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60716B99-48EF-4627-542C-1B4CF24DBC83}"/>
  <workbookPr filterPrivacy="1" codeName="ЭтаКнига" defaultThemeVersion="124226"/>
  <xr:revisionPtr revIDLastSave="0" documentId="13_ncr:1_{598FC157-5756-40A8-9262-50601D574996}" xr6:coauthVersionLast="47" xr6:coauthVersionMax="47" xr10:uidLastSave="{00000000-0000-0000-0000-000000000000}"/>
  <bookViews>
    <workbookView xWindow="-108" yWindow="-108" windowWidth="23256" windowHeight="13896" tabRatio="660" activeTab="1" xr2:uid="{00000000-000D-0000-FFFF-FFFF00000000}"/>
  </bookViews>
  <sheets>
    <sheet name="Структура изделия (с матрицей)" sheetId="25" r:id="rId1"/>
    <sheet name="Структура изделия с заменами" sheetId="26" r:id="rId2"/>
    <sheet name="Структура (наборы данных)" sheetId="38" r:id="rId3"/>
    <sheet name="Структура ТП" sheetId="39" r:id="rId4"/>
    <sheet name="Типы объектов" sheetId="10" r:id="rId5"/>
    <sheet name="Типы связей" sheetId="11" r:id="rId6"/>
    <sheet name="Системный" sheetId="7" r:id="rId7"/>
  </sheets>
  <definedNames>
    <definedName name="_xlnm._FilterDatabase" localSheetId="6" hidden="1">Системный!$A$1:$C$15</definedName>
    <definedName name="_xlnm._FilterDatabase" localSheetId="1" hidden="1">'Структура изделия с заменами'!$A$1:$AM$2045</definedName>
    <definedName name="_xlnm._FilterDatabase" localSheetId="3" hidden="1">'Структура ТП'!$C$1:$C$33</definedName>
    <definedName name="Attrs">#REF!</definedName>
    <definedName name="Classes">#REF!</definedName>
    <definedName name="EI">#REF!</definedName>
    <definedName name="TypeAttr">Системный!$D:$D</definedName>
    <definedName name="TypeLink">'Типы связей'!$A:$A</definedName>
    <definedName name="TypeObj">#REF!</definedName>
    <definedName name="TypeObject">'Типы объектов'!$A:$A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55A40474-458A-4AC6-BA00-715B0940ADEA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sharedStrings.xml><?xml version="1.0" encoding="utf-8"?>
<sst xmlns="http://schemas.openxmlformats.org/spreadsheetml/2006/main" count="47263" uniqueCount="7730">
  <si>
    <t>Спецификация (куда входит ДСЕ)</t>
  </si>
  <si>
    <t>Раздел (тип объекта)</t>
  </si>
  <si>
    <t>Обозначение ДСЕ</t>
  </si>
  <si>
    <t>Наименование ДСЕ</t>
  </si>
  <si>
    <t>Кол.</t>
  </si>
  <si>
    <t>Описание объекта</t>
  </si>
  <si>
    <t>Обозначение документа выпуска (ИИ)</t>
  </si>
  <si>
    <t>Дата ИИ</t>
  </si>
  <si>
    <t>Статус</t>
  </si>
  <si>
    <t>Обозначение ревизии</t>
  </si>
  <si>
    <t>Позиция</t>
  </si>
  <si>
    <t>Тип связи</t>
  </si>
  <si>
    <t>Матрица</t>
  </si>
  <si>
    <t>Системный идентификатор объекта</t>
  </si>
  <si>
    <t>Системный идентификатор ревизии</t>
  </si>
  <si>
    <t>Системный идентификатор вхождения</t>
  </si>
  <si>
    <t>Владелец объекта</t>
  </si>
  <si>
    <t>Масса детали, кг</t>
  </si>
  <si>
    <t>Word</t>
  </si>
  <si>
    <t>Excel</t>
  </si>
  <si>
    <t>Примечание для вхождения</t>
  </si>
  <si>
    <t>Пример опции</t>
  </si>
  <si>
    <t>Чертеж детали в PDF</t>
  </si>
  <si>
    <t>3D-модель NX</t>
  </si>
  <si>
    <t>Тип материала (для отношения)</t>
  </si>
  <si>
    <t>Тип документа (для отношеня)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</si>
  <si>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</si>
  <si>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</si>
  <si>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</si>
  <si>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</si>
  <si>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</si>
  <si>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</si>
  <si>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</si>
  <si>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</si>
  <si>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</si>
  <si>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</si>
  <si>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</si>
  <si>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</si>
  <si>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</si>
  <si>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</si>
  <si>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</si>
  <si>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</si>
  <si>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</si>
  <si>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word</t>
  </si>
  <si>
    <t>Word(x)</t>
  </si>
  <si>
    <t>SW Деталь</t>
  </si>
  <si>
    <t>SW Сборка</t>
  </si>
  <si>
    <t>SW Чертеж</t>
  </si>
  <si>
    <t>SW Чертеж EM</t>
  </si>
  <si>
    <t>SW Чертеж EA</t>
  </si>
  <si>
    <t>SW Чертеж RE</t>
  </si>
  <si>
    <t>JPEG</t>
  </si>
  <si>
    <t>ZIP</t>
  </si>
  <si>
    <t>CostType</t>
  </si>
  <si>
    <t>Make\Bay</t>
  </si>
  <si>
    <t>Spare</t>
  </si>
  <si>
    <t>CodeSupplier</t>
  </si>
  <si>
    <t>hc3_type</t>
  </si>
  <si>
    <t>Description</t>
  </si>
  <si>
    <t>Элемент</t>
  </si>
  <si>
    <t/>
  </si>
  <si>
    <t>00</t>
  </si>
  <si>
    <t>447023908</t>
  </si>
  <si>
    <t>440033715</t>
  </si>
  <si>
    <t>Hex. bolt M12x45_10.9_ISO4014</t>
  </si>
  <si>
    <t>440033715-00</t>
  </si>
  <si>
    <t>447023908-00.440033715-00</t>
  </si>
  <si>
    <t>448005577.pdf</t>
  </si>
  <si>
    <t>440033715.SLDPRT</t>
  </si>
  <si>
    <t>Other</t>
  </si>
  <si>
    <t>Buy</t>
  </si>
  <si>
    <t>G 20000</t>
  </si>
  <si>
    <t>Fabory, 04108.120.050</t>
  </si>
  <si>
    <t>Detail</t>
  </si>
  <si>
    <t>440075283</t>
  </si>
  <si>
    <t>Hex. bolt M12x120_10.9_ISO4014_ZP</t>
  </si>
  <si>
    <t>440075283-00</t>
  </si>
  <si>
    <t>447023908-00.440075283-00</t>
  </si>
  <si>
    <t>448009953.pdf</t>
  </si>
  <si>
    <t>440075283.SLDPRT</t>
  </si>
  <si>
    <t>Steel</t>
  </si>
  <si>
    <t>fabory, 04101.120.120</t>
  </si>
  <si>
    <t>447012000</t>
  </si>
  <si>
    <t>Front chassis mounting assembly</t>
  </si>
  <si>
    <t>02</t>
  </si>
  <si>
    <t>447012000-02</t>
  </si>
  <si>
    <t>447023908-00.447012000-02</t>
  </si>
  <si>
    <t>447012000.SLDASM</t>
  </si>
  <si>
    <t>447012000.SLDDRW</t>
  </si>
  <si>
    <t>Make</t>
  </si>
  <si>
    <t>Assy</t>
  </si>
  <si>
    <t>447012029</t>
  </si>
  <si>
    <t>Hydraulic tank assembly</t>
  </si>
  <si>
    <t>447012029-02</t>
  </si>
  <si>
    <t>447023908-00.447012029-02</t>
  </si>
  <si>
    <t>447012029.SLDASM</t>
  </si>
  <si>
    <t>447012029.SLDDRW</t>
  </si>
  <si>
    <t>447013347</t>
  </si>
  <si>
    <t>Welding assembly</t>
  </si>
  <si>
    <t>01</t>
  </si>
  <si>
    <t>447013347-01</t>
  </si>
  <si>
    <t>447023908-00.447013347-01</t>
  </si>
  <si>
    <t>447013347.SLDASM</t>
  </si>
  <si>
    <t>447013347.SLDDRW</t>
  </si>
  <si>
    <t>447018530</t>
  </si>
  <si>
    <t>447018530-00</t>
  </si>
  <si>
    <t>447023908-00.447018530-00</t>
  </si>
  <si>
    <t>447018530.SLDASM</t>
  </si>
  <si>
    <t>447018530.SLDDRW</t>
  </si>
  <si>
    <t>447022554</t>
  </si>
  <si>
    <t>Steering axle assembly</t>
  </si>
  <si>
    <t>447022554-00</t>
  </si>
  <si>
    <t>447023908-00.447022554-00</t>
  </si>
  <si>
    <t>447022554.SLDASM</t>
  </si>
  <si>
    <t>447022554.SLDDRW</t>
  </si>
  <si>
    <t>M</t>
  </si>
  <si>
    <t>447022555</t>
  </si>
  <si>
    <t>Drive axle assembly</t>
  </si>
  <si>
    <t>447022555-00</t>
  </si>
  <si>
    <t>447023908-00.447022555-00</t>
  </si>
  <si>
    <t>447022555.SLDASM</t>
  </si>
  <si>
    <t>447022555.SLDDRW</t>
  </si>
  <si>
    <t>447023164</t>
  </si>
  <si>
    <t>Dummy</t>
  </si>
  <si>
    <t>447023164-00</t>
  </si>
  <si>
    <t>447023908-00.447023164-00</t>
  </si>
  <si>
    <t>447023164.SLDPRT</t>
  </si>
  <si>
    <t>Draft</t>
  </si>
  <si>
    <t>447023165</t>
  </si>
  <si>
    <t>Plate</t>
  </si>
  <si>
    <t>447023165-00</t>
  </si>
  <si>
    <t>447023908-00.447023165-00</t>
  </si>
  <si>
    <t>447023165.SLDPRT</t>
  </si>
  <si>
    <t>447023373</t>
  </si>
  <si>
    <t>447023373-00</t>
  </si>
  <si>
    <t>447023908-00.447023373-00</t>
  </si>
  <si>
    <t>447023373.SLDASM</t>
  </si>
  <si>
    <t>447023373.SLDDRW</t>
  </si>
  <si>
    <t>447023420</t>
  </si>
  <si>
    <t>447023420-00</t>
  </si>
  <si>
    <t>447023908-00.447023420-00</t>
  </si>
  <si>
    <t>447023420.SLDPRT</t>
  </si>
  <si>
    <t>447023524</t>
  </si>
  <si>
    <t>447023524-00</t>
  </si>
  <si>
    <t>447023908-00.447023524-00</t>
  </si>
  <si>
    <t>447023524.SLDASM</t>
  </si>
  <si>
    <t>447023524.SLDDRW</t>
  </si>
  <si>
    <t>447023936</t>
  </si>
  <si>
    <t>Engine assembly</t>
  </si>
  <si>
    <t>447023936-00</t>
  </si>
  <si>
    <t>447023908-00.447023936-00</t>
  </si>
  <si>
    <t>447023936.SLDASM</t>
  </si>
  <si>
    <t>447023936.SLDDRW</t>
  </si>
  <si>
    <t>447024012</t>
  </si>
  <si>
    <t>Mounting assembly</t>
  </si>
  <si>
    <t>447024012-00</t>
  </si>
  <si>
    <t>447023908-00.447024012-00</t>
  </si>
  <si>
    <t>447024012.SLDASM</t>
  </si>
  <si>
    <t>447024012.SLDDRW</t>
  </si>
  <si>
    <t>447024279</t>
  </si>
  <si>
    <t>Chassis mounting assembly</t>
  </si>
  <si>
    <t>447024279-00</t>
  </si>
  <si>
    <t>447023908-00.447024279-00</t>
  </si>
  <si>
    <t>447024279.SLDASM</t>
  </si>
  <si>
    <t>447024279.SLDDRW</t>
  </si>
  <si>
    <t>447024399</t>
  </si>
  <si>
    <t>447024399-00</t>
  </si>
  <si>
    <t>447023908-00.447024399-00</t>
  </si>
  <si>
    <t>447024399.SLDASM</t>
  </si>
  <si>
    <t>447024399.SLDDRW</t>
  </si>
  <si>
    <t>447024770</t>
  </si>
  <si>
    <t>Cabin assembly</t>
  </si>
  <si>
    <t>447024770-00</t>
  </si>
  <si>
    <t>447023908-00.447024770-00</t>
  </si>
  <si>
    <t>447024770.SLDASM</t>
  </si>
  <si>
    <t>447024770.SLDDRW</t>
  </si>
  <si>
    <t>447024971</t>
  </si>
  <si>
    <t>447024971-00</t>
  </si>
  <si>
    <t>447023908-00.447024971-00</t>
  </si>
  <si>
    <t>447024971.SLDASM</t>
  </si>
  <si>
    <t>447024971.SLDDRW</t>
  </si>
  <si>
    <t>447025002</t>
  </si>
  <si>
    <t>447025002-00</t>
  </si>
  <si>
    <t>447023908-00.447025002-00</t>
  </si>
  <si>
    <t>447025002.SLDASM</t>
  </si>
  <si>
    <t>447025002.SLDDRW</t>
  </si>
  <si>
    <t>447027678</t>
  </si>
  <si>
    <t>447027678-00</t>
  </si>
  <si>
    <t>447023908-00.447027678-00</t>
  </si>
  <si>
    <t>448500611.pdf</t>
  </si>
  <si>
    <t>447027678.SLDPRT</t>
  </si>
  <si>
    <t>Fabory 04102.120.150</t>
  </si>
  <si>
    <t>447027680</t>
  </si>
  <si>
    <t>Bush</t>
  </si>
  <si>
    <t>447027680-00</t>
  </si>
  <si>
    <t>447023908-00.447027680-00</t>
  </si>
  <si>
    <t>447027680.SLDPRT</t>
  </si>
  <si>
    <t>447029633</t>
  </si>
  <si>
    <t>447029633-00</t>
  </si>
  <si>
    <t>447023908-00.447029633-00</t>
  </si>
  <si>
    <t>447029633.SLDASM</t>
  </si>
  <si>
    <t>447029633.SLDDRW</t>
  </si>
  <si>
    <t>447029645</t>
  </si>
  <si>
    <t>447029645-00</t>
  </si>
  <si>
    <t>447023908-00.447029645-00</t>
  </si>
  <si>
    <t>447029645.SLDASM</t>
  </si>
  <si>
    <t>447029645.SLDDRW</t>
  </si>
  <si>
    <t>447029650</t>
  </si>
  <si>
    <t>447029650-00</t>
  </si>
  <si>
    <t>447023908-00.447029650-00</t>
  </si>
  <si>
    <t>447029650.SLDASM</t>
  </si>
  <si>
    <t>447029650.SLDDRW</t>
  </si>
  <si>
    <t>447029656</t>
  </si>
  <si>
    <t>447029656-00</t>
  </si>
  <si>
    <t>447023908-00.447029656-00</t>
  </si>
  <si>
    <t>447029656.SLDASM</t>
  </si>
  <si>
    <t>447029656.SLDDRW</t>
  </si>
  <si>
    <t>632942900</t>
  </si>
  <si>
    <t>Hex. bolt M12x80_10.9_ISO4014_ZP</t>
  </si>
  <si>
    <t>632942900-00</t>
  </si>
  <si>
    <t>447023908-00.632942900-00</t>
  </si>
  <si>
    <t>448000655.pdf</t>
  </si>
  <si>
    <t>632942900.SLDPRT</t>
  </si>
  <si>
    <t>Fabory, 04100.120.080</t>
  </si>
  <si>
    <t>633289000</t>
  </si>
  <si>
    <t>Hex. bolt M12x70_10.9_ISO4014_ZFL</t>
  </si>
  <si>
    <t>633289000-00</t>
  </si>
  <si>
    <t>447023908-00.633289000-00</t>
  </si>
  <si>
    <t>448004093.pdf</t>
  </si>
  <si>
    <t>633289000.SLDPRT</t>
  </si>
  <si>
    <t>Fabory, 04105.120.070</t>
  </si>
  <si>
    <t>641001786</t>
  </si>
  <si>
    <t>Hex. bolt M12x130_8.8_ISO4014_ZP</t>
  </si>
  <si>
    <t>641001786-00</t>
  </si>
  <si>
    <t>447023908-00.641001786-00</t>
  </si>
  <si>
    <t>448002939.pdf</t>
  </si>
  <si>
    <t>641001786.SLDPRT</t>
  </si>
  <si>
    <t>Fabory 01200120130</t>
  </si>
  <si>
    <t>641001918</t>
  </si>
  <si>
    <t>31</t>
  </si>
  <si>
    <t>Locking washer NL12_Nordlock</t>
  </si>
  <si>
    <t>641001918-01</t>
  </si>
  <si>
    <t>447023908-00.641001918-01</t>
  </si>
  <si>
    <t>448001341.pdf</t>
  </si>
  <si>
    <t>641001918.SLDPRT</t>
  </si>
  <si>
    <t>Fabory, 37980120001</t>
  </si>
  <si>
    <t>692201700</t>
  </si>
  <si>
    <t>Spring lock washer M12_DIN127B_ZP</t>
  </si>
  <si>
    <t>692201700-01</t>
  </si>
  <si>
    <t>447023908-00.692201700-01</t>
  </si>
  <si>
    <t>448000396.pdf</t>
  </si>
  <si>
    <t>692201700.SLDPRT</t>
  </si>
  <si>
    <t>37030120001</t>
  </si>
  <si>
    <t>250142460</t>
  </si>
  <si>
    <t>Work light LED 12-24V_2000lm_High beam</t>
  </si>
  <si>
    <t>250142460-00</t>
  </si>
  <si>
    <t>447012000-02.250142460-00</t>
  </si>
  <si>
    <t>448011869.pdf</t>
  </si>
  <si>
    <t>250142460.SLDPRT</t>
  </si>
  <si>
    <t>Electric</t>
  </si>
  <si>
    <t>S 5000</t>
  </si>
  <si>
    <t>Russia, Nordic light Virgo art. 985-137</t>
  </si>
  <si>
    <t>250142461</t>
  </si>
  <si>
    <t>Work light LED 12-24V_2000lm_Low beam</t>
  </si>
  <si>
    <t>250142461-00</t>
  </si>
  <si>
    <t>447012000-02.250142461-00</t>
  </si>
  <si>
    <t>250142461.SLDPRT</t>
  </si>
  <si>
    <t>Nordic light Virgo art. 985-138</t>
  </si>
  <si>
    <t>440000873</t>
  </si>
  <si>
    <t>Lock shaft assembly 40_95</t>
  </si>
  <si>
    <t>440000873-02</t>
  </si>
  <si>
    <t>447022555-00.440000873-02</t>
  </si>
  <si>
    <t>440000873.SLDASM</t>
  </si>
  <si>
    <t>440000873.SLDDRW</t>
  </si>
  <si>
    <t>EA440000873.SLDDRW</t>
  </si>
  <si>
    <t>S 10000</t>
  </si>
  <si>
    <t>447022554-00.440000873-02</t>
  </si>
  <si>
    <t>440001887</t>
  </si>
  <si>
    <t>Battery box assembly</t>
  </si>
  <si>
    <t>03</t>
  </si>
  <si>
    <t>440001887-03</t>
  </si>
  <si>
    <t>447024012-00.440001887-03</t>
  </si>
  <si>
    <t>440001887.sldasm</t>
  </si>
  <si>
    <t>440001887.SLDDRW</t>
  </si>
  <si>
    <t>EM440001887.SLDDRW</t>
  </si>
  <si>
    <t>EA440001887.SLDDRW</t>
  </si>
  <si>
    <t>440001949</t>
  </si>
  <si>
    <t>Hook for latch clamp modified</t>
  </si>
  <si>
    <t>440001949-00</t>
  </si>
  <si>
    <t>447012000-02.440001949-00</t>
  </si>
  <si>
    <t>440001949.SLDASM</t>
  </si>
  <si>
    <t>440001949.SLDDRW</t>
  </si>
  <si>
    <t>EA440001949.SLDDRW</t>
  </si>
  <si>
    <t>S 20000</t>
  </si>
  <si>
    <t>440001997</t>
  </si>
  <si>
    <t>Air filter precleaner 9001</t>
  </si>
  <si>
    <t>440001997-01</t>
  </si>
  <si>
    <t>447023936-00.440001997-01</t>
  </si>
  <si>
    <t>448002653.pdf</t>
  </si>
  <si>
    <t>440001997.SLDPRT</t>
  </si>
  <si>
    <t>440001997.gif</t>
  </si>
  <si>
    <t>Syklone 9001</t>
  </si>
  <si>
    <t>440004611</t>
  </si>
  <si>
    <t>Hex. bolt M8x20_A2_ISO4017_SS</t>
  </si>
  <si>
    <t>440004611-00</t>
  </si>
  <si>
    <t>447024012-00.440004611-00</t>
  </si>
  <si>
    <t>448001211.pdf</t>
  </si>
  <si>
    <t>440004611.SLDPRT</t>
  </si>
  <si>
    <t>Fabory, 51010.080.020</t>
  </si>
  <si>
    <t>447023908-00.440004611-00</t>
  </si>
  <si>
    <t>440010836</t>
  </si>
  <si>
    <t>Low pressure warning switch MO17351/120F</t>
  </si>
  <si>
    <t>440010836-00</t>
  </si>
  <si>
    <t>447024279-00.440010836-00</t>
  </si>
  <si>
    <t>448002310.pdf</t>
  </si>
  <si>
    <t>440010836.SLDPRT</t>
  </si>
  <si>
    <t>Hydraulic</t>
  </si>
  <si>
    <t>Safim MO17351/120F</t>
  </si>
  <si>
    <t>440014225</t>
  </si>
  <si>
    <t>Accumulator 1.4 ltr 330bar_60bar</t>
  </si>
  <si>
    <t>440014225-00</t>
  </si>
  <si>
    <t>447022554-00.440014225-00</t>
  </si>
  <si>
    <t>448005839.pdf</t>
  </si>
  <si>
    <t>440014225.SLDPRT</t>
  </si>
  <si>
    <t>440014225.gif</t>
  </si>
  <si>
    <t>Hydac, SBO330-1,4E1/112U-330AB060</t>
  </si>
  <si>
    <t>447022555-00.440014225-00</t>
  </si>
  <si>
    <t>440024473</t>
  </si>
  <si>
    <t>Manometer 0-100 bar R63</t>
  </si>
  <si>
    <t>440024473-00</t>
  </si>
  <si>
    <t>447024279-00.440024473-00</t>
  </si>
  <si>
    <t>440024473.SLDPRT</t>
  </si>
  <si>
    <t>448004416.gif</t>
  </si>
  <si>
    <t>Wika MA63100 Kramp</t>
  </si>
  <si>
    <t>440038613</t>
  </si>
  <si>
    <t>Hex. thin nut M20_4_DIN439</t>
  </si>
  <si>
    <t>440038613-00</t>
  </si>
  <si>
    <t>447022554-00.440038613-00</t>
  </si>
  <si>
    <t>448006077.pdf</t>
  </si>
  <si>
    <t>440038613.SLDPRT</t>
  </si>
  <si>
    <t>Fabory, 11060.200.001</t>
  </si>
  <si>
    <t>440045123</t>
  </si>
  <si>
    <t>Emergency switch push button XAL_K174G</t>
  </si>
  <si>
    <t>440045123-01</t>
  </si>
  <si>
    <t>447012000-02.440045123-01</t>
  </si>
  <si>
    <t>448000480.pdf</t>
  </si>
  <si>
    <t>440045123.SLDPRT</t>
  </si>
  <si>
    <t>Schnieder Electric XAL-K174G</t>
  </si>
  <si>
    <t>440049629</t>
  </si>
  <si>
    <t>Manifold hydr diff_DP160416</t>
  </si>
  <si>
    <t>440049629-00</t>
  </si>
  <si>
    <t>447023936-00.440049629-00</t>
  </si>
  <si>
    <t>448007569.doc</t>
  </si>
  <si>
    <t>448007691.pdf</t>
  </si>
  <si>
    <t>440049629.SLDPRT</t>
  </si>
  <si>
    <t>Atlanitc fluid : Drwg.: DP160416</t>
  </si>
  <si>
    <t>440050189</t>
  </si>
  <si>
    <t>Hydr. motor H1B060</t>
  </si>
  <si>
    <t>440050189-00</t>
  </si>
  <si>
    <t>447022555-00.440050189-00</t>
  </si>
  <si>
    <t>440050189.SLDPRT</t>
  </si>
  <si>
    <t>See add info</t>
  </si>
  <si>
    <t>447022554-00.440050189-00</t>
  </si>
  <si>
    <t>448007700.doc</t>
  </si>
  <si>
    <t>448500305.pdf</t>
  </si>
  <si>
    <t>440051361</t>
  </si>
  <si>
    <t>Checkvalve S08 G 1/2"</t>
  </si>
  <si>
    <t>440051361-00</t>
  </si>
  <si>
    <t>447023936-00.440051361-00</t>
  </si>
  <si>
    <t>448007796.pdf</t>
  </si>
  <si>
    <t>440051361.SLDPRT</t>
  </si>
  <si>
    <t>Kramp  LCV10004</t>
  </si>
  <si>
    <t>440068009</t>
  </si>
  <si>
    <t>Hydr. remote filter unit</t>
  </si>
  <si>
    <t>440068009-02</t>
  </si>
  <si>
    <t>447023936-00.440068009-02</t>
  </si>
  <si>
    <t>440068009.SLDPRT</t>
  </si>
  <si>
    <t>Danfoss: 11001484</t>
  </si>
  <si>
    <t>447001134</t>
  </si>
  <si>
    <t>Warning light orange LED</t>
  </si>
  <si>
    <t>447001134-01</t>
  </si>
  <si>
    <t>447024012-00.447001134-01</t>
  </si>
  <si>
    <t>447001134.SLDPRT</t>
  </si>
  <si>
    <t>447012000-02.447001134-01</t>
  </si>
  <si>
    <t>448500060.pdf</t>
  </si>
  <si>
    <t>447002102</t>
  </si>
  <si>
    <t>Drivers seat 21-T1</t>
  </si>
  <si>
    <t>447002102-01</t>
  </si>
  <si>
    <t>447024770-00.447002102-01</t>
  </si>
  <si>
    <t>447002102.SLDASM</t>
  </si>
  <si>
    <t>447002221</t>
  </si>
  <si>
    <t>Hose reel mounting assembly</t>
  </si>
  <si>
    <t>447002221-02</t>
  </si>
  <si>
    <t>447024012-00.447002221-02</t>
  </si>
  <si>
    <t>447002221.SLDASM</t>
  </si>
  <si>
    <t>Pneumatic</t>
  </si>
  <si>
    <t>447006771</t>
  </si>
  <si>
    <t>447006771-00</t>
  </si>
  <si>
    <t>447024012-00.447006771-00</t>
  </si>
  <si>
    <t>447006771.SLDASM</t>
  </si>
  <si>
    <t>447006771.SLDDRW</t>
  </si>
  <si>
    <t>447008619</t>
  </si>
  <si>
    <t>Wiper assembly 80dgr</t>
  </si>
  <si>
    <t>04</t>
  </si>
  <si>
    <t>447008619-04</t>
  </si>
  <si>
    <t>447024770-00.447008619-04</t>
  </si>
  <si>
    <t>448008096.doc</t>
  </si>
  <si>
    <t>448500205.pdf</t>
  </si>
  <si>
    <t>447008619.SLDASM</t>
  </si>
  <si>
    <t>AGS Holland offer 17061 -RAP 17140 attached +CT 42</t>
  </si>
  <si>
    <t>447009896</t>
  </si>
  <si>
    <t>447009896-00</t>
  </si>
  <si>
    <t>447024770-00.447009896-00</t>
  </si>
  <si>
    <t>447009896.SLDASM</t>
  </si>
  <si>
    <t>447009896.SLDDRW</t>
  </si>
  <si>
    <t>447011010</t>
  </si>
  <si>
    <t>447011010-00</t>
  </si>
  <si>
    <t>447023936-00.447011010-00</t>
  </si>
  <si>
    <t>447011010.SLDASM</t>
  </si>
  <si>
    <t>447011242</t>
  </si>
  <si>
    <t>Pump drive gear assembly</t>
  </si>
  <si>
    <t>447011242-01</t>
  </si>
  <si>
    <t>447023936-00.447011242-01</t>
  </si>
  <si>
    <t>447011242.SLDASM</t>
  </si>
  <si>
    <t>447011269</t>
  </si>
  <si>
    <t>Wheel 9.00x20_7.0 Pneumatic - profiled</t>
  </si>
  <si>
    <t>447011269-01</t>
  </si>
  <si>
    <t>447024012-00.447011269-01</t>
  </si>
  <si>
    <t>447011269.SLDASM</t>
  </si>
  <si>
    <t>W 3000</t>
  </si>
  <si>
    <t>447022554-00.447011269-01</t>
  </si>
  <si>
    <t>447022555-00.447011269-01</t>
  </si>
  <si>
    <t>447011311</t>
  </si>
  <si>
    <t>447011311-02</t>
  </si>
  <si>
    <t>447024770-00.447011311-02</t>
  </si>
  <si>
    <t>447011311.SLDASM</t>
  </si>
  <si>
    <t>447011311.SLDDRW</t>
  </si>
  <si>
    <t>447011395</t>
  </si>
  <si>
    <t>Rod assembly</t>
  </si>
  <si>
    <t>447011395-00</t>
  </si>
  <si>
    <t>447022554-00.447011395-00</t>
  </si>
  <si>
    <t>447011395.SLDASM</t>
  </si>
  <si>
    <t>447011395.SLDDRW</t>
  </si>
  <si>
    <t>447011494</t>
  </si>
  <si>
    <t>Fueltank assembly</t>
  </si>
  <si>
    <t>447011494-02</t>
  </si>
  <si>
    <t>447024770-00.447011494-02</t>
  </si>
  <si>
    <t>447011494.SLDASM</t>
  </si>
  <si>
    <t>447011494.SLDDRW</t>
  </si>
  <si>
    <t>447011770</t>
  </si>
  <si>
    <t>Rubber plate</t>
  </si>
  <si>
    <t>447011770-00</t>
  </si>
  <si>
    <t>447024770-00.447011770-00</t>
  </si>
  <si>
    <t>447011770.SLDPRT</t>
  </si>
  <si>
    <t>447011771</t>
  </si>
  <si>
    <t>447011771-00</t>
  </si>
  <si>
    <t>447024770-00.447011771-00</t>
  </si>
  <si>
    <t>447011771.SLDPRT</t>
  </si>
  <si>
    <t>447011774</t>
  </si>
  <si>
    <t>447011774-00</t>
  </si>
  <si>
    <t>447024770-00.447011774-00</t>
  </si>
  <si>
    <t>447011774.SLDPRT</t>
  </si>
  <si>
    <t>447011787</t>
  </si>
  <si>
    <t>447011787-00</t>
  </si>
  <si>
    <t>447024770-00.447011787-00</t>
  </si>
  <si>
    <t>447011787.SLDPRT</t>
  </si>
  <si>
    <t>447011807</t>
  </si>
  <si>
    <t>447011807-00</t>
  </si>
  <si>
    <t>447024770-00.447011807-00</t>
  </si>
  <si>
    <t>447011807.SLDASM</t>
  </si>
  <si>
    <t>447011807.SLDDRW</t>
  </si>
  <si>
    <t>447011861</t>
  </si>
  <si>
    <t>447011861-02</t>
  </si>
  <si>
    <t>447012000-02.447011861-02</t>
  </si>
  <si>
    <t>447011861.SLDASM</t>
  </si>
  <si>
    <t>447011861.SLDDRW</t>
  </si>
  <si>
    <t>447011994</t>
  </si>
  <si>
    <t>447011994-00</t>
  </si>
  <si>
    <t>447012000-02.447011994-00</t>
  </si>
  <si>
    <t>447011994.SLDPRT</t>
  </si>
  <si>
    <t>447011996</t>
  </si>
  <si>
    <t>447011996-00</t>
  </si>
  <si>
    <t>447012000-02.447011996-00</t>
  </si>
  <si>
    <t>447011996.SLDPRT</t>
  </si>
  <si>
    <t>447012040</t>
  </si>
  <si>
    <t>Hydraulic tank welding assembly</t>
  </si>
  <si>
    <t>447012040-02</t>
  </si>
  <si>
    <t>447012029-02.447012040-02</t>
  </si>
  <si>
    <t>447012040.SLDASM</t>
  </si>
  <si>
    <t>447012040.SLDDRW</t>
  </si>
  <si>
    <t>447012047</t>
  </si>
  <si>
    <t>Engine hood welding assembly</t>
  </si>
  <si>
    <t>447012047-02</t>
  </si>
  <si>
    <t>447012000-02.447012047-02</t>
  </si>
  <si>
    <t>447012047.SLDASM</t>
  </si>
  <si>
    <t>447012047.SLDDRW</t>
  </si>
  <si>
    <t>447012118</t>
  </si>
  <si>
    <t>447012118-00</t>
  </si>
  <si>
    <t>447012000-02.447012118-00</t>
  </si>
  <si>
    <t>447012118.SLDPRT</t>
  </si>
  <si>
    <t>447012119</t>
  </si>
  <si>
    <t>447012119-00</t>
  </si>
  <si>
    <t>447012000-02.447012119-00</t>
  </si>
  <si>
    <t>447012119.SLDPRT</t>
  </si>
  <si>
    <t>447012120</t>
  </si>
  <si>
    <t>447012120-00</t>
  </si>
  <si>
    <t>447012000-02.447012120-00</t>
  </si>
  <si>
    <t>447012120.SLDPRT</t>
  </si>
  <si>
    <t>447012163</t>
  </si>
  <si>
    <t>Door mounting assembly</t>
  </si>
  <si>
    <t>447012163-01</t>
  </si>
  <si>
    <t>447024770-00.447012163-01</t>
  </si>
  <si>
    <t>447012163.SLDASM</t>
  </si>
  <si>
    <t>447012163.SLDDRW</t>
  </si>
  <si>
    <t>447012188</t>
  </si>
  <si>
    <t>447012188-01</t>
  </si>
  <si>
    <t>447024770-00.447012188-01</t>
  </si>
  <si>
    <t>447012188.SLDASM</t>
  </si>
  <si>
    <t>447012188.SLDDRW</t>
  </si>
  <si>
    <t>447012192</t>
  </si>
  <si>
    <t>447012192-00</t>
  </si>
  <si>
    <t>447024770-00.447012192-00</t>
  </si>
  <si>
    <t>447012192.SLDPRT</t>
  </si>
  <si>
    <t>447012204</t>
  </si>
  <si>
    <t>447012204-01</t>
  </si>
  <si>
    <t>447024770-00.447012204-01</t>
  </si>
  <si>
    <t>447012204.SLDASM</t>
  </si>
  <si>
    <t>447012204.SLDDRW</t>
  </si>
  <si>
    <t>447012217</t>
  </si>
  <si>
    <t>447012217-01</t>
  </si>
  <si>
    <t>447024770-00.447012217-01</t>
  </si>
  <si>
    <t>447012217.SLDASM</t>
  </si>
  <si>
    <t>447012217.SLDDRW</t>
  </si>
  <si>
    <t>447012219</t>
  </si>
  <si>
    <t>447012219-00</t>
  </si>
  <si>
    <t>447024770-00.447012219-00</t>
  </si>
  <si>
    <t>447012219.SLDASM</t>
  </si>
  <si>
    <t>447012219.SLDDRW</t>
  </si>
  <si>
    <t>447012224</t>
  </si>
  <si>
    <t>Window rubber assembly</t>
  </si>
  <si>
    <t>447012224-00</t>
  </si>
  <si>
    <t>447024770-00.447012224-00</t>
  </si>
  <si>
    <t>447012224.SLDASM</t>
  </si>
  <si>
    <t>447012225</t>
  </si>
  <si>
    <t>Window 788x500x6_R75</t>
  </si>
  <si>
    <t>447012225-00</t>
  </si>
  <si>
    <t>447024770-00.447012225-00</t>
  </si>
  <si>
    <t>447012225.SLDPRT</t>
  </si>
  <si>
    <t>447012228</t>
  </si>
  <si>
    <t>447012228-00</t>
  </si>
  <si>
    <t>447024770-00.447012228-00</t>
  </si>
  <si>
    <t>447012228.SLDASM</t>
  </si>
  <si>
    <t>447012230</t>
  </si>
  <si>
    <t>Window 758x430x6_R75</t>
  </si>
  <si>
    <t>447012230-00</t>
  </si>
  <si>
    <t>447024770-00.447012230-00</t>
  </si>
  <si>
    <t>447012230.SLDPRT</t>
  </si>
  <si>
    <t>447012233</t>
  </si>
  <si>
    <t>447012233-00</t>
  </si>
  <si>
    <t>447024770-00.447012233-00</t>
  </si>
  <si>
    <t>447012233.SLDASM</t>
  </si>
  <si>
    <t>447012233.SLDDRW</t>
  </si>
  <si>
    <t>447012269</t>
  </si>
  <si>
    <t>447012269-00</t>
  </si>
  <si>
    <t>447023936-00.447012269-00</t>
  </si>
  <si>
    <t>447012269.SLDPRT</t>
  </si>
  <si>
    <t>447012269.SLDDRW</t>
  </si>
  <si>
    <t>447024073</t>
  </si>
  <si>
    <t>447024073-00.447012269-00</t>
  </si>
  <si>
    <t>447012545</t>
  </si>
  <si>
    <t>Door welding assembly</t>
  </si>
  <si>
    <t>447012545-00</t>
  </si>
  <si>
    <t>447024012-00.447012545-00</t>
  </si>
  <si>
    <t>447012545.SLDASM</t>
  </si>
  <si>
    <t>447012545.SLDDRW</t>
  </si>
  <si>
    <t>447012586</t>
  </si>
  <si>
    <t>447012586-01</t>
  </si>
  <si>
    <t>447024012-00.447012586-01</t>
  </si>
  <si>
    <t>447012586.SLDASM</t>
  </si>
  <si>
    <t>447012586.SLDDRW</t>
  </si>
  <si>
    <t>447013093</t>
  </si>
  <si>
    <t>447013093-01</t>
  </si>
  <si>
    <t>447024770-00.447013093-01</t>
  </si>
  <si>
    <t>447013093.SLDASM</t>
  </si>
  <si>
    <t>447013093.SLDDRW</t>
  </si>
  <si>
    <t>447013103</t>
  </si>
  <si>
    <t>Hydr. cylinder D40/60-150</t>
  </si>
  <si>
    <t>447013103-01</t>
  </si>
  <si>
    <t>447022554-00.447013103-01</t>
  </si>
  <si>
    <t>447013103.SLDASM</t>
  </si>
  <si>
    <t>447013103.SLDDRW</t>
  </si>
  <si>
    <t>EA447013103.SLDDRW</t>
  </si>
  <si>
    <t>447013117</t>
  </si>
  <si>
    <t>447013117-00</t>
  </si>
  <si>
    <t>447013347-01.447013117-00</t>
  </si>
  <si>
    <t>447013117.SLDPRT</t>
  </si>
  <si>
    <t>447013330</t>
  </si>
  <si>
    <t>447013330-00</t>
  </si>
  <si>
    <t>447012029-02.447013330-00</t>
  </si>
  <si>
    <t>447013330.SLDASM</t>
  </si>
  <si>
    <t>447013330.SLDDRW</t>
  </si>
  <si>
    <t>447013355</t>
  </si>
  <si>
    <t>447013355-00</t>
  </si>
  <si>
    <t>447012029-02.447013355-00</t>
  </si>
  <si>
    <t>447013355.SLDPRT</t>
  </si>
  <si>
    <t>447013381</t>
  </si>
  <si>
    <t>447013381-00</t>
  </si>
  <si>
    <t>447024770-00.447013381-00</t>
  </si>
  <si>
    <t>447013381.SLDASM</t>
  </si>
  <si>
    <t>447013403</t>
  </si>
  <si>
    <t>447013403-00</t>
  </si>
  <si>
    <t>447022554-00.447013403-00</t>
  </si>
  <si>
    <t>447013403.SLDASM</t>
  </si>
  <si>
    <t>447013403.SLDDRW</t>
  </si>
  <si>
    <t>447013418</t>
  </si>
  <si>
    <t>Steering axle_1530_driven_i24.66_S128</t>
  </si>
  <si>
    <t>447013418-00</t>
  </si>
  <si>
    <t>447022554-00.447013418-00</t>
  </si>
  <si>
    <t>448008961.docx</t>
  </si>
  <si>
    <t>448500302.pdf</t>
  </si>
  <si>
    <t>447013418.SLDASM</t>
  </si>
  <si>
    <t>Comer, front axle  i=24.66</t>
  </si>
  <si>
    <t>447013421</t>
  </si>
  <si>
    <t>Drive axle_1530_i24.66_F128</t>
  </si>
  <si>
    <t>447013421-01</t>
  </si>
  <si>
    <t>447022555-00.447013421-01</t>
  </si>
  <si>
    <t>447013421.SLDPRT</t>
  </si>
  <si>
    <t>Comer F128.20061.006</t>
  </si>
  <si>
    <t>447013443</t>
  </si>
  <si>
    <t>447013443-00</t>
  </si>
  <si>
    <t>447023936-00.447013443-00</t>
  </si>
  <si>
    <t>447013443.SLDPRT</t>
  </si>
  <si>
    <t>447013444</t>
  </si>
  <si>
    <t>447013444-00</t>
  </si>
  <si>
    <t>447023936-00.447013444-00</t>
  </si>
  <si>
    <t>447013444.SLDPRT</t>
  </si>
  <si>
    <t>447013447</t>
  </si>
  <si>
    <t>447013447-00</t>
  </si>
  <si>
    <t>447023936-00.447013447-00</t>
  </si>
  <si>
    <t>447013447.SLDASM</t>
  </si>
  <si>
    <t>447013447.SLDDRW</t>
  </si>
  <si>
    <t>447013449</t>
  </si>
  <si>
    <t>Rubber seal</t>
  </si>
  <si>
    <t>447013449-00</t>
  </si>
  <si>
    <t>447012000-02.447013449-00</t>
  </si>
  <si>
    <t>447013449.SLDASM</t>
  </si>
  <si>
    <t>447013462</t>
  </si>
  <si>
    <t>Spacer</t>
  </si>
  <si>
    <t>447013462-00</t>
  </si>
  <si>
    <t>447023936-00.447013462-00</t>
  </si>
  <si>
    <t>447013462.SLDPRT</t>
  </si>
  <si>
    <t>Deutz, art.0028_1693</t>
  </si>
  <si>
    <t>447013661</t>
  </si>
  <si>
    <t>Priority valve  40 lpm</t>
  </si>
  <si>
    <t>447013661-01</t>
  </si>
  <si>
    <t>447024279-00.447013661-01</t>
  </si>
  <si>
    <t>448008980.docx</t>
  </si>
  <si>
    <t>447013661.SLDPRT</t>
  </si>
  <si>
    <t>Hydac, art. 395236+4104996</t>
  </si>
  <si>
    <t>447013662</t>
  </si>
  <si>
    <t>Accumulator 0.6 ltr</t>
  </si>
  <si>
    <t>447013662-00</t>
  </si>
  <si>
    <t>447024279-00.447013662-00</t>
  </si>
  <si>
    <t>447013662.SLDPRT</t>
  </si>
  <si>
    <t>Hydac, art.3435907, SBO330-0,6E1/663U-330AB035</t>
  </si>
  <si>
    <t>447013663</t>
  </si>
  <si>
    <t>Suspension manifold leveling</t>
  </si>
  <si>
    <t>447013663-00</t>
  </si>
  <si>
    <t>447024279-00.447013663-00</t>
  </si>
  <si>
    <t>447013663.SLDPRT</t>
  </si>
  <si>
    <t>Hydac, art. 3726980, LCS/HCU-2.0-CCLS-05-24DN-001</t>
  </si>
  <si>
    <t>447013674</t>
  </si>
  <si>
    <t>Suspension manifold</t>
  </si>
  <si>
    <t>447013674-00</t>
  </si>
  <si>
    <t>447024279-00.447013674-00</t>
  </si>
  <si>
    <t>447013674.SLDPRT</t>
  </si>
  <si>
    <t>Hydac, art. 3838054</t>
  </si>
  <si>
    <t>447014001</t>
  </si>
  <si>
    <t>447014001-01</t>
  </si>
  <si>
    <t>447023936-00.447014001-01</t>
  </si>
  <si>
    <t>447014001.SLDASM</t>
  </si>
  <si>
    <t>447014001.SLDDRW</t>
  </si>
  <si>
    <t>447014310</t>
  </si>
  <si>
    <t>447014310-01</t>
  </si>
  <si>
    <t>447022555-00.447014310-01</t>
  </si>
  <si>
    <t>447014310.SLDASM</t>
  </si>
  <si>
    <t>447014310.SLDDRW</t>
  </si>
  <si>
    <t>447014740</t>
  </si>
  <si>
    <t>Hex. bolt M20x240_10.9_ISO4014</t>
  </si>
  <si>
    <t>447014740-00</t>
  </si>
  <si>
    <t>447022555-00.447014740-00</t>
  </si>
  <si>
    <t>447014740.SLDPRT</t>
  </si>
  <si>
    <t>Fabory, 04100.200.240</t>
  </si>
  <si>
    <t>447022554-00.447014740-00</t>
  </si>
  <si>
    <t>448500313.pdf</t>
  </si>
  <si>
    <t>447016437</t>
  </si>
  <si>
    <t>447016437-00</t>
  </si>
  <si>
    <t>447024012-00.447016437-00</t>
  </si>
  <si>
    <t>447016437.SLDPRT</t>
  </si>
  <si>
    <t>447016438</t>
  </si>
  <si>
    <t>447016438-00</t>
  </si>
  <si>
    <t>447024012-00.447016438-00</t>
  </si>
  <si>
    <t>447016438.SLDPRT</t>
  </si>
  <si>
    <t>447016524</t>
  </si>
  <si>
    <t>447016524-00</t>
  </si>
  <si>
    <t>447024012-00.447016524-00</t>
  </si>
  <si>
    <t>447016524.SLDASM</t>
  </si>
  <si>
    <t>447016524.SLDDRW</t>
  </si>
  <si>
    <t>447016526</t>
  </si>
  <si>
    <t>447016526-00</t>
  </si>
  <si>
    <t>447024012-00.447016526-00</t>
  </si>
  <si>
    <t>447016526.SLDASM</t>
  </si>
  <si>
    <t>447016526.SLDDRW</t>
  </si>
  <si>
    <t>447017687</t>
  </si>
  <si>
    <t>Cabin interior light LED_9W</t>
  </si>
  <si>
    <t>447017687-00</t>
  </si>
  <si>
    <t>447024770-00.447017687-00</t>
  </si>
  <si>
    <t>448500337.pdf</t>
  </si>
  <si>
    <t>447017687.SLDPRT</t>
  </si>
  <si>
    <t>Hella, 2JA 959 037-511</t>
  </si>
  <si>
    <t>447017833</t>
  </si>
  <si>
    <t>447017833-00</t>
  </si>
  <si>
    <t>447023936-00.447017833-00</t>
  </si>
  <si>
    <t>447017833.SLDPRT</t>
  </si>
  <si>
    <t>447017846</t>
  </si>
  <si>
    <t>447017846-00</t>
  </si>
  <si>
    <t>447012000-02.447017846-00</t>
  </si>
  <si>
    <t>447017846.SLDASM</t>
  </si>
  <si>
    <t>447017846.SLDDRW</t>
  </si>
  <si>
    <t>447024280</t>
  </si>
  <si>
    <t>447024280-00.447017846-00</t>
  </si>
  <si>
    <t>447017911</t>
  </si>
  <si>
    <t>447017911-00</t>
  </si>
  <si>
    <t>447023936-00.447017911-00</t>
  </si>
  <si>
    <t>447017911.SLDPRT</t>
  </si>
  <si>
    <t>447017918</t>
  </si>
  <si>
    <t>447017918-00</t>
  </si>
  <si>
    <t>447023936-00.447017918-00</t>
  </si>
  <si>
    <t>447017918.SLDASM</t>
  </si>
  <si>
    <t>447017918.SLDDRW</t>
  </si>
  <si>
    <t>447018118</t>
  </si>
  <si>
    <t>Gasket</t>
  </si>
  <si>
    <t>447018118-00</t>
  </si>
  <si>
    <t>447023936-00.447018118-00</t>
  </si>
  <si>
    <t>447018118.SLDPRT</t>
  </si>
  <si>
    <t>447018469</t>
  </si>
  <si>
    <t>447018469-00</t>
  </si>
  <si>
    <t>447023936-00.447018469-00</t>
  </si>
  <si>
    <t>447018469.SLDASM</t>
  </si>
  <si>
    <t>447018469.SLDDRW</t>
  </si>
  <si>
    <t>447018526</t>
  </si>
  <si>
    <t>447018526-00</t>
  </si>
  <si>
    <t>447018530-00.447018526-00</t>
  </si>
  <si>
    <t>447018526.SLDPRT</t>
  </si>
  <si>
    <t>447018527</t>
  </si>
  <si>
    <t>447018527-00</t>
  </si>
  <si>
    <t>447018530-00.447018527-00</t>
  </si>
  <si>
    <t>447018527.SLDPRT</t>
  </si>
  <si>
    <t>447018528</t>
  </si>
  <si>
    <t>447018528-00</t>
  </si>
  <si>
    <t>447018530-00.447018528-00</t>
  </si>
  <si>
    <t>447018528.SLDPRT</t>
  </si>
  <si>
    <t>447018529</t>
  </si>
  <si>
    <t>447018529-00</t>
  </si>
  <si>
    <t>447018530-00.447018529-00</t>
  </si>
  <si>
    <t>447018529.SLDPRT</t>
  </si>
  <si>
    <t>447018531</t>
  </si>
  <si>
    <t>447018531-00</t>
  </si>
  <si>
    <t>447018530-00.447018531-00</t>
  </si>
  <si>
    <t>447018531.SLDPRT</t>
  </si>
  <si>
    <t>447019647</t>
  </si>
  <si>
    <t>Spring lock washer M8_A2_DIN127B_SS</t>
  </si>
  <si>
    <t>447019647-00</t>
  </si>
  <si>
    <t>447023908-00.447019647-00</t>
  </si>
  <si>
    <t>447019647.SLDPRT</t>
  </si>
  <si>
    <t>Fabory; 51450.080.001</t>
  </si>
  <si>
    <t>447024012-00.447019647-00</t>
  </si>
  <si>
    <t>448500379.pdf</t>
  </si>
  <si>
    <t>447019912</t>
  </si>
  <si>
    <t>Coolant tank</t>
  </si>
  <si>
    <t>447019912-01</t>
  </si>
  <si>
    <t>447012000-02.447019912-01</t>
  </si>
  <si>
    <t>447019912.SLDASM</t>
  </si>
  <si>
    <t>447019912.SLDDRW</t>
  </si>
  <si>
    <t>447019931</t>
  </si>
  <si>
    <t>447019931-00</t>
  </si>
  <si>
    <t>447012000-02.447019931-00</t>
  </si>
  <si>
    <t>447019931.SLDASM</t>
  </si>
  <si>
    <t>447019931.SLDDRW</t>
  </si>
  <si>
    <t>447020054</t>
  </si>
  <si>
    <t>447020054-01</t>
  </si>
  <si>
    <t>447024770-00.447020054-01</t>
  </si>
  <si>
    <t>447020054.SLDASM</t>
  </si>
  <si>
    <t>447020054.SLDDRW</t>
  </si>
  <si>
    <t>447020058</t>
  </si>
  <si>
    <t>447020058-00</t>
  </si>
  <si>
    <t>447024770-00.447020058-00</t>
  </si>
  <si>
    <t>447020058.SLDASM</t>
  </si>
  <si>
    <t>447020058.SLDDRW</t>
  </si>
  <si>
    <t>447020061</t>
  </si>
  <si>
    <t>447020061-00</t>
  </si>
  <si>
    <t>447024770-00.447020061-00</t>
  </si>
  <si>
    <t>447020061.SLDASM</t>
  </si>
  <si>
    <t>447020061.SLDDRW</t>
  </si>
  <si>
    <t>447020064</t>
  </si>
  <si>
    <t>447020064-01</t>
  </si>
  <si>
    <t>447012000-02.447020064-01</t>
  </si>
  <si>
    <t>447020064.SLDASM</t>
  </si>
  <si>
    <t>447020064.SLDDRW</t>
  </si>
  <si>
    <t>447020072</t>
  </si>
  <si>
    <t>447020072-00</t>
  </si>
  <si>
    <t>447024770-00.447020072-00</t>
  </si>
  <si>
    <t>447020072.SLDPRT</t>
  </si>
  <si>
    <t>447020074</t>
  </si>
  <si>
    <t>447020074-00</t>
  </si>
  <si>
    <t>447024770-00.447020074-00</t>
  </si>
  <si>
    <t>447020074.SLDPRT</t>
  </si>
  <si>
    <t>447020075</t>
  </si>
  <si>
    <t>447020075-00</t>
  </si>
  <si>
    <t>447024770-00.447020075-00</t>
  </si>
  <si>
    <t>447020075.SLDPRT</t>
  </si>
  <si>
    <t>447020076</t>
  </si>
  <si>
    <t>447020076-00</t>
  </si>
  <si>
    <t>447024770-00.447020076-00</t>
  </si>
  <si>
    <t>447020076.SLDPRT</t>
  </si>
  <si>
    <t>447020077</t>
  </si>
  <si>
    <t>447020077-00</t>
  </si>
  <si>
    <t>447024770-00.447020077-00</t>
  </si>
  <si>
    <t>447020077.SLDPRT</t>
  </si>
  <si>
    <t>447020092</t>
  </si>
  <si>
    <t>447020092-00</t>
  </si>
  <si>
    <t>447024770-00.447020092-00</t>
  </si>
  <si>
    <t>447020092.SLDPRT</t>
  </si>
  <si>
    <t>447020094</t>
  </si>
  <si>
    <t>447020094-00</t>
  </si>
  <si>
    <t>447024770-00.447020094-00</t>
  </si>
  <si>
    <t>447020094.SLDPRT</t>
  </si>
  <si>
    <t>447020095</t>
  </si>
  <si>
    <t>447020095-00</t>
  </si>
  <si>
    <t>447024770-00.447020095-00</t>
  </si>
  <si>
    <t>447020095.SLDPRT</t>
  </si>
  <si>
    <t>447020098</t>
  </si>
  <si>
    <t>447020098-00</t>
  </si>
  <si>
    <t>447024770-00.447020098-00</t>
  </si>
  <si>
    <t>447020098.SLDPRT</t>
  </si>
  <si>
    <t>447020099</t>
  </si>
  <si>
    <t>447020099-00</t>
  </si>
  <si>
    <t>447024770-00.447020099-00</t>
  </si>
  <si>
    <t>447020099.SLDPRT</t>
  </si>
  <si>
    <t>447020101</t>
  </si>
  <si>
    <t>447020101-00</t>
  </si>
  <si>
    <t>447024770-00.447020101-00</t>
  </si>
  <si>
    <t>447020101.SLDPRT</t>
  </si>
  <si>
    <t>447020109</t>
  </si>
  <si>
    <t>447020109-00</t>
  </si>
  <si>
    <t>447024770-00.447020109-00</t>
  </si>
  <si>
    <t>447020109.SLDPRT</t>
  </si>
  <si>
    <t>447020110</t>
  </si>
  <si>
    <t>447020110-00</t>
  </si>
  <si>
    <t>447024770-00.447020110-00</t>
  </si>
  <si>
    <t>447020110.SLDPRT</t>
  </si>
  <si>
    <t>447020168</t>
  </si>
  <si>
    <t>447020168-00</t>
  </si>
  <si>
    <t>447012000-02.447020168-00</t>
  </si>
  <si>
    <t>447020168.SLDASM</t>
  </si>
  <si>
    <t>447020168.SLDDRW</t>
  </si>
  <si>
    <t>447020169</t>
  </si>
  <si>
    <t>447020169-00</t>
  </si>
  <si>
    <t>447012000-02.447020169-00</t>
  </si>
  <si>
    <t>447020169.SLDASM</t>
  </si>
  <si>
    <t>447020169.SLDDRW</t>
  </si>
  <si>
    <t>447020318</t>
  </si>
  <si>
    <t>Handle</t>
  </si>
  <si>
    <t>447020318-00</t>
  </si>
  <si>
    <t>447024770-00.447020318-00</t>
  </si>
  <si>
    <t>447020318.SLDASM</t>
  </si>
  <si>
    <t>447020318.SLDDRW</t>
  </si>
  <si>
    <t>447020361</t>
  </si>
  <si>
    <t>447020361-00</t>
  </si>
  <si>
    <t>447022555-00.447020361-00</t>
  </si>
  <si>
    <t>447020361.SLDPRT</t>
  </si>
  <si>
    <t>447022206</t>
  </si>
  <si>
    <t>447022206-00</t>
  </si>
  <si>
    <t>447022554-00.447022206-00</t>
  </si>
  <si>
    <t>447022206.SLDASM</t>
  </si>
  <si>
    <t>447022206.SLDDRW</t>
  </si>
  <si>
    <t>447022207</t>
  </si>
  <si>
    <t>447022207-00</t>
  </si>
  <si>
    <t>447022554-00.447022207-00</t>
  </si>
  <si>
    <t>447022207.SLDASM</t>
  </si>
  <si>
    <t>447022207.SLDDRW</t>
  </si>
  <si>
    <t>447022208</t>
  </si>
  <si>
    <t>447022208-00</t>
  </si>
  <si>
    <t>447022554-00.447022208-00</t>
  </si>
  <si>
    <t>447022208.SLDASM</t>
  </si>
  <si>
    <t>447022208.SLDDRW</t>
  </si>
  <si>
    <t>447022209</t>
  </si>
  <si>
    <t>447022209-00</t>
  </si>
  <si>
    <t>447022554-00.447022209-00</t>
  </si>
  <si>
    <t>447022209.SLDASM</t>
  </si>
  <si>
    <t>447022209.SLDDRW</t>
  </si>
  <si>
    <t>447022248</t>
  </si>
  <si>
    <t>Lock shaft assembly 35_120</t>
  </si>
  <si>
    <t>447022248-00</t>
  </si>
  <si>
    <t>447022554-00.447022248-00</t>
  </si>
  <si>
    <t>447022248.SLDASM</t>
  </si>
  <si>
    <t>447022248.SLDDRW</t>
  </si>
  <si>
    <t>447022250</t>
  </si>
  <si>
    <t>447022250-00</t>
  </si>
  <si>
    <t>447022554-00.447022250-00</t>
  </si>
  <si>
    <t>447022250.SLDPRT</t>
  </si>
  <si>
    <t>447022263</t>
  </si>
  <si>
    <t>Lock shaft assembly 35_80</t>
  </si>
  <si>
    <t>447022263-00</t>
  </si>
  <si>
    <t>447022554-00.447022263-00</t>
  </si>
  <si>
    <t>447022263.SLDASM</t>
  </si>
  <si>
    <t>447022263.SLDDRW</t>
  </si>
  <si>
    <t>EA447022263.SLDDRW</t>
  </si>
  <si>
    <t>447022328</t>
  </si>
  <si>
    <t>Lock shaft assembly 35_100</t>
  </si>
  <si>
    <t>447022328-00</t>
  </si>
  <si>
    <t>447022555-00.447022328-00</t>
  </si>
  <si>
    <t>447022328.SLDASM</t>
  </si>
  <si>
    <t>447022328.SLDDRW</t>
  </si>
  <si>
    <t>447022554-00.447022328-00</t>
  </si>
  <si>
    <t>447022330</t>
  </si>
  <si>
    <t>447022330-00</t>
  </si>
  <si>
    <t>447022554-00.447022330-00</t>
  </si>
  <si>
    <t>447022330.SLDASM</t>
  </si>
  <si>
    <t>447022330a.SLDDRW</t>
  </si>
  <si>
    <t>447022340</t>
  </si>
  <si>
    <t>447022340-00</t>
  </si>
  <si>
    <t>447024770-00.447022340-00</t>
  </si>
  <si>
    <t>447022340.SLDASM</t>
  </si>
  <si>
    <t>447022340.SLDDRW</t>
  </si>
  <si>
    <t>447022343</t>
  </si>
  <si>
    <t>Lock shaft assembly 35_95</t>
  </si>
  <si>
    <t>447022343-00</t>
  </si>
  <si>
    <t>447022554-00.447022343-00</t>
  </si>
  <si>
    <t>447022343.SLDASM</t>
  </si>
  <si>
    <t>447022343.SLDDRW</t>
  </si>
  <si>
    <t>447022555-00.447022343-00</t>
  </si>
  <si>
    <t>447022350</t>
  </si>
  <si>
    <t>447022350-00</t>
  </si>
  <si>
    <t>447024770-00.447022350-00</t>
  </si>
  <si>
    <t>447022350.SLDASM</t>
  </si>
  <si>
    <t>447022350.SLDDRW</t>
  </si>
  <si>
    <t>447022364</t>
  </si>
  <si>
    <t>447022364-00</t>
  </si>
  <si>
    <t>447024770-00.447022364-00</t>
  </si>
  <si>
    <t>447022364.SLDASM</t>
  </si>
  <si>
    <t>447022364.SLDDRW</t>
  </si>
  <si>
    <t>447022400</t>
  </si>
  <si>
    <t>Support</t>
  </si>
  <si>
    <t>447022400-00</t>
  </si>
  <si>
    <t>447022554-00.447022400-00</t>
  </si>
  <si>
    <t>447022400.SLDASM</t>
  </si>
  <si>
    <t>__DBWUNCHK__447022400.SLDDRW</t>
  </si>
  <si>
    <t>447022406</t>
  </si>
  <si>
    <t>447022406-00</t>
  </si>
  <si>
    <t>447022554-00.447022406-00</t>
  </si>
  <si>
    <t>447022406.SLDASM</t>
  </si>
  <si>
    <t>447022406.SLDDRW</t>
  </si>
  <si>
    <t>447022411</t>
  </si>
  <si>
    <t>Vibration damper machined</t>
  </si>
  <si>
    <t>447022411-00</t>
  </si>
  <si>
    <t>447022554-00.447022411-00</t>
  </si>
  <si>
    <t>447022411.SLDASM</t>
  </si>
  <si>
    <t>447022411.SLDDRW</t>
  </si>
  <si>
    <t>EA447022411.SLDDRW</t>
  </si>
  <si>
    <t>447022445</t>
  </si>
  <si>
    <t>Lock shaft assembly 35_150</t>
  </si>
  <si>
    <t>447022445-00</t>
  </si>
  <si>
    <t>447022555-00.447022445-00</t>
  </si>
  <si>
    <t>447022445.SLDASM</t>
  </si>
  <si>
    <t>447022445.SLDDRW</t>
  </si>
  <si>
    <t>447022465</t>
  </si>
  <si>
    <t>447022465-00</t>
  </si>
  <si>
    <t>447022555-00.447022465-00</t>
  </si>
  <si>
    <t>447022465.SLDPRT</t>
  </si>
  <si>
    <t>447022468</t>
  </si>
  <si>
    <t>447022468-00</t>
  </si>
  <si>
    <t>447024770-00.447022468-00</t>
  </si>
  <si>
    <t>447022468.SLDPRT</t>
  </si>
  <si>
    <t>447022476</t>
  </si>
  <si>
    <t>447022476-00</t>
  </si>
  <si>
    <t>447022555-00.447022476-00</t>
  </si>
  <si>
    <t>447022476.SLDASM</t>
  </si>
  <si>
    <t>447022476.SLDDRW</t>
  </si>
  <si>
    <t>EA447022476.SLDDRW</t>
  </si>
  <si>
    <t>447022556</t>
  </si>
  <si>
    <t>447022556-00</t>
  </si>
  <si>
    <t>447023936-00.447022556-00</t>
  </si>
  <si>
    <t>447022556.SLDASM</t>
  </si>
  <si>
    <t>447022556.SLDDRW</t>
  </si>
  <si>
    <t>447022559</t>
  </si>
  <si>
    <t>Drive axle parallel rod assembly</t>
  </si>
  <si>
    <t>447022559-00</t>
  </si>
  <si>
    <t>447022555-00.447022559-00</t>
  </si>
  <si>
    <t>447022559.SLDASM</t>
  </si>
  <si>
    <t>447022559.SLDDRW</t>
  </si>
  <si>
    <t>447022554-00.447022559-00</t>
  </si>
  <si>
    <t>447022581</t>
  </si>
  <si>
    <t>447022581-00</t>
  </si>
  <si>
    <t>447022554-00.447022581-00</t>
  </si>
  <si>
    <t>447022581.SLDASM</t>
  </si>
  <si>
    <t>447022581.SLDDRW</t>
  </si>
  <si>
    <t>447022582</t>
  </si>
  <si>
    <t>447022582-00</t>
  </si>
  <si>
    <t>447022554-00.447022582-00</t>
  </si>
  <si>
    <t>447022582.SLDASM</t>
  </si>
  <si>
    <t>447022582.SLDDRW</t>
  </si>
  <si>
    <t>447022586</t>
  </si>
  <si>
    <t>Lock shaft assembly</t>
  </si>
  <si>
    <t>447022586-00</t>
  </si>
  <si>
    <t>447022554-00.447022586-00</t>
  </si>
  <si>
    <t>447022586.SLDASM</t>
  </si>
  <si>
    <t>447022586.SLDDRW</t>
  </si>
  <si>
    <t>447022555-00.447022586-00</t>
  </si>
  <si>
    <t>447022588</t>
  </si>
  <si>
    <t>447022588-00</t>
  </si>
  <si>
    <t>447022554-00.447022588-00</t>
  </si>
  <si>
    <t>447022588.SLDASM</t>
  </si>
  <si>
    <t>447022588.SLDDRW</t>
  </si>
  <si>
    <t>447022618</t>
  </si>
  <si>
    <t>Ring</t>
  </si>
  <si>
    <t>447022618-00</t>
  </si>
  <si>
    <t>447022554-00.447022618-00</t>
  </si>
  <si>
    <t>447022618.SLDPRT</t>
  </si>
  <si>
    <t>447022555-00.447022618-00</t>
  </si>
  <si>
    <t>447022618.SLDDRW</t>
  </si>
  <si>
    <t>447022636</t>
  </si>
  <si>
    <t>447022636-00</t>
  </si>
  <si>
    <t>447022555-00.447022636-00</t>
  </si>
  <si>
    <t>447022636.SLDASM</t>
  </si>
  <si>
    <t>447022636.SLDDRW</t>
  </si>
  <si>
    <t>447022640</t>
  </si>
  <si>
    <t>447022640-00</t>
  </si>
  <si>
    <t>447022555-00.447022640-00</t>
  </si>
  <si>
    <t>447022640.SLDASM</t>
  </si>
  <si>
    <t>447022640.SLDDRW</t>
  </si>
  <si>
    <t>447022641</t>
  </si>
  <si>
    <t>447022641-00</t>
  </si>
  <si>
    <t>447022555-00.447022641-00</t>
  </si>
  <si>
    <t>447022641.SLDASM</t>
  </si>
  <si>
    <t>447022641.SLDDRW</t>
  </si>
  <si>
    <t>447022649</t>
  </si>
  <si>
    <t>447022649-00</t>
  </si>
  <si>
    <t>447022555-00.447022649-00</t>
  </si>
  <si>
    <t>447022649.SLDASM</t>
  </si>
  <si>
    <t>447022649.SLDDRW</t>
  </si>
  <si>
    <t>447022661</t>
  </si>
  <si>
    <t>447022661-00</t>
  </si>
  <si>
    <t>447022555-00.447022661-00</t>
  </si>
  <si>
    <t>447022661.SLDASM</t>
  </si>
  <si>
    <t>447022661.SLDDRW</t>
  </si>
  <si>
    <t>447022665</t>
  </si>
  <si>
    <t>Round bar</t>
  </si>
  <si>
    <t>447022665-00</t>
  </si>
  <si>
    <t>447023936-00.447022665-00</t>
  </si>
  <si>
    <t>447022665.SLDPRT</t>
  </si>
  <si>
    <t>447022670</t>
  </si>
  <si>
    <t>447022670-00</t>
  </si>
  <si>
    <t>447022555-00.447022670-00</t>
  </si>
  <si>
    <t>447022670.SLDASM</t>
  </si>
  <si>
    <t>447022670.SLDDRW</t>
  </si>
  <si>
    <t>447022671</t>
  </si>
  <si>
    <t>447022671-00</t>
  </si>
  <si>
    <t>447022555-00.447022671-00</t>
  </si>
  <si>
    <t>447022671.SLDASM</t>
  </si>
  <si>
    <t>447022671.SLDDRW</t>
  </si>
  <si>
    <t>447022673</t>
  </si>
  <si>
    <t>447022673-00</t>
  </si>
  <si>
    <t>447022555-00.447022673-00</t>
  </si>
  <si>
    <t>447022673.SLDASM</t>
  </si>
  <si>
    <t>447022673.SLDDRW</t>
  </si>
  <si>
    <t>447022960</t>
  </si>
  <si>
    <t>447022960-00</t>
  </si>
  <si>
    <t>447012000-02.447022960-00</t>
  </si>
  <si>
    <t>447022960.SLDASM</t>
  </si>
  <si>
    <t>447022960.SLDDRW</t>
  </si>
  <si>
    <t>447022964</t>
  </si>
  <si>
    <t>447022964-00</t>
  </si>
  <si>
    <t>447012000-02.447022964-00</t>
  </si>
  <si>
    <t>447022964.SLDASM</t>
  </si>
  <si>
    <t>447022964.SLDDRW</t>
  </si>
  <si>
    <t>447023092</t>
  </si>
  <si>
    <t>447023092-00</t>
  </si>
  <si>
    <t>447024770-00.447023092-00</t>
  </si>
  <si>
    <t>447023092.SLDASM</t>
  </si>
  <si>
    <t>447023092.SLDDRW</t>
  </si>
  <si>
    <t>447023146</t>
  </si>
  <si>
    <t>447023146-00</t>
  </si>
  <si>
    <t>447024770-00.447023146-00</t>
  </si>
  <si>
    <t>447023146.SLDASM</t>
  </si>
  <si>
    <t>447023146.SLDDRW</t>
  </si>
  <si>
    <t>447023149</t>
  </si>
  <si>
    <t>447023149-00</t>
  </si>
  <si>
    <t>447024770-00.447023149-00</t>
  </si>
  <si>
    <t>447023149.SLDASM</t>
  </si>
  <si>
    <t>447023149.SLDDRW</t>
  </si>
  <si>
    <t>447023218</t>
  </si>
  <si>
    <t>447023218-00</t>
  </si>
  <si>
    <t>447024770-00.447023218-00</t>
  </si>
  <si>
    <t>447023218.SLDASM</t>
  </si>
  <si>
    <t>447023218.SLDDRW</t>
  </si>
  <si>
    <t>447023271</t>
  </si>
  <si>
    <t>447023271-00</t>
  </si>
  <si>
    <t>447024770-00.447023271-00</t>
  </si>
  <si>
    <t>447023271.SLDPRT</t>
  </si>
  <si>
    <t>447023290</t>
  </si>
  <si>
    <t>Hex. thin nut M27x2_R_4_DIN439</t>
  </si>
  <si>
    <t>447023290-00</t>
  </si>
  <si>
    <t>447022554-00.447023290-00</t>
  </si>
  <si>
    <t>448500475.pdf</t>
  </si>
  <si>
    <t>447023290.SLDPRT</t>
  </si>
  <si>
    <t>__DBWUNCHK__447023290.SLDDRW</t>
  </si>
  <si>
    <t>Fabory, art. 11380.270.200</t>
  </si>
  <si>
    <t>447022555-00.447023290-00</t>
  </si>
  <si>
    <t>447023337</t>
  </si>
  <si>
    <t>447023337-00</t>
  </si>
  <si>
    <t>447022555-00.447023337-00</t>
  </si>
  <si>
    <t>447023337.SLDASM</t>
  </si>
  <si>
    <t>447023337.SLDDRW</t>
  </si>
  <si>
    <t>447023908-00.447023337-00</t>
  </si>
  <si>
    <t>447023338</t>
  </si>
  <si>
    <t>Protection cover</t>
  </si>
  <si>
    <t>447023338-00</t>
  </si>
  <si>
    <t>447022554-00.447023338-00</t>
  </si>
  <si>
    <t>447023338.SLDASM</t>
  </si>
  <si>
    <t>447023338.SLDDRW</t>
  </si>
  <si>
    <t>447023368</t>
  </si>
  <si>
    <t>447023368-00</t>
  </si>
  <si>
    <t>447023936-00.447023368-00</t>
  </si>
  <si>
    <t>447023368.SLDASM</t>
  </si>
  <si>
    <t>447023368.SLDDRW</t>
  </si>
  <si>
    <t>447023374</t>
  </si>
  <si>
    <t>447023374-00</t>
  </si>
  <si>
    <t>447023373-00.447023374-00</t>
  </si>
  <si>
    <t>447023374.SLDPRT</t>
  </si>
  <si>
    <t>447023375</t>
  </si>
  <si>
    <t>447023375-00</t>
  </si>
  <si>
    <t>447023373-00.447023375-00</t>
  </si>
  <si>
    <t>447023375.SLDPRT</t>
  </si>
  <si>
    <t>447023376</t>
  </si>
  <si>
    <t>447023376-00</t>
  </si>
  <si>
    <t>447023373-00.447023376-00</t>
  </si>
  <si>
    <t>447023376.SLDPRT</t>
  </si>
  <si>
    <t>447023412</t>
  </si>
  <si>
    <t>447023412-00</t>
  </si>
  <si>
    <t>447024770-00.447023412-00</t>
  </si>
  <si>
    <t>447023412.SLDPRT</t>
  </si>
  <si>
    <t>447023414</t>
  </si>
  <si>
    <t>447023414-00</t>
  </si>
  <si>
    <t>447012000-02.447023414-00</t>
  </si>
  <si>
    <t>447023414.SLDASM</t>
  </si>
  <si>
    <t>447023414.SLDDRW</t>
  </si>
  <si>
    <t>447023418</t>
  </si>
  <si>
    <t>447023418-00</t>
  </si>
  <si>
    <t>447024770-00.447023418-00</t>
  </si>
  <si>
    <t>447023418.SLDASM</t>
  </si>
  <si>
    <t>447023418.SLDDRW</t>
  </si>
  <si>
    <t>447023434</t>
  </si>
  <si>
    <t>447023434-00</t>
  </si>
  <si>
    <t>447024770-00.447023434-00</t>
  </si>
  <si>
    <t>447023434.SLDPRT</t>
  </si>
  <si>
    <t>447023508</t>
  </si>
  <si>
    <t>447023508-00</t>
  </si>
  <si>
    <t>447022554-00.447023508-00</t>
  </si>
  <si>
    <t>447023508.SLDASM</t>
  </si>
  <si>
    <t>447023508.SLDDRW</t>
  </si>
  <si>
    <t>447023521</t>
  </si>
  <si>
    <t>Round tube</t>
  </si>
  <si>
    <t>447023521-00</t>
  </si>
  <si>
    <t>447023524-00.447023521-00</t>
  </si>
  <si>
    <t>447023521.SLDPRT</t>
  </si>
  <si>
    <t>447023522</t>
  </si>
  <si>
    <t>447023522-00</t>
  </si>
  <si>
    <t>447023524-00.447023522-00</t>
  </si>
  <si>
    <t>447023522.SLDPRT</t>
  </si>
  <si>
    <t>447023523</t>
  </si>
  <si>
    <t>447023523-00</t>
  </si>
  <si>
    <t>447023524-00.447023523-00</t>
  </si>
  <si>
    <t>447023523.SLDPRT</t>
  </si>
  <si>
    <t>447024013</t>
  </si>
  <si>
    <t>447024013-00</t>
  </si>
  <si>
    <t>447024012-00.447024013-00</t>
  </si>
  <si>
    <t>447024013.SLDASM</t>
  </si>
  <si>
    <t>447024013.SLDDRW</t>
  </si>
  <si>
    <t>447024025</t>
  </si>
  <si>
    <t>447024025-00</t>
  </si>
  <si>
    <t>447024012-00.447024025-00</t>
  </si>
  <si>
    <t>447024025.SLDPRT</t>
  </si>
  <si>
    <t>447024045</t>
  </si>
  <si>
    <t>447024045-00</t>
  </si>
  <si>
    <t>447024012-00.447024045-00</t>
  </si>
  <si>
    <t>447024045.SLDASM</t>
  </si>
  <si>
    <t>447024045.SLDDRW</t>
  </si>
  <si>
    <t>447024047</t>
  </si>
  <si>
    <t>447024047-00</t>
  </si>
  <si>
    <t>447024012-00.447024047-00</t>
  </si>
  <si>
    <t>447024047.SLDASM</t>
  </si>
  <si>
    <t>447024047.SLDDRW</t>
  </si>
  <si>
    <t>447024054</t>
  </si>
  <si>
    <t>447024054-00</t>
  </si>
  <si>
    <t>447024012-00.447024054-00</t>
  </si>
  <si>
    <t>447024054.SLDASM</t>
  </si>
  <si>
    <t>447024054.SLDDRW</t>
  </si>
  <si>
    <t>447024057</t>
  </si>
  <si>
    <t>447024057-00</t>
  </si>
  <si>
    <t>447024012-00.447024057-00</t>
  </si>
  <si>
    <t>447024057.SLDASM</t>
  </si>
  <si>
    <t>447024057.SLDDRW</t>
  </si>
  <si>
    <t>447024073-00</t>
  </si>
  <si>
    <t>447023936-00.447024073-00</t>
  </si>
  <si>
    <t>447024073.SLDASM</t>
  </si>
  <si>
    <t>447024073.SLDDRW</t>
  </si>
  <si>
    <t>447024280-00</t>
  </si>
  <si>
    <t>447024279-00.447024280-00</t>
  </si>
  <si>
    <t>447024280.SLDASM</t>
  </si>
  <si>
    <t>447024280.SLDDRW</t>
  </si>
  <si>
    <t>447024296</t>
  </si>
  <si>
    <t>447024296-00</t>
  </si>
  <si>
    <t>447012000-02.447024296-00</t>
  </si>
  <si>
    <t>447024296.SLDPRT</t>
  </si>
  <si>
    <t>447024397</t>
  </si>
  <si>
    <t>447024397-00</t>
  </si>
  <si>
    <t>447024399-00.447024397-00</t>
  </si>
  <si>
    <t>447024397.SLDPRT</t>
  </si>
  <si>
    <t>447024398</t>
  </si>
  <si>
    <t>447024398-00</t>
  </si>
  <si>
    <t>447024399-00.447024398-00</t>
  </si>
  <si>
    <t>447024398.SLDPRT</t>
  </si>
  <si>
    <t>447024728</t>
  </si>
  <si>
    <t>447024728-00</t>
  </si>
  <si>
    <t>447023936-00.447024728-00</t>
  </si>
  <si>
    <t>447024728.SLDASM</t>
  </si>
  <si>
    <t>447024728.SLDDRW</t>
  </si>
  <si>
    <t>447024761</t>
  </si>
  <si>
    <t>447024761-00</t>
  </si>
  <si>
    <t>447024012-00.447024761-00</t>
  </si>
  <si>
    <t>447024761.SLDASM</t>
  </si>
  <si>
    <t>447024761.SLDDRW</t>
  </si>
  <si>
    <t>447024767</t>
  </si>
  <si>
    <t>447024767-00</t>
  </si>
  <si>
    <t>447024012-00.447024767-00</t>
  </si>
  <si>
    <t>447024767.SLDASM</t>
  </si>
  <si>
    <t>447024767.SLDDRW</t>
  </si>
  <si>
    <t>447024771</t>
  </si>
  <si>
    <t>Cabin welding assembly</t>
  </si>
  <si>
    <t>447024771-00</t>
  </si>
  <si>
    <t>447024770-00.447024771-00</t>
  </si>
  <si>
    <t>447024771.SLDASM</t>
  </si>
  <si>
    <t>447024771.SLDDRW</t>
  </si>
  <si>
    <t>447024873</t>
  </si>
  <si>
    <t>447024873-00</t>
  </si>
  <si>
    <t>447024770-00.447024873-00</t>
  </si>
  <si>
    <t>447024873.SLDASM</t>
  </si>
  <si>
    <t>447024873.SLDDRW</t>
  </si>
  <si>
    <t>447024972</t>
  </si>
  <si>
    <t>447024972-00</t>
  </si>
  <si>
    <t>447024971-00.447024972-00</t>
  </si>
  <si>
    <t>447024972.SLDPRT</t>
  </si>
  <si>
    <t>447024974</t>
  </si>
  <si>
    <t>Profile</t>
  </si>
  <si>
    <t>447024974-00</t>
  </si>
  <si>
    <t>447024971-00.447024974-00</t>
  </si>
  <si>
    <t>447024974.SLDPRT</t>
  </si>
  <si>
    <t>447024975</t>
  </si>
  <si>
    <t>447024975-00</t>
  </si>
  <si>
    <t>447024971-00.447024975-00</t>
  </si>
  <si>
    <t>447024975.SLDPRT</t>
  </si>
  <si>
    <t>447025000</t>
  </si>
  <si>
    <t>447025000-00</t>
  </si>
  <si>
    <t>447025002-00.447025000-00</t>
  </si>
  <si>
    <t>447025000.SLDPRT</t>
  </si>
  <si>
    <t>447025001</t>
  </si>
  <si>
    <t>447025001-00</t>
  </si>
  <si>
    <t>447025002-00.447025001-00</t>
  </si>
  <si>
    <t>447025001.SLDPRT</t>
  </si>
  <si>
    <t>447025003</t>
  </si>
  <si>
    <t>447025003-00</t>
  </si>
  <si>
    <t>447025002-00.447025003-00</t>
  </si>
  <si>
    <t>447025003.SLDPRT</t>
  </si>
  <si>
    <t>447028082</t>
  </si>
  <si>
    <t>Fire suppression set</t>
  </si>
  <si>
    <t>447028082-00</t>
  </si>
  <si>
    <t>447024012-00.447028082-00</t>
  </si>
  <si>
    <t>447028082.SLDPRT</t>
  </si>
  <si>
    <t>Russia, SP-A-50-20</t>
  </si>
  <si>
    <t>447028946</t>
  </si>
  <si>
    <t>447028946-00</t>
  </si>
  <si>
    <t>447024770-00.447028946-00</t>
  </si>
  <si>
    <t>447028946.SLDASM</t>
  </si>
  <si>
    <t>447028946.SLDDRW</t>
  </si>
  <si>
    <t>447029631</t>
  </si>
  <si>
    <t>447029631-00</t>
  </si>
  <si>
    <t>447029645-00.447029631-00</t>
  </si>
  <si>
    <t>447029631.SLDPRT</t>
  </si>
  <si>
    <t>447029631.SLDDRW</t>
  </si>
  <si>
    <t>447029656-00.447029631-00</t>
  </si>
  <si>
    <t>447029633-00.447029631-00</t>
  </si>
  <si>
    <t>447029650-00.447029631-00</t>
  </si>
  <si>
    <t>447029632</t>
  </si>
  <si>
    <t>447029632-00</t>
  </si>
  <si>
    <t>447029656-00.447029632-00</t>
  </si>
  <si>
    <t>447029632.SLDPRT</t>
  </si>
  <si>
    <t>447029632.SLDDRW</t>
  </si>
  <si>
    <t>447029633-00.447029632-00</t>
  </si>
  <si>
    <t>447029645-00.447029632-00</t>
  </si>
  <si>
    <t>447029650-00.447029632-00</t>
  </si>
  <si>
    <t>447029637</t>
  </si>
  <si>
    <t>447029637-00</t>
  </si>
  <si>
    <t>447029633-00.447029637-00</t>
  </si>
  <si>
    <t>447029637.SLDASM</t>
  </si>
  <si>
    <t>447029637.SLDDRW</t>
  </si>
  <si>
    <t>447029644</t>
  </si>
  <si>
    <t>447029644-00</t>
  </si>
  <si>
    <t>447029645-00.447029644-00</t>
  </si>
  <si>
    <t>447029644.SLDPRT</t>
  </si>
  <si>
    <t>447029649</t>
  </si>
  <si>
    <t>447029649-00</t>
  </si>
  <si>
    <t>447029650-00.447029649-00</t>
  </si>
  <si>
    <t>447029649.SLDPRT</t>
  </si>
  <si>
    <t>447029654</t>
  </si>
  <si>
    <t>447029654-00</t>
  </si>
  <si>
    <t>447029656-00.447029654-00</t>
  </si>
  <si>
    <t>447029654.SLDASM</t>
  </si>
  <si>
    <t>447029654.SLDDRW</t>
  </si>
  <si>
    <t>447029657</t>
  </si>
  <si>
    <t>447029657-00</t>
  </si>
  <si>
    <t>447012000-02.447029657-00</t>
  </si>
  <si>
    <t>447029657.SLDASM</t>
  </si>
  <si>
    <t>447029657.SLDDRW</t>
  </si>
  <si>
    <t>447029706</t>
  </si>
  <si>
    <t>447029706-00</t>
  </si>
  <si>
    <t>447024770-00.447029706-00</t>
  </si>
  <si>
    <t>447029706.SLDPRT</t>
  </si>
  <si>
    <t>447029729</t>
  </si>
  <si>
    <t>447029729-00</t>
  </si>
  <si>
    <t>447024770-00.447029729-00</t>
  </si>
  <si>
    <t>447029729.SLDASM</t>
  </si>
  <si>
    <t>__DBWUNCHK__447029729.SLDDRW</t>
  </si>
  <si>
    <t>447029749</t>
  </si>
  <si>
    <t>447029749-00</t>
  </si>
  <si>
    <t>447024012-00.447029749-00</t>
  </si>
  <si>
    <t>447029749.SLDPRT</t>
  </si>
  <si>
    <t>447023908-00.447029749-00</t>
  </si>
  <si>
    <t>__DBWUNCHK__447029749.SLDDRW</t>
  </si>
  <si>
    <t>447029753</t>
  </si>
  <si>
    <t>447029753-00</t>
  </si>
  <si>
    <t>447024012-00.447029753-00</t>
  </si>
  <si>
    <t>447029753.SLDPRT</t>
  </si>
  <si>
    <t>447029755</t>
  </si>
  <si>
    <t>447029755-00</t>
  </si>
  <si>
    <t>447024012-00.447029755-00</t>
  </si>
  <si>
    <t>447029755.SLDPRT</t>
  </si>
  <si>
    <t>447029773</t>
  </si>
  <si>
    <t>447029773-00</t>
  </si>
  <si>
    <t>447024770-00.447029773-00</t>
  </si>
  <si>
    <t>447029773.SLDPRT</t>
  </si>
  <si>
    <t>447029775</t>
  </si>
  <si>
    <t>447029775-00</t>
  </si>
  <si>
    <t>447024770-00.447029775-00</t>
  </si>
  <si>
    <t>447029775.SLDPRT</t>
  </si>
  <si>
    <t>447029827</t>
  </si>
  <si>
    <t>447029827-00</t>
  </si>
  <si>
    <t>447012000-02.447029827-00</t>
  </si>
  <si>
    <t>447029827.SLDPRT</t>
  </si>
  <si>
    <t>447029841</t>
  </si>
  <si>
    <t>447029841-00</t>
  </si>
  <si>
    <t>447024770-00.447029841-00</t>
  </si>
  <si>
    <t>447029841.SLDPRT</t>
  </si>
  <si>
    <t>447029847</t>
  </si>
  <si>
    <t>447029847-00</t>
  </si>
  <si>
    <t>447024770-00.447029847-00</t>
  </si>
  <si>
    <t>447029847.SLDPRT</t>
  </si>
  <si>
    <t>447034826</t>
  </si>
  <si>
    <t>Hydr. cylinder D50/80-100</t>
  </si>
  <si>
    <t>447034826-00</t>
  </si>
  <si>
    <t>447022555-00.447034826-00</t>
  </si>
  <si>
    <t>448500342.pdf</t>
  </si>
  <si>
    <t>447034826.SLDASM</t>
  </si>
  <si>
    <t>447038441</t>
  </si>
  <si>
    <t>447038441-00</t>
  </si>
  <si>
    <t>447012000-02.447038441-00</t>
  </si>
  <si>
    <t>449701129</t>
  </si>
  <si>
    <t>Door latch</t>
  </si>
  <si>
    <t>449701129-03</t>
  </si>
  <si>
    <t>447024770-00.449701129-03</t>
  </si>
  <si>
    <t>449701129.SLDASM</t>
  </si>
  <si>
    <t>Rhiwa bestelnummer; 1200050</t>
  </si>
  <si>
    <t>447016524-00.449701129-03</t>
  </si>
  <si>
    <t>447024047-00.449701129-03</t>
  </si>
  <si>
    <t>447012545-00.449701129-03</t>
  </si>
  <si>
    <t>448500036.pdf</t>
  </si>
  <si>
    <t>449707041</t>
  </si>
  <si>
    <t>449707041-00</t>
  </si>
  <si>
    <t>447024770-00.449707041-00</t>
  </si>
  <si>
    <t>449707041.SLDPRT</t>
  </si>
  <si>
    <t>449707084</t>
  </si>
  <si>
    <t>449707084-00</t>
  </si>
  <si>
    <t>447024770-00.449707084-00</t>
  </si>
  <si>
    <t>449707084.SLDPRT</t>
  </si>
  <si>
    <t>449707085</t>
  </si>
  <si>
    <t>449707085-00</t>
  </si>
  <si>
    <t>447024770-00.449707085-00</t>
  </si>
  <si>
    <t>449707085.SLDASM</t>
  </si>
  <si>
    <t>449707173</t>
  </si>
  <si>
    <t>449707173-00</t>
  </si>
  <si>
    <t>447022555-00.449707173-00</t>
  </si>
  <si>
    <t>449707173.SLDASM</t>
  </si>
  <si>
    <t>449707173.SLDDRW</t>
  </si>
  <si>
    <t>600005145</t>
  </si>
  <si>
    <t>Main power switch 600A_BEP720</t>
  </si>
  <si>
    <t>600005145-02</t>
  </si>
  <si>
    <t>447024770-00.600005145-02</t>
  </si>
  <si>
    <t>448002689.pdf</t>
  </si>
  <si>
    <t>600005145.SLDPRT</t>
  </si>
  <si>
    <t>BEP Marine 720</t>
  </si>
  <si>
    <t>600005839</t>
  </si>
  <si>
    <t>Work light LED_24V 500 lm</t>
  </si>
  <si>
    <t>600005839-01</t>
  </si>
  <si>
    <t>447024012-00.600005839-01</t>
  </si>
  <si>
    <t>448012957.docx</t>
  </si>
  <si>
    <t>600005839.SLDPRT</t>
  </si>
  <si>
    <t>Trucklite TL/81360</t>
  </si>
  <si>
    <t>600008748</t>
  </si>
  <si>
    <t>Lock block doorlock</t>
  </si>
  <si>
    <t>600008748-00</t>
  </si>
  <si>
    <t>447024770-00.600008748-00</t>
  </si>
  <si>
    <t>448500102.pdf</t>
  </si>
  <si>
    <t>600008748.SLDPRT</t>
  </si>
  <si>
    <t>DLP, Art. 05-0020-4022</t>
  </si>
  <si>
    <t>600010565</t>
  </si>
  <si>
    <t>Hydraulic welder HWG400-10k-81</t>
  </si>
  <si>
    <t>600010565-00</t>
  </si>
  <si>
    <t>447024012-00.600010565-00</t>
  </si>
  <si>
    <t>448007144.doc</t>
  </si>
  <si>
    <t>448007138.pdf</t>
  </si>
  <si>
    <t>600010565.sldprt</t>
  </si>
  <si>
    <t>Dynaset: D110101710 HWG400-10k-81</t>
  </si>
  <si>
    <t>600013038</t>
  </si>
  <si>
    <t>Hex. bolt M8x12_8.8_ISO4017_ZP</t>
  </si>
  <si>
    <t>600013038-00</t>
  </si>
  <si>
    <t>447012000-02.600013038-00</t>
  </si>
  <si>
    <t>600013038.SLDPRT</t>
  </si>
  <si>
    <t>Fabory 01210.080.012</t>
  </si>
  <si>
    <t>630723600</t>
  </si>
  <si>
    <t>Latch clamp OJOP_703.4_CG</t>
  </si>
  <si>
    <t>630723600-00</t>
  </si>
  <si>
    <t>447012000-02.630723600-00</t>
  </si>
  <si>
    <t>630723600.SLDPRT</t>
  </si>
  <si>
    <t>630841100</t>
  </si>
  <si>
    <t>Mounting clamp 246</t>
  </si>
  <si>
    <t>630841100-00</t>
  </si>
  <si>
    <t>447024012-00.630841100-00</t>
  </si>
  <si>
    <t>630841100.SLDPRT</t>
  </si>
  <si>
    <t>448001671.gif</t>
  </si>
  <si>
    <t>Wabco 4519992462</t>
  </si>
  <si>
    <t>631381300</t>
  </si>
  <si>
    <t>Air filter housing FHG08-0200</t>
  </si>
  <si>
    <t>631381300-02</t>
  </si>
  <si>
    <t>447023936-00.631381300-02</t>
  </si>
  <si>
    <t>448009004.docx</t>
  </si>
  <si>
    <t>448002477.pdf</t>
  </si>
  <si>
    <t>631381300.SLDPRT</t>
  </si>
  <si>
    <t>631982900</t>
  </si>
  <si>
    <t>Air filter mounting band 203 P004307</t>
  </si>
  <si>
    <t>631982900-00</t>
  </si>
  <si>
    <t>447023936-00.631982900-00</t>
  </si>
  <si>
    <t>631982900.SLDPRT</t>
  </si>
  <si>
    <t>632085900</t>
  </si>
  <si>
    <t>Checkvalve S15A2.X</t>
  </si>
  <si>
    <t>632085900-00</t>
  </si>
  <si>
    <t>447023936-00.632085900-00</t>
  </si>
  <si>
    <t>448002804.pdf</t>
  </si>
  <si>
    <t>632085900.SLDPRT</t>
  </si>
  <si>
    <t>Rexroth S15A2 X R900420520</t>
  </si>
  <si>
    <t>632505400</t>
  </si>
  <si>
    <t>Pressure switch 1.0-10B 1/8NPT-NC</t>
  </si>
  <si>
    <t>632505400-01</t>
  </si>
  <si>
    <t>447024279-00.632505400-01</t>
  </si>
  <si>
    <t>448000184.pdf</t>
  </si>
  <si>
    <t>632505400.SLDPRT</t>
  </si>
  <si>
    <t>Suco 0166 408 04 1 032</t>
  </si>
  <si>
    <t>632563100</t>
  </si>
  <si>
    <t>Hydraulic coupling 3/4"</t>
  </si>
  <si>
    <t>632563100-00</t>
  </si>
  <si>
    <t>447012029-02.632563100-00</t>
  </si>
  <si>
    <t>448001395.pdf</t>
  </si>
  <si>
    <t>632563100.SLDPRT</t>
  </si>
  <si>
    <t>632594400</t>
  </si>
  <si>
    <t>Overpressure valve DBDS 20 G1X/315</t>
  </si>
  <si>
    <t>632594400-00</t>
  </si>
  <si>
    <t>447023936-00.632594400-00</t>
  </si>
  <si>
    <t>448002528.pdf</t>
  </si>
  <si>
    <t>632594400.SLDPRT</t>
  </si>
  <si>
    <t>Bosch Rexroth: R900424174</t>
  </si>
  <si>
    <t>632630800</t>
  </si>
  <si>
    <t>End plug SH 3/4"_BSP_DIN908</t>
  </si>
  <si>
    <t>632630800-00</t>
  </si>
  <si>
    <t>447012029-02.632630800-00</t>
  </si>
  <si>
    <t>632630800.SLDPRT</t>
  </si>
  <si>
    <t>632824100</t>
  </si>
  <si>
    <t>Engine vibration damper 70° SHR</t>
  </si>
  <si>
    <t>632824100-01</t>
  </si>
  <si>
    <t>447023936-00.632824100-01</t>
  </si>
  <si>
    <t>448006676.pdf</t>
  </si>
  <si>
    <t>632824100.SLDPRT</t>
  </si>
  <si>
    <t>632825400</t>
  </si>
  <si>
    <t>Ball valve 1/2"_FF_BSP_MS68</t>
  </si>
  <si>
    <t>632825400-02</t>
  </si>
  <si>
    <t>447024770-00.632825400-02</t>
  </si>
  <si>
    <t>448002729.pdf</t>
  </si>
  <si>
    <t>632825400.SLDPRT</t>
  </si>
  <si>
    <t>632856700</t>
  </si>
  <si>
    <t>Exhaust muffler discomcompacND080</t>
  </si>
  <si>
    <t>632856700-03</t>
  </si>
  <si>
    <t>447023936-00.632856700-03</t>
  </si>
  <si>
    <t>448006730.pdf</t>
  </si>
  <si>
    <t>632856700.SLDPRT</t>
  </si>
  <si>
    <t>632867900</t>
  </si>
  <si>
    <t>Air tank 246x500_20ltr</t>
  </si>
  <si>
    <t>632867900-01</t>
  </si>
  <si>
    <t>447024012-00.632867900-01</t>
  </si>
  <si>
    <t>632867900.SLDPRT</t>
  </si>
  <si>
    <t>448001680.gif</t>
  </si>
  <si>
    <t>632925500</t>
  </si>
  <si>
    <t>Washer M20_&gt;10_300-370HV10_EN14399</t>
  </si>
  <si>
    <t>632925500-00</t>
  </si>
  <si>
    <t>447022555-00.632925500-00</t>
  </si>
  <si>
    <t>632925500.SLDPRT</t>
  </si>
  <si>
    <t>Fabory, 04035.200.001</t>
  </si>
  <si>
    <t>447022554-00.632925500-00</t>
  </si>
  <si>
    <t>448007201.pdf</t>
  </si>
  <si>
    <t>633208400</t>
  </si>
  <si>
    <t>Charge valve 06-463-312</t>
  </si>
  <si>
    <t>633208400-00</t>
  </si>
  <si>
    <t>447024279-00.633208400-00</t>
  </si>
  <si>
    <t>448000148.pdf</t>
  </si>
  <si>
    <t>633208400.SLDPRT</t>
  </si>
  <si>
    <t>Mico 06-463-312</t>
  </si>
  <si>
    <t>633259300</t>
  </si>
  <si>
    <t>Hydr. by-pass valve TB55</t>
  </si>
  <si>
    <t>633259300-00</t>
  </si>
  <si>
    <t>447023936-00.633259300-00</t>
  </si>
  <si>
    <t>448008406.docx</t>
  </si>
  <si>
    <t>448002703.pdf</t>
  </si>
  <si>
    <t>633259300.SLDPRT</t>
  </si>
  <si>
    <t>448008907.gif</t>
  </si>
  <si>
    <t>Hydrac 724207; TB55</t>
  </si>
  <si>
    <t>633415900</t>
  </si>
  <si>
    <t>Return line filter unit TTF2-300_10mu</t>
  </si>
  <si>
    <t>633415900-03</t>
  </si>
  <si>
    <t>447012029-02.633415900-03</t>
  </si>
  <si>
    <t>448007272.doc</t>
  </si>
  <si>
    <t>448000186.pdf</t>
  </si>
  <si>
    <t>633415900.SLDPRT</t>
  </si>
  <si>
    <t>EM633415900.SLDDRW</t>
  </si>
  <si>
    <t>448006163.gif</t>
  </si>
  <si>
    <t>Parker Code TTF810QLBG1EG243</t>
  </si>
  <si>
    <t>633425900</t>
  </si>
  <si>
    <t>Breather filter 934330T-1_3mu</t>
  </si>
  <si>
    <t>633425900-01</t>
  </si>
  <si>
    <t>447012029-02.633425900-01</t>
  </si>
  <si>
    <t>448010125.docx</t>
  </si>
  <si>
    <t>448010126.pdf</t>
  </si>
  <si>
    <t>633425900.SLDPRT</t>
  </si>
  <si>
    <t>C 500</t>
  </si>
  <si>
    <t>Parker  934330T-1</t>
  </si>
  <si>
    <t>633702300</t>
  </si>
  <si>
    <t>Manifold parkbrake</t>
  </si>
  <si>
    <t>633702300-01</t>
  </si>
  <si>
    <t>447024279-00.633702300-01</t>
  </si>
  <si>
    <t>448003865.docx</t>
  </si>
  <si>
    <t>633702300.SLDPRT</t>
  </si>
  <si>
    <t>EM633702300.SLDDRW</t>
  </si>
  <si>
    <t>MF3416-ST01  R987460522</t>
  </si>
  <si>
    <t>633813600</t>
  </si>
  <si>
    <t>Color camera 15511</t>
  </si>
  <si>
    <t>633813600-01</t>
  </si>
  <si>
    <t>447006771-00.633813600-01</t>
  </si>
  <si>
    <t>633813600.SLDASM</t>
  </si>
  <si>
    <t>Intertruck 15511</t>
  </si>
  <si>
    <t>447024770-00.633813600-01</t>
  </si>
  <si>
    <t>633899200</t>
  </si>
  <si>
    <t>Pressure sensor 600bar_SCP-600-24-07</t>
  </si>
  <si>
    <t>633899200-01</t>
  </si>
  <si>
    <t>447023936-00.633899200-01</t>
  </si>
  <si>
    <t>448006354.pdf</t>
  </si>
  <si>
    <t>633899200.SLDPRT</t>
  </si>
  <si>
    <t>448003183.gif</t>
  </si>
  <si>
    <t>Parker SCP-600-24-07</t>
  </si>
  <si>
    <t>634118500</t>
  </si>
  <si>
    <t>Combined rear light LED</t>
  </si>
  <si>
    <t>634118500-00</t>
  </si>
  <si>
    <t>447024012-00.634118500-00</t>
  </si>
  <si>
    <t>448000633.pdf</t>
  </si>
  <si>
    <t>634118500.SLDPRT</t>
  </si>
  <si>
    <t>94210</t>
  </si>
  <si>
    <t>634118600</t>
  </si>
  <si>
    <t>Direction light LED orange</t>
  </si>
  <si>
    <t>634118600-02</t>
  </si>
  <si>
    <t>447012000-02.634118600-02</t>
  </si>
  <si>
    <t>448000471.pdf</t>
  </si>
  <si>
    <t>634118600.SLDPRT</t>
  </si>
  <si>
    <t>301.67.0100</t>
  </si>
  <si>
    <t>635145600</t>
  </si>
  <si>
    <t>AC unit adjustable louver</t>
  </si>
  <si>
    <t>635145600-00</t>
  </si>
  <si>
    <t>447024770-00.635145600-00</t>
  </si>
  <si>
    <t>635145600.SLDPRT</t>
  </si>
  <si>
    <t xml:space="preserve">MKK, 950 400 327
</t>
  </si>
  <si>
    <t>641001836</t>
  </si>
  <si>
    <t>Hex. nut M20_12_DIN934_ZFL</t>
  </si>
  <si>
    <t>641001836-00</t>
  </si>
  <si>
    <t>447022554-00.641001836-00</t>
  </si>
  <si>
    <t>641001836.SLDPRT</t>
  </si>
  <si>
    <t>Fabory, 00000.493.912</t>
  </si>
  <si>
    <t>447022555-00.641001836-00</t>
  </si>
  <si>
    <t>641002587</t>
  </si>
  <si>
    <t>Split flange set 3/4"_SAE_6000</t>
  </si>
  <si>
    <t>641002587-00</t>
  </si>
  <si>
    <t>447022554-00.641002587-00</t>
  </si>
  <si>
    <t>641002587.SLDPRT</t>
  </si>
  <si>
    <t>AFH 6.12</t>
  </si>
  <si>
    <t>641012700</t>
  </si>
  <si>
    <t>Hydr. driven compressor HK450/8-20-E</t>
  </si>
  <si>
    <t>641012700-01</t>
  </si>
  <si>
    <t>447024012-00.641012700-01</t>
  </si>
  <si>
    <t>448006161.doc</t>
  </si>
  <si>
    <t>448005932.pdf</t>
  </si>
  <si>
    <t>641012700.SLDPRT</t>
  </si>
  <si>
    <t>Dynaset, HK 450/8-20-E</t>
  </si>
  <si>
    <t>690101200</t>
  </si>
  <si>
    <t>Hex. bolt M10x70_8.8_ISO4014_ZP</t>
  </si>
  <si>
    <t>690101200-00</t>
  </si>
  <si>
    <t>447023936-00.690101200-00</t>
  </si>
  <si>
    <t>448000612.pdf</t>
  </si>
  <si>
    <t>690101200.SLDPRT</t>
  </si>
  <si>
    <t>Fabory, 01200100070</t>
  </si>
  <si>
    <t>690102300</t>
  </si>
  <si>
    <t>Hex. bolt M10x25_8.8_ISO4017_ZP</t>
  </si>
  <si>
    <t>690102300-01</t>
  </si>
  <si>
    <t>447022555-00.690102300-01</t>
  </si>
  <si>
    <t>690102300.SLDPRT</t>
  </si>
  <si>
    <t>Fabory, 01210.100.025</t>
  </si>
  <si>
    <t>447022554-00.690102300-01</t>
  </si>
  <si>
    <t>448005786.pdf</t>
  </si>
  <si>
    <t>692201300</t>
  </si>
  <si>
    <t>Spring lock washer M10_DIN127B_ZP</t>
  </si>
  <si>
    <t>692201300-00</t>
  </si>
  <si>
    <t>447023936-00.692201300-00</t>
  </si>
  <si>
    <t>692201300.SLDPRT</t>
  </si>
  <si>
    <t>37030100001</t>
  </si>
  <si>
    <t>432927300</t>
  </si>
  <si>
    <t>Threaded rod M8_8.8_DIN976-1A_ZP</t>
  </si>
  <si>
    <t>432927300-00</t>
  </si>
  <si>
    <t>440001887-03.432927300-00</t>
  </si>
  <si>
    <t>432927300.SLDPRT</t>
  </si>
  <si>
    <t>Fabory 20230.080.001</t>
  </si>
  <si>
    <t>433202300</t>
  </si>
  <si>
    <t>Lock plate</t>
  </si>
  <si>
    <t>433202300-00</t>
  </si>
  <si>
    <t>440000873-02.433202300-00</t>
  </si>
  <si>
    <t>433202300.SLDPRT</t>
  </si>
  <si>
    <t>435067900</t>
  </si>
  <si>
    <t>Return line filter flange</t>
  </si>
  <si>
    <t>435067900-00</t>
  </si>
  <si>
    <t>447012040-02.435067900-00</t>
  </si>
  <si>
    <t>435067900.SLDPRT</t>
  </si>
  <si>
    <t>-</t>
  </si>
  <si>
    <t>440000874</t>
  </si>
  <si>
    <t>Shaft</t>
  </si>
  <si>
    <t>440000874-00</t>
  </si>
  <si>
    <t>440000873-02.440000874-00</t>
  </si>
  <si>
    <t>440000874.SLDPRT</t>
  </si>
  <si>
    <t>440001975</t>
  </si>
  <si>
    <t>440001975-01</t>
  </si>
  <si>
    <t>440001887-03.440001975-01</t>
  </si>
  <si>
    <t>440001975.SLDASM</t>
  </si>
  <si>
    <t>440001975.SLDDRW</t>
  </si>
  <si>
    <t>EA440001975.SLDDRW</t>
  </si>
  <si>
    <t>440005140</t>
  </si>
  <si>
    <t>440005140-00</t>
  </si>
  <si>
    <t>447024047-00.440005140-00</t>
  </si>
  <si>
    <t>440005140.SLDASM</t>
  </si>
  <si>
    <t>EA440005140.SLDDRW</t>
  </si>
  <si>
    <t>440010024</t>
  </si>
  <si>
    <t>Hex. thin nut M36x3_4_R_DIN439</t>
  </si>
  <si>
    <t>440010024-00</t>
  </si>
  <si>
    <t>447011395-00.440010024-00</t>
  </si>
  <si>
    <t>440010024.SLDPRT</t>
  </si>
  <si>
    <t>Fabory 11070.360.300</t>
  </si>
  <si>
    <t>447022671-00.440010024-00</t>
  </si>
  <si>
    <t>440010024.SLDDRW</t>
  </si>
  <si>
    <t>440010025</t>
  </si>
  <si>
    <t>Hex. thin nut M36x3_4_L_DIN439</t>
  </si>
  <si>
    <t>440010025-00</t>
  </si>
  <si>
    <t>447011395-00.440010025-00</t>
  </si>
  <si>
    <t>440010025.SLDPRT</t>
  </si>
  <si>
    <t>Fabory 11074.360.300</t>
  </si>
  <si>
    <t>447022671-00.440010025-00</t>
  </si>
  <si>
    <t>440010025.SLDDRW</t>
  </si>
  <si>
    <t>440010832</t>
  </si>
  <si>
    <t>Pressure switch MO17069/R_NO</t>
  </si>
  <si>
    <t>440010832-00</t>
  </si>
  <si>
    <t>447011311-02.440010832-00</t>
  </si>
  <si>
    <t>448002307.pdf</t>
  </si>
  <si>
    <t>440010832.SLDPRT</t>
  </si>
  <si>
    <t>Safim MO17069/5R</t>
  </si>
  <si>
    <t>440011824</t>
  </si>
  <si>
    <t>40</t>
  </si>
  <si>
    <t>Hex. weld nut M8_8_DIN929</t>
  </si>
  <si>
    <t>440011824-00</t>
  </si>
  <si>
    <t>447024771-00.440011824-00</t>
  </si>
  <si>
    <t>440011824.SLDPRT</t>
  </si>
  <si>
    <t>440011824.SLDDRW</t>
  </si>
  <si>
    <t>Fabory, 14020.080.001</t>
  </si>
  <si>
    <t>447024013-00.440011824-00</t>
  </si>
  <si>
    <t>447024704</t>
  </si>
  <si>
    <t>447024704-00.440011824-00</t>
  </si>
  <si>
    <t>447011807-00.440011824-00</t>
  </si>
  <si>
    <t>447013347-01.440011824-00</t>
  </si>
  <si>
    <t>448003966.pdf</t>
  </si>
  <si>
    <t>440017174</t>
  </si>
  <si>
    <t>Hex. weld nut M12_8_DIN929</t>
  </si>
  <si>
    <t>440017174-01</t>
  </si>
  <si>
    <t>447024013-00.440017174-01</t>
  </si>
  <si>
    <t>448012300.pdf</t>
  </si>
  <si>
    <t>440017174.SLDPRT</t>
  </si>
  <si>
    <t>Fabory, 14020.120.001</t>
  </si>
  <si>
    <t>447024771-00.440017174-01</t>
  </si>
  <si>
    <t>440023755</t>
  </si>
  <si>
    <t>Hex. nut M8_8_DIN934_ZP</t>
  </si>
  <si>
    <t>440023755-02</t>
  </si>
  <si>
    <t>447023338-00.440023755-02</t>
  </si>
  <si>
    <t>440023755.SLDPRT</t>
  </si>
  <si>
    <t>Fabory, 01300.080.001</t>
  </si>
  <si>
    <t>447022339</t>
  </si>
  <si>
    <t>447022339-00.440023755-02</t>
  </si>
  <si>
    <t>447023508-00.440023755-02</t>
  </si>
  <si>
    <t>447012175</t>
  </si>
  <si>
    <t>447012175-01.440023755-02</t>
  </si>
  <si>
    <t>440023755-00</t>
  </si>
  <si>
    <t>447011861-02.440023755-00</t>
  </si>
  <si>
    <t>447024012-00.440023755-02</t>
  </si>
  <si>
    <t>447013099</t>
  </si>
  <si>
    <t>447013099-02.440023755-02</t>
  </si>
  <si>
    <t>447023337-00.440023755-02</t>
  </si>
  <si>
    <t>440024377</t>
  </si>
  <si>
    <t>Wiper jet assembly double</t>
  </si>
  <si>
    <t>440024377-01</t>
  </si>
  <si>
    <t>447024770-00.440024377-01</t>
  </si>
  <si>
    <t>440024377.sldasm</t>
  </si>
  <si>
    <t>447011861-02.440024377-01</t>
  </si>
  <si>
    <t>447012000-02.440024377-01</t>
  </si>
  <si>
    <t>440036087</t>
  </si>
  <si>
    <t>Welding hinge 16/10-100_ALU</t>
  </si>
  <si>
    <t>440036087-00</t>
  </si>
  <si>
    <t>447024013-00.440036087-00</t>
  </si>
  <si>
    <t>440036087.SLDPRT</t>
  </si>
  <si>
    <t>Essentra components, 497556</t>
  </si>
  <si>
    <t>440044341</t>
  </si>
  <si>
    <t>Plain washer M20_ISO7093</t>
  </si>
  <si>
    <t>440044341-00</t>
  </si>
  <si>
    <t>447024054-00.440044341-00</t>
  </si>
  <si>
    <t>440044341.SLDPRT</t>
  </si>
  <si>
    <t>Fabory, 38209.200.001</t>
  </si>
  <si>
    <t>440046368</t>
  </si>
  <si>
    <t>Hex. nyloc nut M16_8_ISO7040_ZP</t>
  </si>
  <si>
    <t>440046368-00</t>
  </si>
  <si>
    <t>447024054-00.440046368-00</t>
  </si>
  <si>
    <t>448006883.pdf</t>
  </si>
  <si>
    <t>440046368.SLDPRT</t>
  </si>
  <si>
    <t>Fabory, 12600.160.001</t>
  </si>
  <si>
    <t>440048816</t>
  </si>
  <si>
    <t>Drive pedal assembly</t>
  </si>
  <si>
    <t>440048816-01</t>
  </si>
  <si>
    <t>447011311-02.440048816-01</t>
  </si>
  <si>
    <t>440048816.SLDASM</t>
  </si>
  <si>
    <t>440050196</t>
  </si>
  <si>
    <t>Hydr. pump MP1P28R</t>
  </si>
  <si>
    <t>440050196-00</t>
  </si>
  <si>
    <t>447011242-01.440050196-00</t>
  </si>
  <si>
    <t>448007703.doc</t>
  </si>
  <si>
    <t>448500303.pdf</t>
  </si>
  <si>
    <t>440050196.SLDPRT</t>
  </si>
  <si>
    <t>Danfoss MP1 P 28R AM NNN MH1 C4 F G4 R B16 N 345 3</t>
  </si>
  <si>
    <t>440050220</t>
  </si>
  <si>
    <t>Pump coupling assembly</t>
  </si>
  <si>
    <t>440050220-00</t>
  </si>
  <si>
    <t>447011242-01.440050220-00</t>
  </si>
  <si>
    <t>448007717.pdf</t>
  </si>
  <si>
    <t>440050220.SLDASM</t>
  </si>
  <si>
    <t>440051331</t>
  </si>
  <si>
    <t>Brake pedal 30bar_55degrees</t>
  </si>
  <si>
    <t>440051331-00</t>
  </si>
  <si>
    <t>447011311-02.440051331-00</t>
  </si>
  <si>
    <t>448007794.pdf</t>
  </si>
  <si>
    <t>440051331.SLDPRT</t>
  </si>
  <si>
    <t>Safim: 16.3946/D</t>
  </si>
  <si>
    <t>440058216</t>
  </si>
  <si>
    <t>Wheel bolt M20x1.5_65</t>
  </si>
  <si>
    <t>440058216-01</t>
  </si>
  <si>
    <t>447024054-00.440058216-01</t>
  </si>
  <si>
    <t>448008261.pdf</t>
  </si>
  <si>
    <t>440058216.SLDPRT</t>
  </si>
  <si>
    <t>Kramp, 903C20</t>
  </si>
  <si>
    <t>440067520</t>
  </si>
  <si>
    <t>Combi cooler</t>
  </si>
  <si>
    <t>440067520-02</t>
  </si>
  <si>
    <t>447014001-01.440067520-02</t>
  </si>
  <si>
    <t>448008963.docx</t>
  </si>
  <si>
    <t>440067520.SLDASM</t>
  </si>
  <si>
    <t>CA 20000</t>
  </si>
  <si>
    <t>Hydac: # 4413783  :COM CMS/COW/HEN/1/309-18</t>
  </si>
  <si>
    <t>447001103</t>
  </si>
  <si>
    <t>447001103-00</t>
  </si>
  <si>
    <t>447022343-00.447001103-00</t>
  </si>
  <si>
    <t>447001103.SLDPRT</t>
  </si>
  <si>
    <t>447001103.SLDDRW</t>
  </si>
  <si>
    <t>EA447001103.SLDDRW</t>
  </si>
  <si>
    <t>447022263-00.447001103-00</t>
  </si>
  <si>
    <t>447022248-00.447001103-00</t>
  </si>
  <si>
    <t>447022445-00.447001103-00</t>
  </si>
  <si>
    <t>447022328-00.447001103-00</t>
  </si>
  <si>
    <t>447002009</t>
  </si>
  <si>
    <t>447002009-00</t>
  </si>
  <si>
    <t>447011861-02.447002009-00</t>
  </si>
  <si>
    <t>447002009.SLDPRT</t>
  </si>
  <si>
    <t>447002069</t>
  </si>
  <si>
    <t>Drivers seat 83-E1</t>
  </si>
  <si>
    <t>447002069-00</t>
  </si>
  <si>
    <t>447011311-02.447002069-00</t>
  </si>
  <si>
    <t>447002069.SLDPRT</t>
  </si>
  <si>
    <t>447002218</t>
  </si>
  <si>
    <t>Hose reel MC181310</t>
  </si>
  <si>
    <t>447002218-03</t>
  </si>
  <si>
    <t>447002221-02.447002218-03</t>
  </si>
  <si>
    <t>448500091.docx</t>
  </si>
  <si>
    <t>447002218.SLDPRT</t>
  </si>
  <si>
    <t>447002226</t>
  </si>
  <si>
    <t>447002226-00</t>
  </si>
  <si>
    <t>447024728-00.447002226-00</t>
  </si>
  <si>
    <t>447002226.SLDPRT</t>
  </si>
  <si>
    <t>447006768</t>
  </si>
  <si>
    <t>447006768-00</t>
  </si>
  <si>
    <t>447006771-00.447006768-00</t>
  </si>
  <si>
    <t>447006768.SLDASM</t>
  </si>
  <si>
    <t>447006768.SLDDRW</t>
  </si>
  <si>
    <t>447006769</t>
  </si>
  <si>
    <t>447006769-00</t>
  </si>
  <si>
    <t>447006771-00.447006769-00</t>
  </si>
  <si>
    <t>447006769.SLDPRT</t>
  </si>
  <si>
    <t>447006770</t>
  </si>
  <si>
    <t>447006770-00</t>
  </si>
  <si>
    <t>447006771-00.447006770-00</t>
  </si>
  <si>
    <t>447006770.SLDPRT</t>
  </si>
  <si>
    <t>447008347</t>
  </si>
  <si>
    <t>447008347-01</t>
  </si>
  <si>
    <t>447024013-00.447008347-01</t>
  </si>
  <si>
    <t>447008347.SLDASM</t>
  </si>
  <si>
    <t>447008347.SLDDRW</t>
  </si>
  <si>
    <t>447008350</t>
  </si>
  <si>
    <t>447008350-00</t>
  </si>
  <si>
    <t>447024013-00.447008350-00</t>
  </si>
  <si>
    <t>447008350.SLDASM</t>
  </si>
  <si>
    <t>447008350.SLDDRW</t>
  </si>
  <si>
    <t>447008446</t>
  </si>
  <si>
    <t>Catalyst DC6</t>
  </si>
  <si>
    <t>447008446-00</t>
  </si>
  <si>
    <t>447024728-00.447008446-00</t>
  </si>
  <si>
    <t>448007924.doc</t>
  </si>
  <si>
    <t>448500193.pdf</t>
  </si>
  <si>
    <t>447008446.SLDPRT</t>
  </si>
  <si>
    <t>DCL: C3XX-DB-1A06-11</t>
  </si>
  <si>
    <t>447009247</t>
  </si>
  <si>
    <t>Inspection cover assembly</t>
  </si>
  <si>
    <t>447009247-00</t>
  </si>
  <si>
    <t>447011494-02.447009247-00</t>
  </si>
  <si>
    <t>447009247.SLDASM</t>
  </si>
  <si>
    <t>447009247.SLDDRW</t>
  </si>
  <si>
    <t>EA447009247.SLDDRW</t>
  </si>
  <si>
    <t>447012029-02.447009247-00</t>
  </si>
  <si>
    <t>447009865</t>
  </si>
  <si>
    <t>447009865-00</t>
  </si>
  <si>
    <t>447009896-00.447009865-00</t>
  </si>
  <si>
    <t>447009865.SLDASM</t>
  </si>
  <si>
    <t>447009865.SLDDRW</t>
  </si>
  <si>
    <t>447009877</t>
  </si>
  <si>
    <t>447009877-00</t>
  </si>
  <si>
    <t>447009896-00.447009877-00</t>
  </si>
  <si>
    <t>447009877.SLDPRT</t>
  </si>
  <si>
    <t>447009895</t>
  </si>
  <si>
    <t>447009895-00</t>
  </si>
  <si>
    <t>447009896-00.447009895-00</t>
  </si>
  <si>
    <t>447009895.SLDPRT</t>
  </si>
  <si>
    <t>447011266</t>
  </si>
  <si>
    <t>Steering column assembly</t>
  </si>
  <si>
    <t>447011266-01</t>
  </si>
  <si>
    <t>447011311-02.447011266-01</t>
  </si>
  <si>
    <t>447011266.SLDASM</t>
  </si>
  <si>
    <t>447011328</t>
  </si>
  <si>
    <t>Hydr. pump 42-R-28</t>
  </si>
  <si>
    <t>447011328-00</t>
  </si>
  <si>
    <t>447011242-01.447011328-00</t>
  </si>
  <si>
    <t>448010096.pdf</t>
  </si>
  <si>
    <t>447011328.SLDPRT</t>
  </si>
  <si>
    <t>Danfoss axial piston pump 42_R_28cc_for tandemassy</t>
  </si>
  <si>
    <t>447011394</t>
  </si>
  <si>
    <t>Rod</t>
  </si>
  <si>
    <t>447011394-00</t>
  </si>
  <si>
    <t>447011395-00.447011394-00</t>
  </si>
  <si>
    <t>447011394.SLDPRT</t>
  </si>
  <si>
    <t>447011527</t>
  </si>
  <si>
    <t>447011527-00</t>
  </si>
  <si>
    <t>447024771-00.447011527-00</t>
  </si>
  <si>
    <t>447011527.SLDPRT</t>
  </si>
  <si>
    <t>447011529</t>
  </si>
  <si>
    <t>447011529-00</t>
  </si>
  <si>
    <t>447024771-00.447011529-00</t>
  </si>
  <si>
    <t>447011529.SLDPRT</t>
  </si>
  <si>
    <t>447011535</t>
  </si>
  <si>
    <t>447011535-00</t>
  </si>
  <si>
    <t>447024771-00.447011535-00</t>
  </si>
  <si>
    <t>447011535.SLDPRT</t>
  </si>
  <si>
    <t>447011539</t>
  </si>
  <si>
    <t>447011539-00</t>
  </si>
  <si>
    <t>447024771-00.447011539-00</t>
  </si>
  <si>
    <t>447011539.SLDPRT</t>
  </si>
  <si>
    <t>447011540</t>
  </si>
  <si>
    <t>447011540-00</t>
  </si>
  <si>
    <t>447024771-00.447011540-00</t>
  </si>
  <si>
    <t>447011540.SLDPRT</t>
  </si>
  <si>
    <t>447011541</t>
  </si>
  <si>
    <t>447011541-00</t>
  </si>
  <si>
    <t>447024771-00.447011541-00</t>
  </si>
  <si>
    <t>447011541.SLDPRT</t>
  </si>
  <si>
    <t>447011542</t>
  </si>
  <si>
    <t>447011542-00</t>
  </si>
  <si>
    <t>447024771-00.447011542-00</t>
  </si>
  <si>
    <t>447011542.SLDPRT</t>
  </si>
  <si>
    <t>447011543</t>
  </si>
  <si>
    <t>447011543-00</t>
  </si>
  <si>
    <t>447024771-00.447011543-00</t>
  </si>
  <si>
    <t>447011543.SLDPRT</t>
  </si>
  <si>
    <t>447011545</t>
  </si>
  <si>
    <t>447011545-00</t>
  </si>
  <si>
    <t>447024771-00.447011545-00</t>
  </si>
  <si>
    <t>447011545.SLDPRT</t>
  </si>
  <si>
    <t>447011546</t>
  </si>
  <si>
    <t>447011546-00</t>
  </si>
  <si>
    <t>447024771-00.447011546-00</t>
  </si>
  <si>
    <t>447011546.SLDPRT</t>
  </si>
  <si>
    <t>447011547</t>
  </si>
  <si>
    <t>447011547-00</t>
  </si>
  <si>
    <t>447024771-00.447011547-00</t>
  </si>
  <si>
    <t>447011547.SLDPRT</t>
  </si>
  <si>
    <t>447011548</t>
  </si>
  <si>
    <t>447011548-00</t>
  </si>
  <si>
    <t>447024771-00.447011548-00</t>
  </si>
  <si>
    <t>447011548.SLDPRT</t>
  </si>
  <si>
    <t>447011549</t>
  </si>
  <si>
    <t>447011549-00</t>
  </si>
  <si>
    <t>447024771-00.447011549-00</t>
  </si>
  <si>
    <t>447011549.SLDPRT</t>
  </si>
  <si>
    <t>447011552</t>
  </si>
  <si>
    <t>447011552-00</t>
  </si>
  <si>
    <t>447024771-00.447011552-00</t>
  </si>
  <si>
    <t>447011552.SLDPRT</t>
  </si>
  <si>
    <t>447011553</t>
  </si>
  <si>
    <t>447011553-00</t>
  </si>
  <si>
    <t>447024771-00.447011553-00</t>
  </si>
  <si>
    <t>447011553.SLDPRT</t>
  </si>
  <si>
    <t>447011554</t>
  </si>
  <si>
    <t>447011554-00</t>
  </si>
  <si>
    <t>447024771-00.447011554-00</t>
  </si>
  <si>
    <t>447011554.SLDPRT</t>
  </si>
  <si>
    <t>447011556</t>
  </si>
  <si>
    <t>447011556-00</t>
  </si>
  <si>
    <t>447024771-00.447011556-00</t>
  </si>
  <si>
    <t>447011556.SLDPRT</t>
  </si>
  <si>
    <t>447011557</t>
  </si>
  <si>
    <t>447011557-00</t>
  </si>
  <si>
    <t>447024771-00.447011557-00</t>
  </si>
  <si>
    <t>447011557.SLDPRT</t>
  </si>
  <si>
    <t>447011558</t>
  </si>
  <si>
    <t>447011558-00</t>
  </si>
  <si>
    <t>447024771-00.447011558-00</t>
  </si>
  <si>
    <t>447011558.SLDPRT</t>
  </si>
  <si>
    <t>447011562</t>
  </si>
  <si>
    <t>447011562-00</t>
  </si>
  <si>
    <t>447024771-00.447011562-00</t>
  </si>
  <si>
    <t>447011562.SLDPRT</t>
  </si>
  <si>
    <t>447011572</t>
  </si>
  <si>
    <t>447011572-00</t>
  </si>
  <si>
    <t>447024771-00.447011572-00</t>
  </si>
  <si>
    <t>447011572.SLDPRT</t>
  </si>
  <si>
    <t>447011574</t>
  </si>
  <si>
    <t>447011574-00</t>
  </si>
  <si>
    <t>447024771-00.447011574-00</t>
  </si>
  <si>
    <t>447011574.SLDPRT</t>
  </si>
  <si>
    <t>447011575</t>
  </si>
  <si>
    <t>447011575-00</t>
  </si>
  <si>
    <t>447024771-00.447011575-00</t>
  </si>
  <si>
    <t>447011575.SLDPRT</t>
  </si>
  <si>
    <t>447011576</t>
  </si>
  <si>
    <t>447011576-00</t>
  </si>
  <si>
    <t>447024771-00.447011576-00</t>
  </si>
  <si>
    <t>447011576.SLDPRT</t>
  </si>
  <si>
    <t>447011584</t>
  </si>
  <si>
    <t>447011584-00</t>
  </si>
  <si>
    <t>447024771-00.447011584-00</t>
  </si>
  <si>
    <t>447011584.SLDPRT</t>
  </si>
  <si>
    <t>447011585</t>
  </si>
  <si>
    <t>447011585-00</t>
  </si>
  <si>
    <t>447024771-00.447011585-00</t>
  </si>
  <si>
    <t>447011585.SLDPRT</t>
  </si>
  <si>
    <t>447011587</t>
  </si>
  <si>
    <t>447011587-00</t>
  </si>
  <si>
    <t>447024771-00.447011587-00</t>
  </si>
  <si>
    <t>447011587.SLDPRT</t>
  </si>
  <si>
    <t>447011590</t>
  </si>
  <si>
    <t>447011590-00</t>
  </si>
  <si>
    <t>447024771-00.447011590-00</t>
  </si>
  <si>
    <t>447011590.SLDPRT</t>
  </si>
  <si>
    <t>447011594</t>
  </si>
  <si>
    <t>447011594-00</t>
  </si>
  <si>
    <t>447024771-00.447011594-00</t>
  </si>
  <si>
    <t>447011594.SLDPRT</t>
  </si>
  <si>
    <t>447011595</t>
  </si>
  <si>
    <t>447011595-00</t>
  </si>
  <si>
    <t>447024771-00.447011595-00</t>
  </si>
  <si>
    <t>447011595.SLDPRT</t>
  </si>
  <si>
    <t>447011596</t>
  </si>
  <si>
    <t>447011596-00</t>
  </si>
  <si>
    <t>447024771-00.447011596-00</t>
  </si>
  <si>
    <t>447011596.SLDPRT</t>
  </si>
  <si>
    <t>447011597</t>
  </si>
  <si>
    <t>447011597-00</t>
  </si>
  <si>
    <t>447024771-00.447011597-00</t>
  </si>
  <si>
    <t>447011597.SLDPRT</t>
  </si>
  <si>
    <t>447011600</t>
  </si>
  <si>
    <t>447011600-00</t>
  </si>
  <si>
    <t>447024771-00.447011600-00</t>
  </si>
  <si>
    <t>447011600.SLDPRT</t>
  </si>
  <si>
    <t>447011601</t>
  </si>
  <si>
    <t>447011601-00</t>
  </si>
  <si>
    <t>447024771-00.447011601-00</t>
  </si>
  <si>
    <t>447011601.SLDPRT</t>
  </si>
  <si>
    <t>447011602</t>
  </si>
  <si>
    <t>Square tube</t>
  </si>
  <si>
    <t>447011602-00</t>
  </si>
  <si>
    <t>447024771-00.447011602-00</t>
  </si>
  <si>
    <t>447011602.SLDPRT</t>
  </si>
  <si>
    <t>447011611</t>
  </si>
  <si>
    <t>447011611-00</t>
  </si>
  <si>
    <t>447024771-00.447011611-00</t>
  </si>
  <si>
    <t>447011611.SLDPRT</t>
  </si>
  <si>
    <t>447011612</t>
  </si>
  <si>
    <t>447011612-00</t>
  </si>
  <si>
    <t>447024771-00.447011612-00</t>
  </si>
  <si>
    <t>447011612.SLDPRT</t>
  </si>
  <si>
    <t>447011634</t>
  </si>
  <si>
    <t>447011634-00</t>
  </si>
  <si>
    <t>447024771-00.447011634-00</t>
  </si>
  <si>
    <t>447011634.SLDPRT</t>
  </si>
  <si>
    <t>447011638</t>
  </si>
  <si>
    <t>447011638-00</t>
  </si>
  <si>
    <t>447024771-00.447011638-00</t>
  </si>
  <si>
    <t>447011638.SLDPRT</t>
  </si>
  <si>
    <t>447011644</t>
  </si>
  <si>
    <t>447011644-00</t>
  </si>
  <si>
    <t>447024771-00.447011644-00</t>
  </si>
  <si>
    <t>447011644.SLDPRT</t>
  </si>
  <si>
    <t>447011645</t>
  </si>
  <si>
    <t>447011645-00</t>
  </si>
  <si>
    <t>447024771-00.447011645-00</t>
  </si>
  <si>
    <t>447011645.SLDPRT</t>
  </si>
  <si>
    <t>447011646</t>
  </si>
  <si>
    <t>447011646-00</t>
  </si>
  <si>
    <t>447024771-00.447011646-00</t>
  </si>
  <si>
    <t>447011646.SLDPRT</t>
  </si>
  <si>
    <t>447011647</t>
  </si>
  <si>
    <t>447011647-00</t>
  </si>
  <si>
    <t>447024771-00.447011647-00</t>
  </si>
  <si>
    <t>447011647.SLDPRT</t>
  </si>
  <si>
    <t>447011655</t>
  </si>
  <si>
    <t>447011655-00</t>
  </si>
  <si>
    <t>447024771-00.447011655-00</t>
  </si>
  <si>
    <t>447011655.SLDPRT</t>
  </si>
  <si>
    <t>447011656</t>
  </si>
  <si>
    <t>447011656-00</t>
  </si>
  <si>
    <t>447024771-00.447011656-00</t>
  </si>
  <si>
    <t>447011656.SLDPRT</t>
  </si>
  <si>
    <t>447011658</t>
  </si>
  <si>
    <t>447011658-00</t>
  </si>
  <si>
    <t>447024771-00.447011658-00</t>
  </si>
  <si>
    <t>447011658.SLDPRT</t>
  </si>
  <si>
    <t>447011659</t>
  </si>
  <si>
    <t>447011659-00</t>
  </si>
  <si>
    <t>447024771-00.447011659-00</t>
  </si>
  <si>
    <t>447011659.SLDPRT</t>
  </si>
  <si>
    <t>447011660</t>
  </si>
  <si>
    <t>447011660-00</t>
  </si>
  <si>
    <t>447024771-00.447011660-00</t>
  </si>
  <si>
    <t>447011660.SLDPRT</t>
  </si>
  <si>
    <t>447011668</t>
  </si>
  <si>
    <t>447011668-00</t>
  </si>
  <si>
    <t>447024771-00.447011668-00</t>
  </si>
  <si>
    <t>447011668.SLDPRT</t>
  </si>
  <si>
    <t>447011670</t>
  </si>
  <si>
    <t>447011670-00</t>
  </si>
  <si>
    <t>447024771-00.447011670-00</t>
  </si>
  <si>
    <t>447011670.SLDPRT</t>
  </si>
  <si>
    <t>447011704</t>
  </si>
  <si>
    <t>447011704-00</t>
  </si>
  <si>
    <t>447024771-00.447011704-00</t>
  </si>
  <si>
    <t>447011704.SLDPRT</t>
  </si>
  <si>
    <t>447011706</t>
  </si>
  <si>
    <t>447011706-00</t>
  </si>
  <si>
    <t>447024771-00.447011706-00</t>
  </si>
  <si>
    <t>447011706.SLDPRT</t>
  </si>
  <si>
    <t>447011707</t>
  </si>
  <si>
    <t>447011707-00</t>
  </si>
  <si>
    <t>447024771-00.447011707-00</t>
  </si>
  <si>
    <t>447011707.SLDPRT</t>
  </si>
  <si>
    <t>447011709</t>
  </si>
  <si>
    <t>447011709-00</t>
  </si>
  <si>
    <t>447024771-00.447011709-00</t>
  </si>
  <si>
    <t>447011709.SLDPRT</t>
  </si>
  <si>
    <t>447011713</t>
  </si>
  <si>
    <t>447011713-00</t>
  </si>
  <si>
    <t>447024771-00.447011713-00</t>
  </si>
  <si>
    <t>447011713.SLDPRT</t>
  </si>
  <si>
    <t>447011722</t>
  </si>
  <si>
    <t>447011722-00</t>
  </si>
  <si>
    <t>447024771-00.447011722-00</t>
  </si>
  <si>
    <t>447011722.SLDPRT</t>
  </si>
  <si>
    <t>447011723</t>
  </si>
  <si>
    <t>447011723-00</t>
  </si>
  <si>
    <t>447024771-00.447011723-00</t>
  </si>
  <si>
    <t>447011723.SLDPRT</t>
  </si>
  <si>
    <t>447011753</t>
  </si>
  <si>
    <t>447011753-00</t>
  </si>
  <si>
    <t>447024771-00.447011753-00</t>
  </si>
  <si>
    <t>447011753.SLDPRT</t>
  </si>
  <si>
    <t>447011754</t>
  </si>
  <si>
    <t>447011754-00</t>
  </si>
  <si>
    <t>447024771-00.447011754-00</t>
  </si>
  <si>
    <t>447011754.SLDPRT</t>
  </si>
  <si>
    <t>447011755</t>
  </si>
  <si>
    <t>447011755-00</t>
  </si>
  <si>
    <t>447024771-00.447011755-00</t>
  </si>
  <si>
    <t>447011755.SLDPRT</t>
  </si>
  <si>
    <t>447011762</t>
  </si>
  <si>
    <t>447011762-00</t>
  </si>
  <si>
    <t>447024771-00.447011762-00</t>
  </si>
  <si>
    <t>447011762.SLDPRT</t>
  </si>
  <si>
    <t>447011764</t>
  </si>
  <si>
    <t>447011764-00</t>
  </si>
  <si>
    <t>447024771-00.447011764-00</t>
  </si>
  <si>
    <t>447011764.SLDPRT</t>
  </si>
  <si>
    <t>447011769</t>
  </si>
  <si>
    <t>447011769-00</t>
  </si>
  <si>
    <t>447024771-00.447011769-00</t>
  </si>
  <si>
    <t>447011769.SLDPRT</t>
  </si>
  <si>
    <t>447011772</t>
  </si>
  <si>
    <t>447011772-00</t>
  </si>
  <si>
    <t>447011807-00.447011772-00</t>
  </si>
  <si>
    <t>447011772.SLDPRT</t>
  </si>
  <si>
    <t>447011777</t>
  </si>
  <si>
    <t>447011777-00</t>
  </si>
  <si>
    <t>447023092-00.447011777-00</t>
  </si>
  <si>
    <t>447011777.SLDPRT</t>
  </si>
  <si>
    <t>447011782</t>
  </si>
  <si>
    <t>447011782-00</t>
  </si>
  <si>
    <t>447023092-00.447011782-00</t>
  </si>
  <si>
    <t>447011782.SLDPRT</t>
  </si>
  <si>
    <t>447011783</t>
  </si>
  <si>
    <t>447011783-00</t>
  </si>
  <si>
    <t>447023092-00.447011783-00</t>
  </si>
  <si>
    <t>447011783.SLDPRT</t>
  </si>
  <si>
    <t>447011784</t>
  </si>
  <si>
    <t>447011784-00</t>
  </si>
  <si>
    <t>447023092-00.447011784-00</t>
  </si>
  <si>
    <t>447011784.SLDPRT</t>
  </si>
  <si>
    <t>447011790</t>
  </si>
  <si>
    <t>Fueltank welding assembly</t>
  </si>
  <si>
    <t>447011790-02</t>
  </si>
  <si>
    <t>447011494-02.447011790-02</t>
  </si>
  <si>
    <t>447011790.SLDASM</t>
  </si>
  <si>
    <t>447011790.SLDDRW</t>
  </si>
  <si>
    <t>447011838</t>
  </si>
  <si>
    <t>447011838-00</t>
  </si>
  <si>
    <t>447024771-00.447011838-00</t>
  </si>
  <si>
    <t>447011838.SLDPRT</t>
  </si>
  <si>
    <t>447011840</t>
  </si>
  <si>
    <t>447011840-00</t>
  </si>
  <si>
    <t>447024771-00.447011840-00</t>
  </si>
  <si>
    <t>447011840.SLDPRT</t>
  </si>
  <si>
    <t>447011846</t>
  </si>
  <si>
    <t>447011846-00</t>
  </si>
  <si>
    <t>447024771-00.447011846-00</t>
  </si>
  <si>
    <t>447011846.SLDPRT</t>
  </si>
  <si>
    <t>447011848</t>
  </si>
  <si>
    <t>447011848-00</t>
  </si>
  <si>
    <t>447024771-00.447011848-00</t>
  </si>
  <si>
    <t>447011848.SLDPRT</t>
  </si>
  <si>
    <t>447011850</t>
  </si>
  <si>
    <t>447011850-00</t>
  </si>
  <si>
    <t>447024771-00.447011850-00</t>
  </si>
  <si>
    <t>447011850.SLDPRT</t>
  </si>
  <si>
    <t>447011856</t>
  </si>
  <si>
    <t>447011856-00</t>
  </si>
  <si>
    <t>447024771-00.447011856-00</t>
  </si>
  <si>
    <t>447011856.SLDPRT</t>
  </si>
  <si>
    <t>447011857</t>
  </si>
  <si>
    <t>447011857-00</t>
  </si>
  <si>
    <t>447024771-00.447011857-00</t>
  </si>
  <si>
    <t>447011857.SLDPRT</t>
  </si>
  <si>
    <t>447011858</t>
  </si>
  <si>
    <t>Exhaust compensator ND50_L255_ANSI304</t>
  </si>
  <si>
    <t>447011858-00</t>
  </si>
  <si>
    <t>447024728-00.447011858-00</t>
  </si>
  <si>
    <t>448001677.pdf</t>
  </si>
  <si>
    <t>447011858.SLDPRT</t>
  </si>
  <si>
    <t>Expansor, art. 20 0050 0255 B</t>
  </si>
  <si>
    <t>447011863</t>
  </si>
  <si>
    <t>447011863-00</t>
  </si>
  <si>
    <t>447011861-02.447011863-00</t>
  </si>
  <si>
    <t>447011863.SLDPRT</t>
  </si>
  <si>
    <t>447011864</t>
  </si>
  <si>
    <t>447011864-00</t>
  </si>
  <si>
    <t>447011861-02.447011864-00</t>
  </si>
  <si>
    <t>447011864.SLDPRT</t>
  </si>
  <si>
    <t>447011867</t>
  </si>
  <si>
    <t>447011867-00</t>
  </si>
  <si>
    <t>447011861-02.447011867-00</t>
  </si>
  <si>
    <t>447011867.SLDPRT</t>
  </si>
  <si>
    <t>447011871</t>
  </si>
  <si>
    <t>447011871-00</t>
  </si>
  <si>
    <t>447011861-02.447011871-00</t>
  </si>
  <si>
    <t>447011871.SLDPRT</t>
  </si>
  <si>
    <t>447011964</t>
  </si>
  <si>
    <t>447011964-00</t>
  </si>
  <si>
    <t>447011861-02.447011964-00</t>
  </si>
  <si>
    <t>447011964.SLDPRT</t>
  </si>
  <si>
    <t>447011965</t>
  </si>
  <si>
    <t>447011965-00</t>
  </si>
  <si>
    <t>447011861-02.447011965-00</t>
  </si>
  <si>
    <t>447011965.SLDPRT</t>
  </si>
  <si>
    <t>447011966</t>
  </si>
  <si>
    <t>447011966-00</t>
  </si>
  <si>
    <t>447011861-02.447011966-00</t>
  </si>
  <si>
    <t>447011966.SLDPRT</t>
  </si>
  <si>
    <t>447011967</t>
  </si>
  <si>
    <t>447011967-00</t>
  </si>
  <si>
    <t>447011861-02.447011967-00</t>
  </si>
  <si>
    <t>447011967.SLDPRT</t>
  </si>
  <si>
    <t>447011968</t>
  </si>
  <si>
    <t>447011968-00</t>
  </si>
  <si>
    <t>447011861-02.447011968-00</t>
  </si>
  <si>
    <t>447011968.SLDPRT</t>
  </si>
  <si>
    <t>447011969</t>
  </si>
  <si>
    <t>447011969-00</t>
  </si>
  <si>
    <t>447011861-02.447011969-00</t>
  </si>
  <si>
    <t>447011969.SLDPRT</t>
  </si>
  <si>
    <t>447011970</t>
  </si>
  <si>
    <t>447011970-00</t>
  </si>
  <si>
    <t>447011861-02.447011970-00</t>
  </si>
  <si>
    <t>447011970.SLDPRT</t>
  </si>
  <si>
    <t>447011971</t>
  </si>
  <si>
    <t>447011971-00</t>
  </si>
  <si>
    <t>447011861-02.447011971-00</t>
  </si>
  <si>
    <t>447011971.SLDPRT</t>
  </si>
  <si>
    <t>447011972</t>
  </si>
  <si>
    <t>447011972-00</t>
  </si>
  <si>
    <t>447011861-02.447011972-00</t>
  </si>
  <si>
    <t>447011972.SLDPRT</t>
  </si>
  <si>
    <t>447011973</t>
  </si>
  <si>
    <t>447011973-00</t>
  </si>
  <si>
    <t>447011861-02.447011973-00</t>
  </si>
  <si>
    <t>447011973.SLDPRT</t>
  </si>
  <si>
    <t>447011974</t>
  </si>
  <si>
    <t>447011974-00</t>
  </si>
  <si>
    <t>447011861-02.447011974-00</t>
  </si>
  <si>
    <t>447011974.SLDPRT</t>
  </si>
  <si>
    <t>447011975</t>
  </si>
  <si>
    <t>447011975-00</t>
  </si>
  <si>
    <t>447011861-02.447011975-00</t>
  </si>
  <si>
    <t>447011975.SLDPRT</t>
  </si>
  <si>
    <t>447011976</t>
  </si>
  <si>
    <t>447011976-00</t>
  </si>
  <si>
    <t>447011861-02.447011976-00</t>
  </si>
  <si>
    <t>447011976.SLDPRT</t>
  </si>
  <si>
    <t>447011978</t>
  </si>
  <si>
    <t>447011978-00</t>
  </si>
  <si>
    <t>447011861-02.447011978-00</t>
  </si>
  <si>
    <t>447011978.SLDPRT</t>
  </si>
  <si>
    <t>447011979</t>
  </si>
  <si>
    <t>447011979-00</t>
  </si>
  <si>
    <t>447011861-02.447011979-00</t>
  </si>
  <si>
    <t>447011979.SLDPRT</t>
  </si>
  <si>
    <t>447011982</t>
  </si>
  <si>
    <t>447011982-00</t>
  </si>
  <si>
    <t>447011861-02.447011982-00</t>
  </si>
  <si>
    <t>447011982.SLDPRT</t>
  </si>
  <si>
    <t>447011983</t>
  </si>
  <si>
    <t>Grid</t>
  </si>
  <si>
    <t>447011983-00</t>
  </si>
  <si>
    <t>447011861-02.447011983-00</t>
  </si>
  <si>
    <t>447011983.SLDPRT</t>
  </si>
  <si>
    <t>447011984</t>
  </si>
  <si>
    <t>447011984-00</t>
  </si>
  <si>
    <t>447011861-02.447011984-00</t>
  </si>
  <si>
    <t>447011984.SLDPRT</t>
  </si>
  <si>
    <t>447011999</t>
  </si>
  <si>
    <t>447011999-00</t>
  </si>
  <si>
    <t>447011861-02.447011999-00</t>
  </si>
  <si>
    <t>447011999.SLDPRT</t>
  </si>
  <si>
    <t>447012001</t>
  </si>
  <si>
    <t>447012001-00</t>
  </si>
  <si>
    <t>447011861-02.447012001-00</t>
  </si>
  <si>
    <t>447012001.SLDPRT</t>
  </si>
  <si>
    <t>447012011</t>
  </si>
  <si>
    <t>447012011-00</t>
  </si>
  <si>
    <t>447011861-02.447012011-00</t>
  </si>
  <si>
    <t>447012011.SLDPRT</t>
  </si>
  <si>
    <t>447012012</t>
  </si>
  <si>
    <t>447012012-00</t>
  </si>
  <si>
    <t>447011861-02.447012012-00</t>
  </si>
  <si>
    <t>447012012.SLDPRT</t>
  </si>
  <si>
    <t>447012014</t>
  </si>
  <si>
    <t>447012014-00</t>
  </si>
  <si>
    <t>447011861-02.447012014-00</t>
  </si>
  <si>
    <t>447012014.SLDPRT</t>
  </si>
  <si>
    <t>447012015</t>
  </si>
  <si>
    <t>447012015-00</t>
  </si>
  <si>
    <t>447011861-02.447012015-00</t>
  </si>
  <si>
    <t>447012015.SLDPRT</t>
  </si>
  <si>
    <t>447012037</t>
  </si>
  <si>
    <t>447012037-00</t>
  </si>
  <si>
    <t>447012040-02.447012037-00</t>
  </si>
  <si>
    <t>447012037.SLDPRT</t>
  </si>
  <si>
    <t>447012038</t>
  </si>
  <si>
    <t>447012038-00</t>
  </si>
  <si>
    <t>447012040-02.447012038-00</t>
  </si>
  <si>
    <t>447012038.SLDPRT</t>
  </si>
  <si>
    <t>447012039</t>
  </si>
  <si>
    <t>447012039-00</t>
  </si>
  <si>
    <t>447012040-02.447012039-00</t>
  </si>
  <si>
    <t>447012039.SLDPRT</t>
  </si>
  <si>
    <t>447012041</t>
  </si>
  <si>
    <t>447012041-00</t>
  </si>
  <si>
    <t>447012040-02.447012041-00</t>
  </si>
  <si>
    <t>447012041.SLDPRT</t>
  </si>
  <si>
    <t>447012042</t>
  </si>
  <si>
    <t>447012042-00</t>
  </si>
  <si>
    <t>447012040-02.447012042-00</t>
  </si>
  <si>
    <t>447012042.SLDPRT</t>
  </si>
  <si>
    <t>447012044</t>
  </si>
  <si>
    <t>447012044-00</t>
  </si>
  <si>
    <t>447011861-02.447012044-00</t>
  </si>
  <si>
    <t>447012044.SLDPRT</t>
  </si>
  <si>
    <t>447012045</t>
  </si>
  <si>
    <t>447012045-00</t>
  </si>
  <si>
    <t>447011861-02.447012045-00</t>
  </si>
  <si>
    <t>447012045.SLDPRT</t>
  </si>
  <si>
    <t>447012046</t>
  </si>
  <si>
    <t>447012046-00</t>
  </si>
  <si>
    <t>447012047-02.447012046-00</t>
  </si>
  <si>
    <t>447012046.SLDPRT</t>
  </si>
  <si>
    <t>447012048</t>
  </si>
  <si>
    <t>447012048-00</t>
  </si>
  <si>
    <t>447012047-02.447012048-00</t>
  </si>
  <si>
    <t>447012048.SLDPRT</t>
  </si>
  <si>
    <t>447012051</t>
  </si>
  <si>
    <t>447012051-00</t>
  </si>
  <si>
    <t>447012040-02.447012051-00</t>
  </si>
  <si>
    <t>447012051.SLDPRT</t>
  </si>
  <si>
    <t>447012055</t>
  </si>
  <si>
    <t>447012055-00</t>
  </si>
  <si>
    <t>447012047-02.447012055-00</t>
  </si>
  <si>
    <t>447012055.SLDPRT</t>
  </si>
  <si>
    <t>447012056</t>
  </si>
  <si>
    <t>447012056-00</t>
  </si>
  <si>
    <t>447012047-02.447012056-00</t>
  </si>
  <si>
    <t>447012056.SLDPRT</t>
  </si>
  <si>
    <t>447012057</t>
  </si>
  <si>
    <t>447012057-00</t>
  </si>
  <si>
    <t>447012047-02.447012057-00</t>
  </si>
  <si>
    <t>447012057.SLDPRT</t>
  </si>
  <si>
    <t>447012058</t>
  </si>
  <si>
    <t>447012058-00</t>
  </si>
  <si>
    <t>447012047-02.447012058-00</t>
  </si>
  <si>
    <t>447012058.SLDPRT</t>
  </si>
  <si>
    <t>447012059</t>
  </si>
  <si>
    <t>447012059-00</t>
  </si>
  <si>
    <t>447012047-02.447012059-00</t>
  </si>
  <si>
    <t>447012059.SLDPRT</t>
  </si>
  <si>
    <t>447012090</t>
  </si>
  <si>
    <t>447012090-00</t>
  </si>
  <si>
    <t>447011861-02.447012090-00</t>
  </si>
  <si>
    <t>447012090.SLDPRT</t>
  </si>
  <si>
    <t>447012091</t>
  </si>
  <si>
    <t>447012091-00</t>
  </si>
  <si>
    <t>447011861-02.447012091-00</t>
  </si>
  <si>
    <t>447012091.SLDPRT</t>
  </si>
  <si>
    <t>447012092</t>
  </si>
  <si>
    <t>447012092-00</t>
  </si>
  <si>
    <t>447024771-00.447012092-00</t>
  </si>
  <si>
    <t>447012092.SLDPRT</t>
  </si>
  <si>
    <t>447012095</t>
  </si>
  <si>
    <t>447012095-00</t>
  </si>
  <si>
    <t>447012047-02.447012095-00</t>
  </si>
  <si>
    <t>447012095.SLDPRT</t>
  </si>
  <si>
    <t>447012096</t>
  </si>
  <si>
    <t>447012096-00</t>
  </si>
  <si>
    <t>447012047-02.447012096-00</t>
  </si>
  <si>
    <t>447012096.SLDPRT</t>
  </si>
  <si>
    <t>447012097</t>
  </si>
  <si>
    <t>447012097-00</t>
  </si>
  <si>
    <t>447011861-02.447012097-00</t>
  </si>
  <si>
    <t>447012097.SLDPRT</t>
  </si>
  <si>
    <t>447012102</t>
  </si>
  <si>
    <t>447012102-00</t>
  </si>
  <si>
    <t>447012047-02.447012102-00</t>
  </si>
  <si>
    <t>447012102.SLDPRT</t>
  </si>
  <si>
    <t>447012107</t>
  </si>
  <si>
    <t>447012107-00</t>
  </si>
  <si>
    <t>447012047-02.447012107-00</t>
  </si>
  <si>
    <t>447012107.SLDPRT</t>
  </si>
  <si>
    <t>447012134</t>
  </si>
  <si>
    <t>447012134-00</t>
  </si>
  <si>
    <t>447024771-00.447012134-00</t>
  </si>
  <si>
    <t>447012134.SLDPRT</t>
  </si>
  <si>
    <t>447012135</t>
  </si>
  <si>
    <t>447012135-00</t>
  </si>
  <si>
    <t>447024771-00.447012135-00</t>
  </si>
  <si>
    <t>447012135.SLDPRT</t>
  </si>
  <si>
    <t>447012136</t>
  </si>
  <si>
    <t>447012136-00</t>
  </si>
  <si>
    <t>447024771-00.447012136-00</t>
  </si>
  <si>
    <t>447012136.SLDPRT</t>
  </si>
  <si>
    <t>447012137</t>
  </si>
  <si>
    <t>447012137-00</t>
  </si>
  <si>
    <t>447024771-00.447012137-00</t>
  </si>
  <si>
    <t>447012137.SLDPRT</t>
  </si>
  <si>
    <t>447012138</t>
  </si>
  <si>
    <t>447012138-00</t>
  </si>
  <si>
    <t>447024771-00.447012138-00</t>
  </si>
  <si>
    <t>447012138.SLDPRT</t>
  </si>
  <si>
    <t>447012139</t>
  </si>
  <si>
    <t>447012139-00</t>
  </si>
  <si>
    <t>447024771-00.447012139-00</t>
  </si>
  <si>
    <t>447012139.SLDPRT</t>
  </si>
  <si>
    <t>447012140</t>
  </si>
  <si>
    <t>447012140-00</t>
  </si>
  <si>
    <t>447024771-00.447012140-00</t>
  </si>
  <si>
    <t>447012140.SLDPRT</t>
  </si>
  <si>
    <t>447012141</t>
  </si>
  <si>
    <t>447012141-00</t>
  </si>
  <si>
    <t>447024771-00.447012141-00</t>
  </si>
  <si>
    <t>447012141.SLDPRT</t>
  </si>
  <si>
    <t>447012142</t>
  </si>
  <si>
    <t>447012142-00</t>
  </si>
  <si>
    <t>447024771-00.447012142-00</t>
  </si>
  <si>
    <t>447012142.SLDPRT</t>
  </si>
  <si>
    <t>447012143</t>
  </si>
  <si>
    <t>447012143-00</t>
  </si>
  <si>
    <t>447024771-00.447012143-00</t>
  </si>
  <si>
    <t>447012143.SLDPRT</t>
  </si>
  <si>
    <t>447012144</t>
  </si>
  <si>
    <t>447012144-00</t>
  </si>
  <si>
    <t>447024771-00.447012144-00</t>
  </si>
  <si>
    <t>447012144.SLDPRT</t>
  </si>
  <si>
    <t>447012145</t>
  </si>
  <si>
    <t>447012145-00</t>
  </si>
  <si>
    <t>447024771-00.447012145-00</t>
  </si>
  <si>
    <t>447012145.SLDPRT</t>
  </si>
  <si>
    <t>447012146</t>
  </si>
  <si>
    <t>447012146-00</t>
  </si>
  <si>
    <t>447024771-00.447012146-00</t>
  </si>
  <si>
    <t>447012146.SLDPRT</t>
  </si>
  <si>
    <t>447012147</t>
  </si>
  <si>
    <t>447012147-00</t>
  </si>
  <si>
    <t>447024771-00.447012147-00</t>
  </si>
  <si>
    <t>447012147.SLDPRT</t>
  </si>
  <si>
    <t>447012148</t>
  </si>
  <si>
    <t>447012148-00</t>
  </si>
  <si>
    <t>447024771-00.447012148-00</t>
  </si>
  <si>
    <t>447012148.SLDPRT</t>
  </si>
  <si>
    <t>447012149</t>
  </si>
  <si>
    <t>447012149-00</t>
  </si>
  <si>
    <t>447024771-00.447012149-00</t>
  </si>
  <si>
    <t>447012149.SLDPRT</t>
  </si>
  <si>
    <t>447012150</t>
  </si>
  <si>
    <t>447012150-00</t>
  </si>
  <si>
    <t>447024771-00.447012150-00</t>
  </si>
  <si>
    <t>447012150.SLDPRT</t>
  </si>
  <si>
    <t>447012151</t>
  </si>
  <si>
    <t>447012151-00</t>
  </si>
  <si>
    <t>447024771-00.447012151-00</t>
  </si>
  <si>
    <t>447012151.SLDPRT</t>
  </si>
  <si>
    <t>447012152</t>
  </si>
  <si>
    <t>447012152-00</t>
  </si>
  <si>
    <t>447024771-00.447012152-00</t>
  </si>
  <si>
    <t>447012152.SLDPRT</t>
  </si>
  <si>
    <t>447012153</t>
  </si>
  <si>
    <t>447012153-00</t>
  </si>
  <si>
    <t>447024771-00.447012153-00</t>
  </si>
  <si>
    <t>447012153.SLDPRT</t>
  </si>
  <si>
    <t>447012156</t>
  </si>
  <si>
    <t>447012156-01</t>
  </si>
  <si>
    <t>447012163-01.447012156-01</t>
  </si>
  <si>
    <t>447012156.SLDASM</t>
  </si>
  <si>
    <t>447012156.SLDDRW</t>
  </si>
  <si>
    <t>447012162</t>
  </si>
  <si>
    <t>Door rubber assembly</t>
  </si>
  <si>
    <t>447012162-00</t>
  </si>
  <si>
    <t>447012163-01.447012162-00</t>
  </si>
  <si>
    <t>447012162.SLDASM</t>
  </si>
  <si>
    <t>447012168</t>
  </si>
  <si>
    <t>447012168-00</t>
  </si>
  <si>
    <t>447012204-01.447012168-00</t>
  </si>
  <si>
    <t>447012168.SLDPRT</t>
  </si>
  <si>
    <t>447012168.SLDDRW</t>
  </si>
  <si>
    <t>447012163-01.447012168-00</t>
  </si>
  <si>
    <t>447012217-01.447012168-00</t>
  </si>
  <si>
    <t>447012188-01.447012168-00</t>
  </si>
  <si>
    <t>447012169</t>
  </si>
  <si>
    <t>447012169-00</t>
  </si>
  <si>
    <t>447012217-01.447012169-00</t>
  </si>
  <si>
    <t>447012169.SLDASM</t>
  </si>
  <si>
    <t>447012169.SLDDRW</t>
  </si>
  <si>
    <t>447012204-01.447012169-00</t>
  </si>
  <si>
    <t>447012188-01.447012169-00</t>
  </si>
  <si>
    <t>447012163-01.447012169-00</t>
  </si>
  <si>
    <t>447012171</t>
  </si>
  <si>
    <t>447012171-00</t>
  </si>
  <si>
    <t>447012204-01.447012171-00</t>
  </si>
  <si>
    <t>447012171.SLDASM</t>
  </si>
  <si>
    <t>447012171.SLDDRW</t>
  </si>
  <si>
    <t>447012163-01.447012171-00</t>
  </si>
  <si>
    <t>447012175-01</t>
  </si>
  <si>
    <t>447012204-01.447012175-01</t>
  </si>
  <si>
    <t>447012175.SLDASM</t>
  </si>
  <si>
    <t>447012175.SLDDRW</t>
  </si>
  <si>
    <t>447012217-01.447012175-01</t>
  </si>
  <si>
    <t>447012163-01.447012175-01</t>
  </si>
  <si>
    <t>447012188-01.447012175-01</t>
  </si>
  <si>
    <t>447012178</t>
  </si>
  <si>
    <t>Slide window 710x480_R87_right</t>
  </si>
  <si>
    <t>447012178-00</t>
  </si>
  <si>
    <t>447012188-01.447012178-00</t>
  </si>
  <si>
    <t>447012178.SLDPRT</t>
  </si>
  <si>
    <t>Russian supplier, slide window</t>
  </si>
  <si>
    <t>447012179</t>
  </si>
  <si>
    <t>Slide window 710x480_R87_left</t>
  </si>
  <si>
    <t>447012179-00</t>
  </si>
  <si>
    <t>447012163-01.447012179-00</t>
  </si>
  <si>
    <t>447012179.SLDPRT</t>
  </si>
  <si>
    <t>Russia</t>
  </si>
  <si>
    <t>447012182</t>
  </si>
  <si>
    <t>447012182-01</t>
  </si>
  <si>
    <t>447012188-01.447012182-01</t>
  </si>
  <si>
    <t>447012182.SLDASM</t>
  </si>
  <si>
    <t>447012182.SLDDRW</t>
  </si>
  <si>
    <t>447012185</t>
  </si>
  <si>
    <t>447012185-00</t>
  </si>
  <si>
    <t>447012188-01.447012185-00</t>
  </si>
  <si>
    <t>447012185.SLDASM</t>
  </si>
  <si>
    <t>447012189</t>
  </si>
  <si>
    <t>447012189-01</t>
  </si>
  <si>
    <t>447012188-01.447012189-01</t>
  </si>
  <si>
    <t>447012189.SLDPRT</t>
  </si>
  <si>
    <t>447012189.SLDDRW</t>
  </si>
  <si>
    <t>447012204-01.447012189-01</t>
  </si>
  <si>
    <t>447012217-01.447012189-01</t>
  </si>
  <si>
    <t>447012189-00</t>
  </si>
  <si>
    <t>447012163-01.447012189-00</t>
  </si>
  <si>
    <t>447012190</t>
  </si>
  <si>
    <t>447012190-00</t>
  </si>
  <si>
    <t>447012204-01.447012190-00</t>
  </si>
  <si>
    <t>447012190.SLDPRT</t>
  </si>
  <si>
    <t>447012190.SLDDRW</t>
  </si>
  <si>
    <t>447012188-01.447012190-00</t>
  </si>
  <si>
    <t>447012217-01.447012190-00</t>
  </si>
  <si>
    <t>447012163-01.447012190-00</t>
  </si>
  <si>
    <t>447012191</t>
  </si>
  <si>
    <t>447012191-00</t>
  </si>
  <si>
    <t>447012188-01.447012191-00</t>
  </si>
  <si>
    <t>447012191.SLDASM</t>
  </si>
  <si>
    <t>447012191.SLDDRW</t>
  </si>
  <si>
    <t>447012217-01.447012191-00</t>
  </si>
  <si>
    <t>447012201</t>
  </si>
  <si>
    <t>447012201-01</t>
  </si>
  <si>
    <t>447012204-01.447012201-01</t>
  </si>
  <si>
    <t>447012201.SLDASM</t>
  </si>
  <si>
    <t>447012201.SLDDRW</t>
  </si>
  <si>
    <t>447012205</t>
  </si>
  <si>
    <t>Slide window 700x480_R87_left</t>
  </si>
  <si>
    <t>447012205-00</t>
  </si>
  <si>
    <t>447012204-01.447012205-00</t>
  </si>
  <si>
    <t>447012205.SLDPRT</t>
  </si>
  <si>
    <t>447012208</t>
  </si>
  <si>
    <t>447012208-00</t>
  </si>
  <si>
    <t>447012204-01.447012208-00</t>
  </si>
  <si>
    <t>447012208.SLDASM</t>
  </si>
  <si>
    <t>447012211</t>
  </si>
  <si>
    <t>447012211-01</t>
  </si>
  <si>
    <t>447012217-01.447012211-01</t>
  </si>
  <si>
    <t>447012211.SLDASM</t>
  </si>
  <si>
    <t>447012211.SLDDRW</t>
  </si>
  <si>
    <t>447012215</t>
  </si>
  <si>
    <t>447012215-00</t>
  </si>
  <si>
    <t>447012217-01.447012215-00</t>
  </si>
  <si>
    <t>447012215.SLDASM</t>
  </si>
  <si>
    <t>447012218</t>
  </si>
  <si>
    <t>Slide window 700x480_R87_right</t>
  </si>
  <si>
    <t>447012218-00</t>
  </si>
  <si>
    <t>447012217-01.447012218-00</t>
  </si>
  <si>
    <t>447012218.SLDPRT</t>
  </si>
  <si>
    <t>Russian suplier, slide window</t>
  </si>
  <si>
    <t>447012220</t>
  </si>
  <si>
    <t>447012220-00</t>
  </si>
  <si>
    <t>447012219-00.447012220-00</t>
  </si>
  <si>
    <t>447012220.SLDPRT</t>
  </si>
  <si>
    <t>447012221</t>
  </si>
  <si>
    <t>447012221-00</t>
  </si>
  <si>
    <t>447012219-00.447012221-00</t>
  </si>
  <si>
    <t>447012221.SLDPRT</t>
  </si>
  <si>
    <t>447012234</t>
  </si>
  <si>
    <t>447012234-00</t>
  </si>
  <si>
    <t>447012233-00.447012234-00</t>
  </si>
  <si>
    <t>447012234.SLDPRT</t>
  </si>
  <si>
    <t>447012235</t>
  </si>
  <si>
    <t>447012235-00</t>
  </si>
  <si>
    <t>447012233-00.447012235-00</t>
  </si>
  <si>
    <t>447012235.SLDPRT</t>
  </si>
  <si>
    <t>447012252</t>
  </si>
  <si>
    <t>447012252-00</t>
  </si>
  <si>
    <t>447024013-00.447012252-00</t>
  </si>
  <si>
    <t>447012252.SLDPRT</t>
  </si>
  <si>
    <t>447012253</t>
  </si>
  <si>
    <t>447012253-00</t>
  </si>
  <si>
    <t>447024013-00.447012253-00</t>
  </si>
  <si>
    <t>447012253.SLDPRT</t>
  </si>
  <si>
    <t>447012254</t>
  </si>
  <si>
    <t>447012254-00</t>
  </si>
  <si>
    <t>447024013-00.447012254-00</t>
  </si>
  <si>
    <t>447012254.SLDPRT</t>
  </si>
  <si>
    <t>447012255</t>
  </si>
  <si>
    <t>447012255-00</t>
  </si>
  <si>
    <t>447024013-00.447012255-00</t>
  </si>
  <si>
    <t>447012255.SLDPRT</t>
  </si>
  <si>
    <t>447012259</t>
  </si>
  <si>
    <t>447012259-00</t>
  </si>
  <si>
    <t>447024013-00.447012259-00</t>
  </si>
  <si>
    <t>447012259.SLDPRT</t>
  </si>
  <si>
    <t>447012260</t>
  </si>
  <si>
    <t>447012260-00</t>
  </si>
  <si>
    <t>447024013-00.447012260-00</t>
  </si>
  <si>
    <t>447012260.SLDPRT</t>
  </si>
  <si>
    <t>447012265</t>
  </si>
  <si>
    <t>447012265-00</t>
  </si>
  <si>
    <t>447024013-00.447012265-00</t>
  </si>
  <si>
    <t>447012265.SLDPRT</t>
  </si>
  <si>
    <t>447012266</t>
  </si>
  <si>
    <t>447012266-00</t>
  </si>
  <si>
    <t>447024013-00.447012266-00</t>
  </si>
  <si>
    <t>447012266.SLDPRT</t>
  </si>
  <si>
    <t>447012267</t>
  </si>
  <si>
    <t>447012267-00</t>
  </si>
  <si>
    <t>447024013-00.447012267-00</t>
  </si>
  <si>
    <t>447012267.SLDPRT</t>
  </si>
  <si>
    <t>447012268</t>
  </si>
  <si>
    <t>447012268-00</t>
  </si>
  <si>
    <t>447024013-00.447012268-00</t>
  </si>
  <si>
    <t>447012268.SLDPRT</t>
  </si>
  <si>
    <t>447012270</t>
  </si>
  <si>
    <t>447012270-00</t>
  </si>
  <si>
    <t>447024013-00.447012270-00</t>
  </si>
  <si>
    <t>447012270.SLDPRT</t>
  </si>
  <si>
    <t>447012271</t>
  </si>
  <si>
    <t>447012271-00</t>
  </si>
  <si>
    <t>447024013-00.447012271-00</t>
  </si>
  <si>
    <t>447012271.SLDPRT</t>
  </si>
  <si>
    <t>447012272</t>
  </si>
  <si>
    <t>447012272-00</t>
  </si>
  <si>
    <t>447024013-00.447012272-00</t>
  </si>
  <si>
    <t>447012272.SLDPRT</t>
  </si>
  <si>
    <t>447012273</t>
  </si>
  <si>
    <t>447012273-00</t>
  </si>
  <si>
    <t>447024013-00.447012273-00</t>
  </si>
  <si>
    <t>447012273.SLDPRT</t>
  </si>
  <si>
    <t>447012275</t>
  </si>
  <si>
    <t>447012275-00</t>
  </si>
  <si>
    <t>447024013-00.447012275-00</t>
  </si>
  <si>
    <t>447012275.SLDPRT</t>
  </si>
  <si>
    <t>447012544</t>
  </si>
  <si>
    <t>447012544-00</t>
  </si>
  <si>
    <t>447012545-00.447012544-00</t>
  </si>
  <si>
    <t>447012544.SLDPRT</t>
  </si>
  <si>
    <t>447012546</t>
  </si>
  <si>
    <t>447012546-00</t>
  </si>
  <si>
    <t>447012545-00.447012546-00</t>
  </si>
  <si>
    <t>447012546.SLDPRT</t>
  </si>
  <si>
    <t>447012547</t>
  </si>
  <si>
    <t>Hinge</t>
  </si>
  <si>
    <t>447012547-00</t>
  </si>
  <si>
    <t>447012545-00.447012547-00</t>
  </si>
  <si>
    <t>447012547.SLDASM</t>
  </si>
  <si>
    <t>447012547.SLDDRW</t>
  </si>
  <si>
    <t>447012550</t>
  </si>
  <si>
    <t>447012550-00</t>
  </si>
  <si>
    <t>447012545-00.447012550-00</t>
  </si>
  <si>
    <t>447012550.SLDASM</t>
  </si>
  <si>
    <t>447012550.SLDDRW</t>
  </si>
  <si>
    <t>447012566</t>
  </si>
  <si>
    <t>447012566-00</t>
  </si>
  <si>
    <t>447012545-00.447012566-00</t>
  </si>
  <si>
    <t>447012566.SLDPRT</t>
  </si>
  <si>
    <t>447012573</t>
  </si>
  <si>
    <t>447012573-00</t>
  </si>
  <si>
    <t>447012545-00.447012573-00</t>
  </si>
  <si>
    <t>447012573.SLDPRT</t>
  </si>
  <si>
    <t>447012574</t>
  </si>
  <si>
    <t>447012574-00</t>
  </si>
  <si>
    <t>447012545-00.447012574-00</t>
  </si>
  <si>
    <t>447012574.SLDPRT</t>
  </si>
  <si>
    <t>447012576</t>
  </si>
  <si>
    <t>447012576-00</t>
  </si>
  <si>
    <t>447024013-00.447012576-00</t>
  </si>
  <si>
    <t>447012576.SLDPRT</t>
  </si>
  <si>
    <t>447012581</t>
  </si>
  <si>
    <t>447012581-00</t>
  </si>
  <si>
    <t>447024013-00.447012581-00</t>
  </si>
  <si>
    <t>447012581.SLDPRT</t>
  </si>
  <si>
    <t>447012584</t>
  </si>
  <si>
    <t>447012584-00</t>
  </si>
  <si>
    <t>447024013-00.447012584-00</t>
  </si>
  <si>
    <t>447012584.SLDPRT</t>
  </si>
  <si>
    <t>447012587</t>
  </si>
  <si>
    <t>447012587-01</t>
  </si>
  <si>
    <t>447012586-01.447012587-01</t>
  </si>
  <si>
    <t>447012587.SLDASM</t>
  </si>
  <si>
    <t>447012587.SLDDRW</t>
  </si>
  <si>
    <t>447012588</t>
  </si>
  <si>
    <t>Silicon string</t>
  </si>
  <si>
    <t>447012588-00</t>
  </si>
  <si>
    <t>447012586-01.447012588-00</t>
  </si>
  <si>
    <t>447012588.SLDASM</t>
  </si>
  <si>
    <t>447012598</t>
  </si>
  <si>
    <t>447012598-00</t>
  </si>
  <si>
    <t>447024013-00.447012598-00</t>
  </si>
  <si>
    <t>447012598.SLDPRT</t>
  </si>
  <si>
    <t>447012600</t>
  </si>
  <si>
    <t>447012600-00</t>
  </si>
  <si>
    <t>447024013-00.447012600-00</t>
  </si>
  <si>
    <t>447012600.SLDPRT</t>
  </si>
  <si>
    <t>447012603</t>
  </si>
  <si>
    <t>447012603-00</t>
  </si>
  <si>
    <t>447024013-00.447012603-00</t>
  </si>
  <si>
    <t>447012603.SLDPRT</t>
  </si>
  <si>
    <t>447012604</t>
  </si>
  <si>
    <t>447012604-00</t>
  </si>
  <si>
    <t>447024013-00.447012604-00</t>
  </si>
  <si>
    <t>447012604.SLDPRT</t>
  </si>
  <si>
    <t>447012605</t>
  </si>
  <si>
    <t>447012605-00</t>
  </si>
  <si>
    <t>447024013-00.447012605-00</t>
  </si>
  <si>
    <t>447012605.SLDPRT</t>
  </si>
  <si>
    <t>447012609</t>
  </si>
  <si>
    <t>447012609-00</t>
  </si>
  <si>
    <t>447024013-00.447012609-00</t>
  </si>
  <si>
    <t>447012609.SLDPRT</t>
  </si>
  <si>
    <t>447012610</t>
  </si>
  <si>
    <t>447012610-00</t>
  </si>
  <si>
    <t>447024013-00.447012610-00</t>
  </si>
  <si>
    <t>447012610.SLDPRT</t>
  </si>
  <si>
    <t>447012615</t>
  </si>
  <si>
    <t>447012615-00</t>
  </si>
  <si>
    <t>447024771-00.447012615-00</t>
  </si>
  <si>
    <t>447012615.SLDPRT</t>
  </si>
  <si>
    <t>447012617</t>
  </si>
  <si>
    <t>447012617-00</t>
  </si>
  <si>
    <t>447024013-00.447012617-00</t>
  </si>
  <si>
    <t>447012617.SLDPRT</t>
  </si>
  <si>
    <t>447012618</t>
  </si>
  <si>
    <t>447012618-00</t>
  </si>
  <si>
    <t>447024013-00.447012618-00</t>
  </si>
  <si>
    <t>447012618.SLDPRT</t>
  </si>
  <si>
    <t>447012659</t>
  </si>
  <si>
    <t>447012659-00</t>
  </si>
  <si>
    <t>447014310-01.447012659-00</t>
  </si>
  <si>
    <t>447012659.SLDPRT</t>
  </si>
  <si>
    <t>447012660</t>
  </si>
  <si>
    <t>447012660-00</t>
  </si>
  <si>
    <t>447014310-01.447012660-00</t>
  </si>
  <si>
    <t>447012660.SLDPRT</t>
  </si>
  <si>
    <t>447012661</t>
  </si>
  <si>
    <t>447012661-00</t>
  </si>
  <si>
    <t>447014310-01.447012661-00</t>
  </si>
  <si>
    <t>447012661.SLDPRT</t>
  </si>
  <si>
    <t>447012702</t>
  </si>
  <si>
    <t>447012702-00</t>
  </si>
  <si>
    <t>447024771-00.447012702-00</t>
  </si>
  <si>
    <t>447012702.SLDPRT</t>
  </si>
  <si>
    <t>447012704</t>
  </si>
  <si>
    <t>447012704-00</t>
  </si>
  <si>
    <t>447024771-00.447012704-00</t>
  </si>
  <si>
    <t>447012704.SLDPRT</t>
  </si>
  <si>
    <t>447012730</t>
  </si>
  <si>
    <t>447012730-00</t>
  </si>
  <si>
    <t>447024771-00.447012730-00</t>
  </si>
  <si>
    <t>447012730.SLDPRT</t>
  </si>
  <si>
    <t>447012732</t>
  </si>
  <si>
    <t>447012732-00</t>
  </si>
  <si>
    <t>447024771-00.447012732-00</t>
  </si>
  <si>
    <t>447012732.SLDPRT</t>
  </si>
  <si>
    <t>447012735</t>
  </si>
  <si>
    <t>447012735-00</t>
  </si>
  <si>
    <t>447024771-00.447012735-00</t>
  </si>
  <si>
    <t>447012735.SLDPRT</t>
  </si>
  <si>
    <t>447012739</t>
  </si>
  <si>
    <t>447012739-00</t>
  </si>
  <si>
    <t>447024771-00.447012739-00</t>
  </si>
  <si>
    <t>447012739.SLDPRT</t>
  </si>
  <si>
    <t>447013008</t>
  </si>
  <si>
    <t>447013008-00</t>
  </si>
  <si>
    <t>447024280-00.447013008-00</t>
  </si>
  <si>
    <t>447013008.SLDASM</t>
  </si>
  <si>
    <t>447013008.SLDDRW</t>
  </si>
  <si>
    <t>447013012</t>
  </si>
  <si>
    <t>447013012-00</t>
  </si>
  <si>
    <t>447024280-00.447013012-00</t>
  </si>
  <si>
    <t>447013012.SLDASM</t>
  </si>
  <si>
    <t>447013012.SLDDRW</t>
  </si>
  <si>
    <t>447013015</t>
  </si>
  <si>
    <t>447013015-00</t>
  </si>
  <si>
    <t>447024280-00.447013015-00</t>
  </si>
  <si>
    <t>447013015.SLDASM</t>
  </si>
  <si>
    <t>447013015.SLDDRW</t>
  </si>
  <si>
    <t>Mirror bracket</t>
  </si>
  <si>
    <t>447013099-02</t>
  </si>
  <si>
    <t>447013093-01.447013099-02</t>
  </si>
  <si>
    <t>447013099.SLDASM</t>
  </si>
  <si>
    <t>447013099.SLDDRW</t>
  </si>
  <si>
    <t>447013112</t>
  </si>
  <si>
    <t>447013112-01</t>
  </si>
  <si>
    <t>447024280-00.447013112-01</t>
  </si>
  <si>
    <t>447013112.SLDASM</t>
  </si>
  <si>
    <t>447013112.SLDDRW</t>
  </si>
  <si>
    <t>447013248</t>
  </si>
  <si>
    <t>447013248-00</t>
  </si>
  <si>
    <t>447024771-00.447013248-00</t>
  </si>
  <si>
    <t>447013248.SLDPRT</t>
  </si>
  <si>
    <t>447013255</t>
  </si>
  <si>
    <t>Cylinder Support</t>
  </si>
  <si>
    <t>447013255-00</t>
  </si>
  <si>
    <t>447024280-00.447013255-00</t>
  </si>
  <si>
    <t>447013255.SLDASM</t>
  </si>
  <si>
    <t>447013255.SLDDRW</t>
  </si>
  <si>
    <t>447013304</t>
  </si>
  <si>
    <t>447013304-00</t>
  </si>
  <si>
    <t>447024280-00.447013304-00</t>
  </si>
  <si>
    <t>447013304.SLDASM</t>
  </si>
  <si>
    <t>447013304.SLDDRW</t>
  </si>
  <si>
    <t>447013305</t>
  </si>
  <si>
    <t>447013305-00</t>
  </si>
  <si>
    <t>447024280-00.447013305-00</t>
  </si>
  <si>
    <t>447013305.SLDASM</t>
  </si>
  <si>
    <t>447013305.SLDDRW</t>
  </si>
  <si>
    <t>447013324</t>
  </si>
  <si>
    <t>447013324-00</t>
  </si>
  <si>
    <t>447024280-00.447013324-00</t>
  </si>
  <si>
    <t>447013324.SLDASM</t>
  </si>
  <si>
    <t>447013324a.SLDDRW</t>
  </si>
  <si>
    <t>447013328</t>
  </si>
  <si>
    <t>447013328-00</t>
  </si>
  <si>
    <t>447012047-02.447013328-00</t>
  </si>
  <si>
    <t>447013328.SLDPRT</t>
  </si>
  <si>
    <t>447013329</t>
  </si>
  <si>
    <t>447013329-00</t>
  </si>
  <si>
    <t>447013330-00.447013329-00</t>
  </si>
  <si>
    <t>447013329.SLDPRT</t>
  </si>
  <si>
    <t>447013331</t>
  </si>
  <si>
    <t>447013331-00</t>
  </si>
  <si>
    <t>447013330-00.447013331-00</t>
  </si>
  <si>
    <t>447013331.SLDPRT</t>
  </si>
  <si>
    <t>447013332</t>
  </si>
  <si>
    <t>447013332-00</t>
  </si>
  <si>
    <t>447013330-00.447013332-00</t>
  </si>
  <si>
    <t>447013332.SLDPRT</t>
  </si>
  <si>
    <t>447013338</t>
  </si>
  <si>
    <t>447013338-00</t>
  </si>
  <si>
    <t>447024013-00.447013338-00</t>
  </si>
  <si>
    <t>447013338.SLDPRT</t>
  </si>
  <si>
    <t>447013352</t>
  </si>
  <si>
    <t>447013352-00</t>
  </si>
  <si>
    <t>447024280-00.447013352-00</t>
  </si>
  <si>
    <t>447013352.SLDPRT</t>
  </si>
  <si>
    <t>447013363</t>
  </si>
  <si>
    <t>447013363-01</t>
  </si>
  <si>
    <t>447024280-00.447013363-01</t>
  </si>
  <si>
    <t>447013363.SLDASM</t>
  </si>
  <si>
    <t>447013363.SLDDRW</t>
  </si>
  <si>
    <t>447013402</t>
  </si>
  <si>
    <t>447013402-00</t>
  </si>
  <si>
    <t>447013403-00.447013402-00</t>
  </si>
  <si>
    <t>447013402.SLDPRT</t>
  </si>
  <si>
    <t>447013404</t>
  </si>
  <si>
    <t>447013404-00</t>
  </si>
  <si>
    <t>447013403-00.447013404-00</t>
  </si>
  <si>
    <t>447013404.SLDPRT</t>
  </si>
  <si>
    <t>447013429</t>
  </si>
  <si>
    <t>447013429-00</t>
  </si>
  <si>
    <t>447013403-00.447013429-00</t>
  </si>
  <si>
    <t>447013429.SLDPRT</t>
  </si>
  <si>
    <t>447013439</t>
  </si>
  <si>
    <t>447013439-00</t>
  </si>
  <si>
    <t>447014310-01.447013439-00</t>
  </si>
  <si>
    <t>447013439.SLDPRT</t>
  </si>
  <si>
    <t>447013440</t>
  </si>
  <si>
    <t>447013440-00</t>
  </si>
  <si>
    <t>447014310-01.447013440-00</t>
  </si>
  <si>
    <t>447013440.SLDPRT</t>
  </si>
  <si>
    <t>447013445</t>
  </si>
  <si>
    <t>447013445-00</t>
  </si>
  <si>
    <t>447013447-00.447013445-00</t>
  </si>
  <si>
    <t>447013445.SLDPRT</t>
  </si>
  <si>
    <t>447013446</t>
  </si>
  <si>
    <t>447013446-00</t>
  </si>
  <si>
    <t>447013447-00.447013446-00</t>
  </si>
  <si>
    <t>447013446.SLDPRT</t>
  </si>
  <si>
    <t>447013448</t>
  </si>
  <si>
    <t>447013448-00</t>
  </si>
  <si>
    <t>447011861-02.447013448-00</t>
  </si>
  <si>
    <t>447013448.SLDPRT</t>
  </si>
  <si>
    <t>447013451</t>
  </si>
  <si>
    <t>447013451-00</t>
  </si>
  <si>
    <t>447011861-02.447013451-00</t>
  </si>
  <si>
    <t>447013451.SLDPRT</t>
  </si>
  <si>
    <t>447013531</t>
  </si>
  <si>
    <t>447013531-00</t>
  </si>
  <si>
    <t>447022556-00.447013531-00</t>
  </si>
  <si>
    <t>447013531.SLDPRT</t>
  </si>
  <si>
    <t>447014311</t>
  </si>
  <si>
    <t>447014311-00</t>
  </si>
  <si>
    <t>447014310-01.447014311-00</t>
  </si>
  <si>
    <t>447014311.SLDPRT</t>
  </si>
  <si>
    <t>447014312</t>
  </si>
  <si>
    <t>447014312-00</t>
  </si>
  <si>
    <t>447014310-01.447014312-00</t>
  </si>
  <si>
    <t>447014312.SLDPRT</t>
  </si>
  <si>
    <t>447014313</t>
  </si>
  <si>
    <t>447014313-00</t>
  </si>
  <si>
    <t>447014310-01.447014313-00</t>
  </si>
  <si>
    <t>447014313.SLDPRT</t>
  </si>
  <si>
    <t>447015396</t>
  </si>
  <si>
    <t>Pin</t>
  </si>
  <si>
    <t>447015396-00</t>
  </si>
  <si>
    <t>447024280-00.447015396-00</t>
  </si>
  <si>
    <t>447015396.SLDPRT</t>
  </si>
  <si>
    <t>447015525</t>
  </si>
  <si>
    <t>447015525-00</t>
  </si>
  <si>
    <t>447011861-02.447015525-00</t>
  </si>
  <si>
    <t>447015525.SLDPRT</t>
  </si>
  <si>
    <t>447015536</t>
  </si>
  <si>
    <t>447015536-00</t>
  </si>
  <si>
    <t>447012040-02.447015536-00</t>
  </si>
  <si>
    <t>447015536.SLDPRT</t>
  </si>
  <si>
    <t>447016394</t>
  </si>
  <si>
    <t>447016394-00</t>
  </si>
  <si>
    <t>447024771-00.447016394-00</t>
  </si>
  <si>
    <t>447016394.SLDPRT</t>
  </si>
  <si>
    <t>447016448</t>
  </si>
  <si>
    <t>447016448-00</t>
  </si>
  <si>
    <t>447024054-00.447016448-00</t>
  </si>
  <si>
    <t>447016448.SLDASM</t>
  </si>
  <si>
    <t>447016448.SLDDRW</t>
  </si>
  <si>
    <t>447016480</t>
  </si>
  <si>
    <t>447016480-00</t>
  </si>
  <si>
    <t>447024054-00.447016480-00</t>
  </si>
  <si>
    <t>447016480.SLDPRT</t>
  </si>
  <si>
    <t>447016482</t>
  </si>
  <si>
    <t>447016482-00</t>
  </si>
  <si>
    <t>447024054-00.447016482-00</t>
  </si>
  <si>
    <t>447016482.SLDASM</t>
  </si>
  <si>
    <t>447016482.SLDDRW</t>
  </si>
  <si>
    <t>447016484</t>
  </si>
  <si>
    <t>447016484-00</t>
  </si>
  <si>
    <t>447012047-02.447016484-00</t>
  </si>
  <si>
    <t>447016484.SLDPRT</t>
  </si>
  <si>
    <t>447016486</t>
  </si>
  <si>
    <t>447016486-00</t>
  </si>
  <si>
    <t>447024054-00.447016486-00</t>
  </si>
  <si>
    <t>447016486.SLDPRT</t>
  </si>
  <si>
    <t>447016520</t>
  </si>
  <si>
    <t>447016520-00</t>
  </si>
  <si>
    <t>447024013-00.447016520-00</t>
  </si>
  <si>
    <t>447016520.SLDPRT</t>
  </si>
  <si>
    <t>447016523</t>
  </si>
  <si>
    <t>447016523-00</t>
  </si>
  <si>
    <t>447016526-00.447016523-00</t>
  </si>
  <si>
    <t>447016523.SLDPRT</t>
  </si>
  <si>
    <t>447016525</t>
  </si>
  <si>
    <t>447016525-00</t>
  </si>
  <si>
    <t>447016526-00.447016525-00</t>
  </si>
  <si>
    <t>447016525.SLDPRT</t>
  </si>
  <si>
    <t>447016527</t>
  </si>
  <si>
    <t>447016527-00</t>
  </si>
  <si>
    <t>447016524-00.447016527-00</t>
  </si>
  <si>
    <t>447016527.SLDPRT</t>
  </si>
  <si>
    <t>447016528</t>
  </si>
  <si>
    <t>447016528-00</t>
  </si>
  <si>
    <t>447016524-00.447016528-00</t>
  </si>
  <si>
    <t>447016528.SLDPRT</t>
  </si>
  <si>
    <t>447016554</t>
  </si>
  <si>
    <t>447016554-00</t>
  </si>
  <si>
    <t>447024013-00.447016554-00</t>
  </si>
  <si>
    <t>447016554.SLDPRT</t>
  </si>
  <si>
    <t>447016556</t>
  </si>
  <si>
    <t>447016556-00</t>
  </si>
  <si>
    <t>447024013-00.447016556-00</t>
  </si>
  <si>
    <t>447016556.SLDPRT</t>
  </si>
  <si>
    <t>447016879</t>
  </si>
  <si>
    <t>447016879-00</t>
  </si>
  <si>
    <t>447024057-00.447016879-00</t>
  </si>
  <si>
    <t>447016879.SLDPRT</t>
  </si>
  <si>
    <t>447016892</t>
  </si>
  <si>
    <t>Hand winch VS250</t>
  </si>
  <si>
    <t>447016892-00</t>
  </si>
  <si>
    <t>447024057-00.447016892-00</t>
  </si>
  <si>
    <t>447016892.SLDPRT</t>
  </si>
  <si>
    <t>Russian, Hand winch VS250</t>
  </si>
  <si>
    <t>447016911</t>
  </si>
  <si>
    <t>Roller</t>
  </si>
  <si>
    <t>447016911-00</t>
  </si>
  <si>
    <t>447024057-00.447016911-00</t>
  </si>
  <si>
    <t>447016911.SLDPRT</t>
  </si>
  <si>
    <t>447017126</t>
  </si>
  <si>
    <t>447017126-00</t>
  </si>
  <si>
    <t>447018469-00.447017126-00</t>
  </si>
  <si>
    <t>447017126.SLDPRT</t>
  </si>
  <si>
    <t>447017128</t>
  </si>
  <si>
    <t>447017128-00</t>
  </si>
  <si>
    <t>447018469-00.447017128-00</t>
  </si>
  <si>
    <t>447017128.SLDPRT</t>
  </si>
  <si>
    <t>447017409</t>
  </si>
  <si>
    <t>447017409-00</t>
  </si>
  <si>
    <t>447012040-02.447017409-00</t>
  </si>
  <si>
    <t>447017409.SLDPRT</t>
  </si>
  <si>
    <t>447017410</t>
  </si>
  <si>
    <t>447017410-00</t>
  </si>
  <si>
    <t>447012040-02.447017410-00</t>
  </si>
  <si>
    <t>447017410.SLDPRT</t>
  </si>
  <si>
    <t>447017464</t>
  </si>
  <si>
    <t>447017464-00</t>
  </si>
  <si>
    <t>447012545-00.447017464-00</t>
  </si>
  <si>
    <t>447017464.SLDPRT</t>
  </si>
  <si>
    <t>447017476</t>
  </si>
  <si>
    <t>447017476-00</t>
  </si>
  <si>
    <t>447012040-02.447017476-00</t>
  </si>
  <si>
    <t>447017476.SLDPRT</t>
  </si>
  <si>
    <t>447017485</t>
  </si>
  <si>
    <t>447017485-00</t>
  </si>
  <si>
    <t>447012040-02.447017485-00</t>
  </si>
  <si>
    <t>447017485.SLDPRT</t>
  </si>
  <si>
    <t>447017500</t>
  </si>
  <si>
    <t>447017500-00</t>
  </si>
  <si>
    <t>447012040-02.447017500-00</t>
  </si>
  <si>
    <t>447017500.SLDPRT</t>
  </si>
  <si>
    <t>447017513</t>
  </si>
  <si>
    <t>447017513-00</t>
  </si>
  <si>
    <t>447024013-00.447017513-00</t>
  </si>
  <si>
    <t>447017513.SLDPRT</t>
  </si>
  <si>
    <t>447017515</t>
  </si>
  <si>
    <t>447017515-00</t>
  </si>
  <si>
    <t>447024013-00.447017515-00</t>
  </si>
  <si>
    <t>447017515.SLDPRT</t>
  </si>
  <si>
    <t>447017554</t>
  </si>
  <si>
    <t>447017554-00</t>
  </si>
  <si>
    <t>447024771-00.447017554-00</t>
  </si>
  <si>
    <t>447017554.SLDPRT</t>
  </si>
  <si>
    <t>447017659</t>
  </si>
  <si>
    <t>447017659-01</t>
  </si>
  <si>
    <t>447023149-00.447017659-01</t>
  </si>
  <si>
    <t>447017659.SLDASM</t>
  </si>
  <si>
    <t>447017659.SLDDRW</t>
  </si>
  <si>
    <t>447017674</t>
  </si>
  <si>
    <t>447017674-00</t>
  </si>
  <si>
    <t>447023149-00.447017674-00</t>
  </si>
  <si>
    <t>447017674.SLDPRT</t>
  </si>
  <si>
    <t>447017680</t>
  </si>
  <si>
    <t>447017680-01</t>
  </si>
  <si>
    <t>447024771-00.447017680-01</t>
  </si>
  <si>
    <t>447017680.SLDASM</t>
  </si>
  <si>
    <t>447017680.SLDDRW</t>
  </si>
  <si>
    <t>447017696</t>
  </si>
  <si>
    <t>447017696-00</t>
  </si>
  <si>
    <t>447023149-00.447017696-00</t>
  </si>
  <si>
    <t>447017696.SLDPRT</t>
  </si>
  <si>
    <t>447017700</t>
  </si>
  <si>
    <t>447017700-00</t>
  </si>
  <si>
    <t>447024771-00.447017700-00</t>
  </si>
  <si>
    <t>447017700.SLDPRT</t>
  </si>
  <si>
    <t>447017803</t>
  </si>
  <si>
    <t>447017803-00</t>
  </si>
  <si>
    <t>447024771-00.447017803-00</t>
  </si>
  <si>
    <t>447017803.SLDASM</t>
  </si>
  <si>
    <t>447017803.SLDDRW</t>
  </si>
  <si>
    <t>447017808</t>
  </si>
  <si>
    <t>447017808-00</t>
  </si>
  <si>
    <t>447024771-00.447017808-00</t>
  </si>
  <si>
    <t>447017808.SLDASM</t>
  </si>
  <si>
    <t>447017808.SLDDRW</t>
  </si>
  <si>
    <t>447017823</t>
  </si>
  <si>
    <t>447017823-00</t>
  </si>
  <si>
    <t>447024771-00.447017823-00</t>
  </si>
  <si>
    <t>447017823.SLDPRT</t>
  </si>
  <si>
    <t>447017830</t>
  </si>
  <si>
    <t>447017830-00</t>
  </si>
  <si>
    <t>447024771-00.447017830-00</t>
  </si>
  <si>
    <t>447017830.SLDPRT</t>
  </si>
  <si>
    <t>447017837</t>
  </si>
  <si>
    <t>447017837-00</t>
  </si>
  <si>
    <t>447024280-00.447017837-00</t>
  </si>
  <si>
    <t>447017837.SLDASM</t>
  </si>
  <si>
    <t>447017837.SLDDRW</t>
  </si>
  <si>
    <t>447017838</t>
  </si>
  <si>
    <t>447017838-00</t>
  </si>
  <si>
    <t>447024280-00.447017838-00</t>
  </si>
  <si>
    <t>447017838.SLDPRT</t>
  </si>
  <si>
    <t>447017839</t>
  </si>
  <si>
    <t>447017839-00</t>
  </si>
  <si>
    <t>447024280-00.447017839-00</t>
  </si>
  <si>
    <t>447017839.SLDPRT</t>
  </si>
  <si>
    <t>447017840</t>
  </si>
  <si>
    <t>447017840-00</t>
  </si>
  <si>
    <t>447024280-00.447017840-00</t>
  </si>
  <si>
    <t>447017840.SLDPRT</t>
  </si>
  <si>
    <t>447017843</t>
  </si>
  <si>
    <t>447017843-00</t>
  </si>
  <si>
    <t>447024280-00.447017843-00</t>
  </si>
  <si>
    <t>447017843.SLDASM</t>
  </si>
  <si>
    <t>447017843.SLDDRW</t>
  </si>
  <si>
    <t>447017844</t>
  </si>
  <si>
    <t>447017844-00</t>
  </si>
  <si>
    <t>447017846-00.447017844-00</t>
  </si>
  <si>
    <t>447017844.SLDPRT</t>
  </si>
  <si>
    <t>447017845</t>
  </si>
  <si>
    <t>447017845-00</t>
  </si>
  <si>
    <t>447017846-00.447017845-00</t>
  </si>
  <si>
    <t>447017845.SLDPRT</t>
  </si>
  <si>
    <t>447017870</t>
  </si>
  <si>
    <t>447017870-00</t>
  </si>
  <si>
    <t>447024771-00.447017870-00</t>
  </si>
  <si>
    <t>447017870.SLDASM</t>
  </si>
  <si>
    <t>447017870.SLDDRW</t>
  </si>
  <si>
    <t>447011861-02.447017870-00</t>
  </si>
  <si>
    <t>447024280-00.447017870-00</t>
  </si>
  <si>
    <t>447017871</t>
  </si>
  <si>
    <t>447017871-00</t>
  </si>
  <si>
    <t>447024771-00.447017871-00</t>
  </si>
  <si>
    <t>447017871.SLDPRT</t>
  </si>
  <si>
    <t>447017872</t>
  </si>
  <si>
    <t>447017872-00</t>
  </si>
  <si>
    <t>447024771-00.447017872-00</t>
  </si>
  <si>
    <t>447017872.SLDPRT</t>
  </si>
  <si>
    <t>447017873</t>
  </si>
  <si>
    <t>447017873-00</t>
  </si>
  <si>
    <t>447024771-00.447017873-00</t>
  </si>
  <si>
    <t>447017873.SLDPRT</t>
  </si>
  <si>
    <t>447017875</t>
  </si>
  <si>
    <t>447017875-00</t>
  </si>
  <si>
    <t>447024771-00.447017875-00</t>
  </si>
  <si>
    <t>447017875.SLDPRT</t>
  </si>
  <si>
    <t>447017876</t>
  </si>
  <si>
    <t>447017876-00</t>
  </si>
  <si>
    <t>447024771-00.447017876-00</t>
  </si>
  <si>
    <t>447017876.SLDPRT</t>
  </si>
  <si>
    <t>447017912</t>
  </si>
  <si>
    <t>447017912-00</t>
  </si>
  <si>
    <t>447024771-00.447017912-00</t>
  </si>
  <si>
    <t>447017912.SLDPRT</t>
  </si>
  <si>
    <t>447017913</t>
  </si>
  <si>
    <t>447017913-00</t>
  </si>
  <si>
    <t>447017918-00.447017913-00</t>
  </si>
  <si>
    <t>447017913.SLDPRT</t>
  </si>
  <si>
    <t>447017915</t>
  </si>
  <si>
    <t>447017915-00</t>
  </si>
  <si>
    <t>447017918-00.447017915-00</t>
  </si>
  <si>
    <t>447017915.SLDPRT</t>
  </si>
  <si>
    <t>447017916</t>
  </si>
  <si>
    <t>447017916-00</t>
  </si>
  <si>
    <t>447017918-00.447017916-00</t>
  </si>
  <si>
    <t>447017916.SLDPRT</t>
  </si>
  <si>
    <t>447017957</t>
  </si>
  <si>
    <t>447017957-00</t>
  </si>
  <si>
    <t>447011494-02.447017957-00</t>
  </si>
  <si>
    <t>447017957.SLDPRT</t>
  </si>
  <si>
    <t>447018045</t>
  </si>
  <si>
    <t>447018045-00</t>
  </si>
  <si>
    <t>447024280-00.447018045-00</t>
  </si>
  <si>
    <t>447018045.SLDPRT</t>
  </si>
  <si>
    <t>447018046</t>
  </si>
  <si>
    <t>447018046-00</t>
  </si>
  <si>
    <t>447024280-00.447018046-00</t>
  </si>
  <si>
    <t>447018046.SLDPRT</t>
  </si>
  <si>
    <t>447018047</t>
  </si>
  <si>
    <t>447018047-00</t>
  </si>
  <si>
    <t>447024280-00.447018047-00</t>
  </si>
  <si>
    <t>447018047.SLDPRT</t>
  </si>
  <si>
    <t>447018048</t>
  </si>
  <si>
    <t>447018048-00</t>
  </si>
  <si>
    <t>447024280-00.447018048-00</t>
  </si>
  <si>
    <t>447018048.SLDPRT</t>
  </si>
  <si>
    <t>447018049</t>
  </si>
  <si>
    <t>447018049-00</t>
  </si>
  <si>
    <t>447024280-00.447018049-00</t>
  </si>
  <si>
    <t>447018049.SLDPRT</t>
  </si>
  <si>
    <t>447018151</t>
  </si>
  <si>
    <t>447018151-00</t>
  </si>
  <si>
    <t>447024280-00.447018151-00</t>
  </si>
  <si>
    <t>447018151.SLDPRT</t>
  </si>
  <si>
    <t>447018192</t>
  </si>
  <si>
    <t>447018192-00</t>
  </si>
  <si>
    <t>447024013-00.447018192-00</t>
  </si>
  <si>
    <t>447018192.SLDPRT</t>
  </si>
  <si>
    <t>447018193</t>
  </si>
  <si>
    <t>447018193-00</t>
  </si>
  <si>
    <t>447024013-00.447018193-00</t>
  </si>
  <si>
    <t>447018193.SLDPRT</t>
  </si>
  <si>
    <t>447018195</t>
  </si>
  <si>
    <t>447018195-00</t>
  </si>
  <si>
    <t>447024280-00.447018195-00</t>
  </si>
  <si>
    <t>447018195.SLDPRT</t>
  </si>
  <si>
    <t>447018200</t>
  </si>
  <si>
    <t>447018200-00</t>
  </si>
  <si>
    <t>447024771-00.447018200-00</t>
  </si>
  <si>
    <t>447018200.SLDPRT</t>
  </si>
  <si>
    <t>447018398</t>
  </si>
  <si>
    <t>447018398-00</t>
  </si>
  <si>
    <t>447011861-02.447018398-00</t>
  </si>
  <si>
    <t>447018398.SLDPRT</t>
  </si>
  <si>
    <t>447018470</t>
  </si>
  <si>
    <t>447018470-00</t>
  </si>
  <si>
    <t>447018469-00.447018470-00</t>
  </si>
  <si>
    <t>447018470.SLDPRT</t>
  </si>
  <si>
    <t>447018472</t>
  </si>
  <si>
    <t>447018472-00</t>
  </si>
  <si>
    <t>447018469-00.447018472-00</t>
  </si>
  <si>
    <t>447018472.SLDPRT</t>
  </si>
  <si>
    <t>447018474</t>
  </si>
  <si>
    <t>447018474-00</t>
  </si>
  <si>
    <t>447018469-00.447018474-00</t>
  </si>
  <si>
    <t>447018474.SLDPRT</t>
  </si>
  <si>
    <t>447018643</t>
  </si>
  <si>
    <t>447018643-00</t>
  </si>
  <si>
    <t>447023146-00.447018643-00</t>
  </si>
  <si>
    <t>447018643.SLDPRT</t>
  </si>
  <si>
    <t>447018643.SLDDRW</t>
  </si>
  <si>
    <t>447020054-01.447018643-00</t>
  </si>
  <si>
    <t>447019650</t>
  </si>
  <si>
    <t>Hex. bolt M10x20_A2_DIN933_SS</t>
  </si>
  <si>
    <t>447019650-00</t>
  </si>
  <si>
    <t>447024771-00.447019650-00</t>
  </si>
  <si>
    <t>448500384.pdf</t>
  </si>
  <si>
    <t>447019650.SLDPRT</t>
  </si>
  <si>
    <t>FOBORY; 51010.100.020</t>
  </si>
  <si>
    <t>447019888</t>
  </si>
  <si>
    <t>447019888-00</t>
  </si>
  <si>
    <t>447012047-02.447019888-00</t>
  </si>
  <si>
    <t>447019888.SLDPRT</t>
  </si>
  <si>
    <t>447019915</t>
  </si>
  <si>
    <t>Coolant tank welding assembly</t>
  </si>
  <si>
    <t>447019915-01</t>
  </si>
  <si>
    <t>447019912-01.447019915-01</t>
  </si>
  <si>
    <t>447019915.SLDASM</t>
  </si>
  <si>
    <t>447019915.SLDDRW</t>
  </si>
  <si>
    <t>447019928</t>
  </si>
  <si>
    <t>447019928-00</t>
  </si>
  <si>
    <t>447024047-00.447019928-00</t>
  </si>
  <si>
    <t>447019928.SLDPRT</t>
  </si>
  <si>
    <t>447019929</t>
  </si>
  <si>
    <t>447019929-00</t>
  </si>
  <si>
    <t>447024047-00.447019929-00</t>
  </si>
  <si>
    <t>447019929.SLDPRT</t>
  </si>
  <si>
    <t>447019930</t>
  </si>
  <si>
    <t>447019930-00</t>
  </si>
  <si>
    <t>447019931-00.447019930-00</t>
  </si>
  <si>
    <t>447019930.SLDPRT</t>
  </si>
  <si>
    <t>447019932</t>
  </si>
  <si>
    <t>447019932-00</t>
  </si>
  <si>
    <t>447019931-00.447019932-00</t>
  </si>
  <si>
    <t>447019932.SLDPRT</t>
  </si>
  <si>
    <t>447019933</t>
  </si>
  <si>
    <t>447019933-00</t>
  </si>
  <si>
    <t>447019931-00.447019933-00</t>
  </si>
  <si>
    <t>447019933.SLDPRT</t>
  </si>
  <si>
    <t>447019935</t>
  </si>
  <si>
    <t>447019935-00</t>
  </si>
  <si>
    <t>447024047-00.447019935-00</t>
  </si>
  <si>
    <t>447019935.SLDPRT</t>
  </si>
  <si>
    <t>447019936</t>
  </si>
  <si>
    <t>447019936-00</t>
  </si>
  <si>
    <t>447024047-00.447019936-00</t>
  </si>
  <si>
    <t>447019936.SLDPRT</t>
  </si>
  <si>
    <t>447019938</t>
  </si>
  <si>
    <t>447019938-00</t>
  </si>
  <si>
    <t>447024045-00.447019938-00</t>
  </si>
  <si>
    <t>447019938.SLDPRT</t>
  </si>
  <si>
    <t>447019940</t>
  </si>
  <si>
    <t>447019940-00</t>
  </si>
  <si>
    <t>447024045-00.447019940-00</t>
  </si>
  <si>
    <t>447019940.SLDPRT</t>
  </si>
  <si>
    <t>447019941</t>
  </si>
  <si>
    <t>447019941-00</t>
  </si>
  <si>
    <t>447024045-00.447019941-00</t>
  </si>
  <si>
    <t>447019941.SLDPRT</t>
  </si>
  <si>
    <t>447019943</t>
  </si>
  <si>
    <t>447019943-00</t>
  </si>
  <si>
    <t>447024045-00.447019943-00</t>
  </si>
  <si>
    <t>447019943.SLDPRT</t>
  </si>
  <si>
    <t>447019947</t>
  </si>
  <si>
    <t>447019947-00</t>
  </si>
  <si>
    <t>447024045-00.447019947-00</t>
  </si>
  <si>
    <t>447019947.SLDPRT</t>
  </si>
  <si>
    <t>447020051</t>
  </si>
  <si>
    <t>447020051-00</t>
  </si>
  <si>
    <t>447020054-01.447020051-00</t>
  </si>
  <si>
    <t>447020051.SLDASM</t>
  </si>
  <si>
    <t>447020051.SLDDRW</t>
  </si>
  <si>
    <t>447023146-00.447020051-00</t>
  </si>
  <si>
    <t>447020056</t>
  </si>
  <si>
    <t>447020056-00</t>
  </si>
  <si>
    <t>447020054-01.447020056-00</t>
  </si>
  <si>
    <t>447020056.SLDPRT</t>
  </si>
  <si>
    <t>447020056-01</t>
  </si>
  <si>
    <t>447023146-00.447020056-01</t>
  </si>
  <si>
    <t>447020056.SLDDRW</t>
  </si>
  <si>
    <t>447020057</t>
  </si>
  <si>
    <t>447020057-00</t>
  </si>
  <si>
    <t>447020061-00.447020057-00</t>
  </si>
  <si>
    <t>447020057.SLDPRT</t>
  </si>
  <si>
    <t>447020057.SLDDRW</t>
  </si>
  <si>
    <t>447020058-00.447020057-00</t>
  </si>
  <si>
    <t>447020059</t>
  </si>
  <si>
    <t>447020059-00</t>
  </si>
  <si>
    <t>447020061-00.447020059-00</t>
  </si>
  <si>
    <t>447020059.SLDPRT</t>
  </si>
  <si>
    <t>447020063</t>
  </si>
  <si>
    <t>447020063-00</t>
  </si>
  <si>
    <t>447020058-00.447020063-00</t>
  </si>
  <si>
    <t>447020063.SLDPRT</t>
  </si>
  <si>
    <t>447020065</t>
  </si>
  <si>
    <t>447020065-00</t>
  </si>
  <si>
    <t>447020064-01.447020065-00</t>
  </si>
  <si>
    <t>447020065.SLDPRT</t>
  </si>
  <si>
    <t>447020066</t>
  </si>
  <si>
    <t>447020066-00</t>
  </si>
  <si>
    <t>447020064-01.447020066-00</t>
  </si>
  <si>
    <t>447020066.SLDPRT</t>
  </si>
  <si>
    <t>447020067</t>
  </si>
  <si>
    <t>447020067-00</t>
  </si>
  <si>
    <t>447020064-01.447020067-00</t>
  </si>
  <si>
    <t>447020067.SLDPRT</t>
  </si>
  <si>
    <t>447020068</t>
  </si>
  <si>
    <t>447020068-00</t>
  </si>
  <si>
    <t>447020064-01.447020068-00</t>
  </si>
  <si>
    <t>447020068.SLDPRT</t>
  </si>
  <si>
    <t>447020078</t>
  </si>
  <si>
    <t>447020078-00</t>
  </si>
  <si>
    <t>447024771-00.447020078-00</t>
  </si>
  <si>
    <t>447020078.SLDPRT</t>
  </si>
  <si>
    <t>447020079</t>
  </si>
  <si>
    <t>447020079-00</t>
  </si>
  <si>
    <t>447024771-00.447020079-00</t>
  </si>
  <si>
    <t>447020079.SLDPRT</t>
  </si>
  <si>
    <t>447020080</t>
  </si>
  <si>
    <t>447020080-00</t>
  </si>
  <si>
    <t>447024771-00.447020080-00</t>
  </si>
  <si>
    <t>447020080.SLDPRT</t>
  </si>
  <si>
    <t>447020081</t>
  </si>
  <si>
    <t>447020081-00</t>
  </si>
  <si>
    <t>447024771-00.447020081-00</t>
  </si>
  <si>
    <t>447020081.SLDPRT</t>
  </si>
  <si>
    <t>447020082</t>
  </si>
  <si>
    <t>447020082-00</t>
  </si>
  <si>
    <t>447024771-00.447020082-00</t>
  </si>
  <si>
    <t>447020082.SLDPRT</t>
  </si>
  <si>
    <t>447020083</t>
  </si>
  <si>
    <t>447020083-00</t>
  </si>
  <si>
    <t>447024771-00.447020083-00</t>
  </si>
  <si>
    <t>447020083.SLDPRT</t>
  </si>
  <si>
    <t>447020084</t>
  </si>
  <si>
    <t>447020084-00</t>
  </si>
  <si>
    <t>447024771-00.447020084-00</t>
  </si>
  <si>
    <t>447020084.SLDPRT</t>
  </si>
  <si>
    <t>447020085</t>
  </si>
  <si>
    <t>447020085-00</t>
  </si>
  <si>
    <t>447012047-02.447020085-00</t>
  </si>
  <si>
    <t>447020085.SLDPRT</t>
  </si>
  <si>
    <t>447020087</t>
  </si>
  <si>
    <t>447020087-01</t>
  </si>
  <si>
    <t>447020054-01.447020087-01</t>
  </si>
  <si>
    <t>447020087.SLDASM</t>
  </si>
  <si>
    <t>447020087.SLDDRW</t>
  </si>
  <si>
    <t>447020121</t>
  </si>
  <si>
    <t>447020121-00</t>
  </si>
  <si>
    <t>447023149-00.447020121-00</t>
  </si>
  <si>
    <t>447020121.SLDPRT</t>
  </si>
  <si>
    <t>447020124</t>
  </si>
  <si>
    <t>447020124-00</t>
  </si>
  <si>
    <t>447024771-00.447020124-00</t>
  </si>
  <si>
    <t>447020124.SLDPRT</t>
  </si>
  <si>
    <t>447020162</t>
  </si>
  <si>
    <t>447020162-00</t>
  </si>
  <si>
    <t>447020168-00.447020162-00</t>
  </si>
  <si>
    <t>447020162.SLDPRT</t>
  </si>
  <si>
    <t>447020165</t>
  </si>
  <si>
    <t>447020165-00</t>
  </si>
  <si>
    <t>447020168-00.447020165-00</t>
  </si>
  <si>
    <t>447020165.SLDPRT</t>
  </si>
  <si>
    <t>447020166</t>
  </si>
  <si>
    <t>447020166-00</t>
  </si>
  <si>
    <t>447020168-00.447020166-00</t>
  </si>
  <si>
    <t>447020166.SLDPRT</t>
  </si>
  <si>
    <t>447020167</t>
  </si>
  <si>
    <t>447020167-00</t>
  </si>
  <si>
    <t>447020168-00.447020167-00</t>
  </si>
  <si>
    <t>447020167.SLDPRT</t>
  </si>
  <si>
    <t>447020170</t>
  </si>
  <si>
    <t>447020170-00</t>
  </si>
  <si>
    <t>447020168-00.447020170-00</t>
  </si>
  <si>
    <t>447020170.SLDPRT</t>
  </si>
  <si>
    <t>447020169-00.447020170-00</t>
  </si>
  <si>
    <t>447020170.SLDDRW</t>
  </si>
  <si>
    <t>447020171</t>
  </si>
  <si>
    <t>447020171-00</t>
  </si>
  <si>
    <t>447020169-00.447020171-00</t>
  </si>
  <si>
    <t>447020171.SLDPRT</t>
  </si>
  <si>
    <t>447020172</t>
  </si>
  <si>
    <t>447020172-00</t>
  </si>
  <si>
    <t>447020169-00.447020172-00</t>
  </si>
  <si>
    <t>447020172.SLDPRT</t>
  </si>
  <si>
    <t>447020173</t>
  </si>
  <si>
    <t>447020173-00</t>
  </si>
  <si>
    <t>447020169-00.447020173-00</t>
  </si>
  <si>
    <t>447020173.SLDPRT</t>
  </si>
  <si>
    <t>447020174</t>
  </si>
  <si>
    <t>447020174-00</t>
  </si>
  <si>
    <t>447020169-00.447020174-00</t>
  </si>
  <si>
    <t>447020174.SLDPRT</t>
  </si>
  <si>
    <t>447020175</t>
  </si>
  <si>
    <t>447020175-00</t>
  </si>
  <si>
    <t>447020169-00.447020175-00</t>
  </si>
  <si>
    <t>447020175.SLDPRT</t>
  </si>
  <si>
    <t>447020186</t>
  </si>
  <si>
    <t>447020186-00</t>
  </si>
  <si>
    <t>447024771-00.447020186-00</t>
  </si>
  <si>
    <t>447020186.SLDPRT</t>
  </si>
  <si>
    <t>447020186.SLDDRW</t>
  </si>
  <si>
    <t>32</t>
  </si>
  <si>
    <t>447011861-02.447020186-00</t>
  </si>
  <si>
    <t>447020208</t>
  </si>
  <si>
    <t>447020208-00</t>
  </si>
  <si>
    <t>447020168-00.447020208-00</t>
  </si>
  <si>
    <t>447020208.SLDPRT</t>
  </si>
  <si>
    <t>447020169-00.447020208-00</t>
  </si>
  <si>
    <t>447020208.SLDDRW</t>
  </si>
  <si>
    <t>447020316</t>
  </si>
  <si>
    <t>447020316-00</t>
  </si>
  <si>
    <t>447020318-00.447020316-00</t>
  </si>
  <si>
    <t>447020316.SLDPRT</t>
  </si>
  <si>
    <t>447020317</t>
  </si>
  <si>
    <t>447020317-00</t>
  </si>
  <si>
    <t>447024873-00.447020317-00</t>
  </si>
  <si>
    <t>447020317.SLDPRT</t>
  </si>
  <si>
    <t>447020317.SLDDRW</t>
  </si>
  <si>
    <t>EA447020317.SLDDRW</t>
  </si>
  <si>
    <t>447020318-00.447020317-00</t>
  </si>
  <si>
    <t>447020656</t>
  </si>
  <si>
    <t>Socket set screw M8x12_45H_ISO4029</t>
  </si>
  <si>
    <t>447020656-00</t>
  </si>
  <si>
    <t>449707173-00.447020656-00</t>
  </si>
  <si>
    <t>447020656.SLDPRT</t>
  </si>
  <si>
    <t>447020825</t>
  </si>
  <si>
    <t>447020825-00</t>
  </si>
  <si>
    <t>447012204-01.447020825-00</t>
  </si>
  <si>
    <t>447020825.SLDPRT</t>
  </si>
  <si>
    <t>447020825.SLDDRW</t>
  </si>
  <si>
    <t>447012163-01.447020825-00</t>
  </si>
  <si>
    <t>447012217-01.447020825-00</t>
  </si>
  <si>
    <t>447012188-01.447020825-00</t>
  </si>
  <si>
    <t>447021303</t>
  </si>
  <si>
    <t>447021303-00</t>
  </si>
  <si>
    <t>447024013-00.447021303-00</t>
  </si>
  <si>
    <t>447021303.SLDPRT</t>
  </si>
  <si>
    <t>447022202</t>
  </si>
  <si>
    <t>Rod end</t>
  </si>
  <si>
    <t>447022202-00</t>
  </si>
  <si>
    <t>447022671-00.447022202-00</t>
  </si>
  <si>
    <t>447022202.SLDASM</t>
  </si>
  <si>
    <t>447022202.SLDDRW</t>
  </si>
  <si>
    <t>447011395-00.447022202-00</t>
  </si>
  <si>
    <t>447022204</t>
  </si>
  <si>
    <t>447022204-00</t>
  </si>
  <si>
    <t>447011395-00.447022204-00</t>
  </si>
  <si>
    <t>447022204.SLDASM</t>
  </si>
  <si>
    <t>447022204.SLDDRW</t>
  </si>
  <si>
    <t>447022671-00.447022204-00</t>
  </si>
  <si>
    <t>447022216</t>
  </si>
  <si>
    <t>447022216-00</t>
  </si>
  <si>
    <t>447022206-00.447022216-00</t>
  </si>
  <si>
    <t>447022216.SLDPRT</t>
  </si>
  <si>
    <t>447022217</t>
  </si>
  <si>
    <t>447022217-00</t>
  </si>
  <si>
    <t>447022206-00.447022217-00</t>
  </si>
  <si>
    <t>447022217.SLDPRT</t>
  </si>
  <si>
    <t>447022218</t>
  </si>
  <si>
    <t>447022218-00</t>
  </si>
  <si>
    <t>447022206-00.447022218-00</t>
  </si>
  <si>
    <t>447022218.SLDPRT</t>
  </si>
  <si>
    <t>447022219</t>
  </si>
  <si>
    <t>447022219-00</t>
  </si>
  <si>
    <t>447022206-00.447022219-00</t>
  </si>
  <si>
    <t>447022219.SLDPRT</t>
  </si>
  <si>
    <t>447022221</t>
  </si>
  <si>
    <t>447022221-00</t>
  </si>
  <si>
    <t>447022206-00.447022221-00</t>
  </si>
  <si>
    <t>447022221.SLDPRT</t>
  </si>
  <si>
    <t>447022222</t>
  </si>
  <si>
    <t>447022222-00</t>
  </si>
  <si>
    <t>447022206-00.447022222-00</t>
  </si>
  <si>
    <t>447022222.SLDPRT</t>
  </si>
  <si>
    <t>447022223</t>
  </si>
  <si>
    <t>447022223-00</t>
  </si>
  <si>
    <t>447022206-00.447022223-00</t>
  </si>
  <si>
    <t>447022223.SLDPRT</t>
  </si>
  <si>
    <t>447022224</t>
  </si>
  <si>
    <t>447022224-00</t>
  </si>
  <si>
    <t>447022206-00.447022224-00</t>
  </si>
  <si>
    <t>447022224.SLDPRT</t>
  </si>
  <si>
    <t>447022225</t>
  </si>
  <si>
    <t>447022225-00</t>
  </si>
  <si>
    <t>447022206-00.447022225-00</t>
  </si>
  <si>
    <t>447022225.SLDPRT</t>
  </si>
  <si>
    <t>447022226</t>
  </si>
  <si>
    <t>447022226-00</t>
  </si>
  <si>
    <t>447022207-00.447022226-00</t>
  </si>
  <si>
    <t>447022226.SLDPRT</t>
  </si>
  <si>
    <t>447022227</t>
  </si>
  <si>
    <t>447022227-00</t>
  </si>
  <si>
    <t>447022207-00.447022227-00</t>
  </si>
  <si>
    <t>447022227.SLDPRT</t>
  </si>
  <si>
    <t>447022228</t>
  </si>
  <si>
    <t>447022228-00</t>
  </si>
  <si>
    <t>447022208-00.447022228-00</t>
  </si>
  <si>
    <t>447022228.SLDPRT</t>
  </si>
  <si>
    <t>447022228.SLDDRW</t>
  </si>
  <si>
    <t>447022209-00.447022228-00</t>
  </si>
  <si>
    <t>447022207-00.447022228-00</t>
  </si>
  <si>
    <t>447022230</t>
  </si>
  <si>
    <t>447022230-00</t>
  </si>
  <si>
    <t>447022207-00.447022230-00</t>
  </si>
  <si>
    <t>447022230.SLDPRT</t>
  </si>
  <si>
    <t>447022232</t>
  </si>
  <si>
    <t>447022232-00</t>
  </si>
  <si>
    <t>447022207-00.447022232-00</t>
  </si>
  <si>
    <t>447022232.SLDPRT</t>
  </si>
  <si>
    <t>447022233</t>
  </si>
  <si>
    <t>447022233-00</t>
  </si>
  <si>
    <t>447022207-00.447022233-00</t>
  </si>
  <si>
    <t>447022233.SLDPRT</t>
  </si>
  <si>
    <t>447022235</t>
  </si>
  <si>
    <t>447022235-00</t>
  </si>
  <si>
    <t>447022208-00.447022235-00</t>
  </si>
  <si>
    <t>447022235.SLDPRT</t>
  </si>
  <si>
    <t>447022236</t>
  </si>
  <si>
    <t>447022236-00</t>
  </si>
  <si>
    <t>447022208-00.447022236-00</t>
  </si>
  <si>
    <t>447022236.SLDPRT</t>
  </si>
  <si>
    <t>447022209-00.447022236-00</t>
  </si>
  <si>
    <t>447022236.SLDDRW</t>
  </si>
  <si>
    <t>447022237</t>
  </si>
  <si>
    <t>447022237-00</t>
  </si>
  <si>
    <t>447022209-00.447022237-00</t>
  </si>
  <si>
    <t>447022237.SLDPRT</t>
  </si>
  <si>
    <t>447022237.SLDDRW</t>
  </si>
  <si>
    <t>447022208-00.447022237-00</t>
  </si>
  <si>
    <t>447022239</t>
  </si>
  <si>
    <t>447022239-00</t>
  </si>
  <si>
    <t>447022208-00.447022239-00</t>
  </si>
  <si>
    <t>447022239.SLDPRT</t>
  </si>
  <si>
    <t>447022209-00.447022239-00</t>
  </si>
  <si>
    <t>447022239.SLDDRW</t>
  </si>
  <si>
    <t>447022240</t>
  </si>
  <si>
    <t>447022240-00</t>
  </si>
  <si>
    <t>447022208-00.447022240-00</t>
  </si>
  <si>
    <t>447022240.SLDPRT</t>
  </si>
  <si>
    <t>447022209-00.447022240-00</t>
  </si>
  <si>
    <t>447022240.SLDDRW</t>
  </si>
  <si>
    <t>447022241</t>
  </si>
  <si>
    <t>447022241-00</t>
  </si>
  <si>
    <t>447022208-00.447022241-00</t>
  </si>
  <si>
    <t>447022241.SLDPRT</t>
  </si>
  <si>
    <t>447022209-00.447022241-00</t>
  </si>
  <si>
    <t>447022241.SLDDRW</t>
  </si>
  <si>
    <t>447022242</t>
  </si>
  <si>
    <t>447022242-00</t>
  </si>
  <si>
    <t>447022209-00.447022242-00</t>
  </si>
  <si>
    <t>447022242.SLDPRT</t>
  </si>
  <si>
    <t>447022242.SLDDRW</t>
  </si>
  <si>
    <t>447022208-00.447022242-00</t>
  </si>
  <si>
    <t>447022244</t>
  </si>
  <si>
    <t>447022244-00</t>
  </si>
  <si>
    <t>447022209-00.447022244-00</t>
  </si>
  <si>
    <t>447022244.SLDPRT</t>
  </si>
  <si>
    <t>447022249</t>
  </si>
  <si>
    <t>447022249-00</t>
  </si>
  <si>
    <t>447022248-00.447022249-00</t>
  </si>
  <si>
    <t>447022249.SLDPRT</t>
  </si>
  <si>
    <t>447022264</t>
  </si>
  <si>
    <t>447022264-00</t>
  </si>
  <si>
    <t>447022263-00.447022264-00</t>
  </si>
  <si>
    <t>447022264.SLDPRT</t>
  </si>
  <si>
    <t>447022329</t>
  </si>
  <si>
    <t>447022329-00</t>
  </si>
  <si>
    <t>447022328-00.447022329-00</t>
  </si>
  <si>
    <t>447022329.SLDPRT</t>
  </si>
  <si>
    <t>447022331</t>
  </si>
  <si>
    <t>447022331-00</t>
  </si>
  <si>
    <t>447022330-00.447022331-00</t>
  </si>
  <si>
    <t>447022331.SLDPRT</t>
  </si>
  <si>
    <t>447022332</t>
  </si>
  <si>
    <t>447022332-00</t>
  </si>
  <si>
    <t>447022330-00.447022332-00</t>
  </si>
  <si>
    <t>447022332.SLDPRT</t>
  </si>
  <si>
    <t>447022333</t>
  </si>
  <si>
    <t>447022333-00</t>
  </si>
  <si>
    <t>447022330-00.447022333-00</t>
  </si>
  <si>
    <t>447022333.SLDPRT</t>
  </si>
  <si>
    <t>447022334</t>
  </si>
  <si>
    <t>447022334-00</t>
  </si>
  <si>
    <t>447022330-00.447022334-00</t>
  </si>
  <si>
    <t>447022334.SLDPRT</t>
  </si>
  <si>
    <t>447022335</t>
  </si>
  <si>
    <t>447022335-00</t>
  </si>
  <si>
    <t>447022330-00.447022335-00</t>
  </si>
  <si>
    <t>447022335.SLDPRT</t>
  </si>
  <si>
    <t>447022336</t>
  </si>
  <si>
    <t>447022336-00</t>
  </si>
  <si>
    <t>447022330-00.447022336-00</t>
  </si>
  <si>
    <t>447022336.SLDPRT</t>
  </si>
  <si>
    <t>447022337</t>
  </si>
  <si>
    <t>447022337-00</t>
  </si>
  <si>
    <t>447022330-00.447022337-00</t>
  </si>
  <si>
    <t>447022337.SLDPRT</t>
  </si>
  <si>
    <t>447022339-00</t>
  </si>
  <si>
    <t>447022340-00.447022339-00</t>
  </si>
  <si>
    <t>447022339.SLDASM</t>
  </si>
  <si>
    <t>447022339.SLDDRW</t>
  </si>
  <si>
    <t>447022344</t>
  </si>
  <si>
    <t>447022344-00</t>
  </si>
  <si>
    <t>447022343-00.447022344-00</t>
  </si>
  <si>
    <t>447022344.SLDPRT</t>
  </si>
  <si>
    <t>447022351</t>
  </si>
  <si>
    <t>447022351-00</t>
  </si>
  <si>
    <t>447022350-00.447022351-00</t>
  </si>
  <si>
    <t>447022351.SLDASM</t>
  </si>
  <si>
    <t>447022351.SLDDRW</t>
  </si>
  <si>
    <t>447022365</t>
  </si>
  <si>
    <t>447022365-00</t>
  </si>
  <si>
    <t>447022364-00.447022365-00</t>
  </si>
  <si>
    <t>447022365.SLDASM</t>
  </si>
  <si>
    <t>447022365.SLDDRW</t>
  </si>
  <si>
    <t>447022401</t>
  </si>
  <si>
    <t>447022401-00</t>
  </si>
  <si>
    <t>447022400-00.447022401-00</t>
  </si>
  <si>
    <t>447022401.SLDPRT</t>
  </si>
  <si>
    <t>447022402</t>
  </si>
  <si>
    <t>447022402-00</t>
  </si>
  <si>
    <t>447022400-00.447022402-00</t>
  </si>
  <si>
    <t>447022402.SLDPRT</t>
  </si>
  <si>
    <t>447022403</t>
  </si>
  <si>
    <t>447022403-00</t>
  </si>
  <si>
    <t>447022400-00.447022403-00</t>
  </si>
  <si>
    <t>447022403.SLDPRT</t>
  </si>
  <si>
    <t>447022404</t>
  </si>
  <si>
    <t>447022404-00</t>
  </si>
  <si>
    <t>447022400-00.447022404-00</t>
  </si>
  <si>
    <t>447022404.SLDPRT</t>
  </si>
  <si>
    <t>447022405</t>
  </si>
  <si>
    <t>447022405-00</t>
  </si>
  <si>
    <t>447022400-00.447022405-00</t>
  </si>
  <si>
    <t>447022405.SLDPRT</t>
  </si>
  <si>
    <t>447022407</t>
  </si>
  <si>
    <t>447022407-00</t>
  </si>
  <si>
    <t>447022406-00.447022407-00</t>
  </si>
  <si>
    <t>447022407.SLDPRT</t>
  </si>
  <si>
    <t>447022408</t>
  </si>
  <si>
    <t>447022408-00</t>
  </si>
  <si>
    <t>447022406-00.447022408-00</t>
  </si>
  <si>
    <t>447022408.SLDPRT</t>
  </si>
  <si>
    <t>447022409</t>
  </si>
  <si>
    <t>447022409-00</t>
  </si>
  <si>
    <t>447022406-00.447022409-00</t>
  </si>
  <si>
    <t>447022409.SLDPRT</t>
  </si>
  <si>
    <t>447022446</t>
  </si>
  <si>
    <t>447022446-00</t>
  </si>
  <si>
    <t>447022445-00.447022446-00</t>
  </si>
  <si>
    <t>447022446.SLDPRT</t>
  </si>
  <si>
    <t>447022499</t>
  </si>
  <si>
    <t>447022499-00</t>
  </si>
  <si>
    <t>447024728-00.447022499-00</t>
  </si>
  <si>
    <t>447022499.SLDPRT</t>
  </si>
  <si>
    <t>447022519</t>
  </si>
  <si>
    <t>447022519-00</t>
  </si>
  <si>
    <t>447024728-00.447022519-00</t>
  </si>
  <si>
    <t>447022519.SLDPRT</t>
  </si>
  <si>
    <t>447022550</t>
  </si>
  <si>
    <t>447022550-00</t>
  </si>
  <si>
    <t>447024280-00.447022550-00</t>
  </si>
  <si>
    <t>447022550.SLDPRT</t>
  </si>
  <si>
    <t>447022563</t>
  </si>
  <si>
    <t>447022563-00</t>
  </si>
  <si>
    <t>447024771-00.447022563-00</t>
  </si>
  <si>
    <t>447022563.SLDPRT</t>
  </si>
  <si>
    <t>447022564</t>
  </si>
  <si>
    <t>447022564-00</t>
  </si>
  <si>
    <t>447024771-00.447022564-00</t>
  </si>
  <si>
    <t>447022564.SLDPRT</t>
  </si>
  <si>
    <t>447022565</t>
  </si>
  <si>
    <t>447022565-00</t>
  </si>
  <si>
    <t>447024771-00.447022565-00</t>
  </si>
  <si>
    <t>447022565.SLDPRT</t>
  </si>
  <si>
    <t>447022583</t>
  </si>
  <si>
    <t>447022583-00</t>
  </si>
  <si>
    <t>447022582-00.447022583-00</t>
  </si>
  <si>
    <t>447022583.SLDPRT</t>
  </si>
  <si>
    <t>447022583.SLDDRW</t>
  </si>
  <si>
    <t>447022581-00.447022583-00</t>
  </si>
  <si>
    <t>447022585</t>
  </si>
  <si>
    <t>447022585-00</t>
  </si>
  <si>
    <t>447022581-00.447022585-00</t>
  </si>
  <si>
    <t>447022585.SLDPRT</t>
  </si>
  <si>
    <t>447022582-00.447022585-00</t>
  </si>
  <si>
    <t>447022585.SLDDRW</t>
  </si>
  <si>
    <t>447022587</t>
  </si>
  <si>
    <t>447022587-00</t>
  </si>
  <si>
    <t>447022586-00.447022587-00</t>
  </si>
  <si>
    <t>447022587.SLDPRT</t>
  </si>
  <si>
    <t>447022591</t>
  </si>
  <si>
    <t>447022591-00</t>
  </si>
  <si>
    <t>447022588-00.447022591-00</t>
  </si>
  <si>
    <t>447022591.SLDPRT</t>
  </si>
  <si>
    <t>447022593</t>
  </si>
  <si>
    <t>447022593-00</t>
  </si>
  <si>
    <t>447022588-00.447022593-00</t>
  </si>
  <si>
    <t>447022593.SLDPRT</t>
  </si>
  <si>
    <t>447022606</t>
  </si>
  <si>
    <t>447022606-00</t>
  </si>
  <si>
    <t>447022559-00.447022606-00</t>
  </si>
  <si>
    <t>447022606.SLDASM</t>
  </si>
  <si>
    <t>447022606.SLDDRW</t>
  </si>
  <si>
    <t>447022620</t>
  </si>
  <si>
    <t>447022620-00</t>
  </si>
  <si>
    <t>447022586-00.447022620-00</t>
  </si>
  <si>
    <t>447022620.SLDPRT</t>
  </si>
  <si>
    <t>447022621</t>
  </si>
  <si>
    <t>447022621-00</t>
  </si>
  <si>
    <t>447022640-00.447022621-00</t>
  </si>
  <si>
    <t>447022621.SLDPRT</t>
  </si>
  <si>
    <t>447022621.SLDDRW</t>
  </si>
  <si>
    <t>447022636-00.447022621-00</t>
  </si>
  <si>
    <t>447022588-00.447022621-00</t>
  </si>
  <si>
    <t>447022581-00.447022621-00</t>
  </si>
  <si>
    <t>447022582-00.447022621-00</t>
  </si>
  <si>
    <t>447022622</t>
  </si>
  <si>
    <t>Vibration damper</t>
  </si>
  <si>
    <t>447022622-00</t>
  </si>
  <si>
    <t>447022559-00.447022622-00</t>
  </si>
  <si>
    <t>447022622.SLDPRT</t>
  </si>
  <si>
    <t>Russian supplier</t>
  </si>
  <si>
    <t>447022634</t>
  </si>
  <si>
    <t>447022634-00</t>
  </si>
  <si>
    <t>447022636-00.447022634-00</t>
  </si>
  <si>
    <t>447022634.SLDPRT</t>
  </si>
  <si>
    <t>447022635</t>
  </si>
  <si>
    <t>447022635-00</t>
  </si>
  <si>
    <t>447022636-00.447022635-00</t>
  </si>
  <si>
    <t>447022635.SLDPRT</t>
  </si>
  <si>
    <t>447022637</t>
  </si>
  <si>
    <t>447022637-00</t>
  </si>
  <si>
    <t>447022636-00.447022637-00</t>
  </si>
  <si>
    <t>447022637.SLDPRT</t>
  </si>
  <si>
    <t>447022638</t>
  </si>
  <si>
    <t>447022638-00</t>
  </si>
  <si>
    <t>447022640-00.447022638-00</t>
  </si>
  <si>
    <t>447022638.SLDPRT</t>
  </si>
  <si>
    <t>447022639</t>
  </si>
  <si>
    <t>447022639-00</t>
  </si>
  <si>
    <t>447022640-00.447022639-00</t>
  </si>
  <si>
    <t>447022639.SLDPRT</t>
  </si>
  <si>
    <t>447022642</t>
  </si>
  <si>
    <t>447022642-00</t>
  </si>
  <si>
    <t>447022641-00.447022642-00</t>
  </si>
  <si>
    <t>447022642.SLDPRT</t>
  </si>
  <si>
    <t>447022643</t>
  </si>
  <si>
    <t>447022643-00</t>
  </si>
  <si>
    <t>447022641-00.447022643-00</t>
  </si>
  <si>
    <t>447022643.SLDPRT</t>
  </si>
  <si>
    <t>447022645</t>
  </si>
  <si>
    <t>447022645-00</t>
  </si>
  <si>
    <t>447022641-00.447022645-00</t>
  </si>
  <si>
    <t>447022645.SLDPRT</t>
  </si>
  <si>
    <t>447022646</t>
  </si>
  <si>
    <t>447022646-00</t>
  </si>
  <si>
    <t>447022641-00.447022646-00</t>
  </si>
  <si>
    <t>447022646.SLDPRT</t>
  </si>
  <si>
    <t>447022647</t>
  </si>
  <si>
    <t>447022647-00</t>
  </si>
  <si>
    <t>447022641-00.447022647-00</t>
  </si>
  <si>
    <t>447022647.SLDPRT</t>
  </si>
  <si>
    <t>447022650</t>
  </si>
  <si>
    <t>447022650-00</t>
  </si>
  <si>
    <t>447022649-00.447022650-00</t>
  </si>
  <si>
    <t>447022650.SLDPRT</t>
  </si>
  <si>
    <t>447022651</t>
  </si>
  <si>
    <t>447022651-00</t>
  </si>
  <si>
    <t>447022649-00.447022651-00</t>
  </si>
  <si>
    <t>447022651.SLDPRT</t>
  </si>
  <si>
    <t>447022652</t>
  </si>
  <si>
    <t>447022652-00</t>
  </si>
  <si>
    <t>447022649-00.447022652-00</t>
  </si>
  <si>
    <t>447022652.SLDPRT</t>
  </si>
  <si>
    <t>447022653</t>
  </si>
  <si>
    <t>447022653-00</t>
  </si>
  <si>
    <t>447022649-00.447022653-00</t>
  </si>
  <si>
    <t>447022653.SLDPRT</t>
  </si>
  <si>
    <t>447022654</t>
  </si>
  <si>
    <t>447022654-00</t>
  </si>
  <si>
    <t>447022649-00.447022654-00</t>
  </si>
  <si>
    <t>447022654.SLDPRT</t>
  </si>
  <si>
    <t>447022655</t>
  </si>
  <si>
    <t>447022655-00</t>
  </si>
  <si>
    <t>447022649-00.447022655-00</t>
  </si>
  <si>
    <t>447022655.SLDPRT</t>
  </si>
  <si>
    <t>447022656</t>
  </si>
  <si>
    <t>447022656-00</t>
  </si>
  <si>
    <t>447022649-00.447022656-00</t>
  </si>
  <si>
    <t>447022656.SLDPRT</t>
  </si>
  <si>
    <t>447022657</t>
  </si>
  <si>
    <t>447022657-00</t>
  </si>
  <si>
    <t>447022649-00.447022657-00</t>
  </si>
  <si>
    <t>447022657.SLDPRT</t>
  </si>
  <si>
    <t>447022658</t>
  </si>
  <si>
    <t>447022658-00</t>
  </si>
  <si>
    <t>447022649-00.447022658-00</t>
  </si>
  <si>
    <t>447022658.SLDPRT</t>
  </si>
  <si>
    <t>447022663</t>
  </si>
  <si>
    <t>447022663-00</t>
  </si>
  <si>
    <t>447022661-00.447022663-00</t>
  </si>
  <si>
    <t>447022663.SLDPRT</t>
  </si>
  <si>
    <t>447022664</t>
  </si>
  <si>
    <t>447022664-00</t>
  </si>
  <si>
    <t>447022670-00.447022664-00</t>
  </si>
  <si>
    <t>447022664.SLDPRT</t>
  </si>
  <si>
    <t>447022666</t>
  </si>
  <si>
    <t>447022666-00</t>
  </si>
  <si>
    <t>447022670-00.447022666-00</t>
  </si>
  <si>
    <t>447022666.SLDPRT</t>
  </si>
  <si>
    <t>447022666.SLDDRW</t>
  </si>
  <si>
    <t>447022661-00.447022666-00</t>
  </si>
  <si>
    <t>447022667</t>
  </si>
  <si>
    <t>447022667-00</t>
  </si>
  <si>
    <t>447022661-00.447022667-00</t>
  </si>
  <si>
    <t>447022667.SLDPRT</t>
  </si>
  <si>
    <t>447022670-00.447022667-00</t>
  </si>
  <si>
    <t>447022667.SLDDRW</t>
  </si>
  <si>
    <t>447022668</t>
  </si>
  <si>
    <t>447022668-00</t>
  </si>
  <si>
    <t>447022661-00.447022668-00</t>
  </si>
  <si>
    <t>447022668.SLDPRT</t>
  </si>
  <si>
    <t>447022670-00.447022668-00</t>
  </si>
  <si>
    <t>447022668.SLDDRW</t>
  </si>
  <si>
    <t>447022669</t>
  </si>
  <si>
    <t>447022669-00</t>
  </si>
  <si>
    <t>447022661-00.447022669-00</t>
  </si>
  <si>
    <t>447022669.SLDPRT</t>
  </si>
  <si>
    <t>447022670-00.447022669-00</t>
  </si>
  <si>
    <t>447022669.SLDDRW</t>
  </si>
  <si>
    <t>447022672</t>
  </si>
  <si>
    <t>447022672-00</t>
  </si>
  <si>
    <t>447022671-00.447022672-00</t>
  </si>
  <si>
    <t>447022672.SLDPRT</t>
  </si>
  <si>
    <t>447022674</t>
  </si>
  <si>
    <t>447022674-00</t>
  </si>
  <si>
    <t>447022673-00.447022674-00</t>
  </si>
  <si>
    <t>447022674.SLDPRT</t>
  </si>
  <si>
    <t>447022675</t>
  </si>
  <si>
    <t>447022675-00</t>
  </si>
  <si>
    <t>447022673-00.447022675-00</t>
  </si>
  <si>
    <t>447022675.SLDPRT</t>
  </si>
  <si>
    <t>447022676</t>
  </si>
  <si>
    <t>447022676-00</t>
  </si>
  <si>
    <t>447022673-00.447022676-00</t>
  </si>
  <si>
    <t>447022676.SLDPRT</t>
  </si>
  <si>
    <t>447022677</t>
  </si>
  <si>
    <t>447022677-00</t>
  </si>
  <si>
    <t>447022673-00.447022677-00</t>
  </si>
  <si>
    <t>447022677.SLDPRT</t>
  </si>
  <si>
    <t>447022679</t>
  </si>
  <si>
    <t>447022679-00</t>
  </si>
  <si>
    <t>447022649-00.447022679-00</t>
  </si>
  <si>
    <t>447022679.SLDPRT</t>
  </si>
  <si>
    <t>447022712</t>
  </si>
  <si>
    <t>447022712-00</t>
  </si>
  <si>
    <t>447024771-00.447022712-00</t>
  </si>
  <si>
    <t>447022712.SLDPRT</t>
  </si>
  <si>
    <t>447022714</t>
  </si>
  <si>
    <t>447022714-00</t>
  </si>
  <si>
    <t>447024771-00.447022714-00</t>
  </si>
  <si>
    <t>447022714.SLDPRT</t>
  </si>
  <si>
    <t>447022742</t>
  </si>
  <si>
    <t>447022742-00</t>
  </si>
  <si>
    <t>447024771-00.447022742-00</t>
  </si>
  <si>
    <t>447022742.SLDPRT</t>
  </si>
  <si>
    <t>447022743</t>
  </si>
  <si>
    <t>447022743-00</t>
  </si>
  <si>
    <t>447024771-00.447022743-00</t>
  </si>
  <si>
    <t>447022743.SLDPRT</t>
  </si>
  <si>
    <t>447022746</t>
  </si>
  <si>
    <t>447022746-00</t>
  </si>
  <si>
    <t>447024771-00.447022746-00</t>
  </si>
  <si>
    <t>447022746.SLDPRT</t>
  </si>
  <si>
    <t>447022748</t>
  </si>
  <si>
    <t>447022748-00</t>
  </si>
  <si>
    <t>447024771-00.447022748-00</t>
  </si>
  <si>
    <t>447022748.SLDPRT</t>
  </si>
  <si>
    <t>447022750</t>
  </si>
  <si>
    <t>447022750-00</t>
  </si>
  <si>
    <t>447024771-00.447022750-00</t>
  </si>
  <si>
    <t>447022750.SLDPRT</t>
  </si>
  <si>
    <t>447022759</t>
  </si>
  <si>
    <t>447022759-00</t>
  </si>
  <si>
    <t>447024771-00.447022759-00</t>
  </si>
  <si>
    <t>447022759.SLDPRT</t>
  </si>
  <si>
    <t>447022851</t>
  </si>
  <si>
    <t>447022851-00</t>
  </si>
  <si>
    <t>447022350-00.447022851-00</t>
  </si>
  <si>
    <t>447022851.SLDPRT</t>
  </si>
  <si>
    <t>447022852</t>
  </si>
  <si>
    <t>447022852-00</t>
  </si>
  <si>
    <t>447022364-00.447022852-00</t>
  </si>
  <si>
    <t>447022852.SLDPRT</t>
  </si>
  <si>
    <t>447022884</t>
  </si>
  <si>
    <t>447022884-00</t>
  </si>
  <si>
    <t>447024771-00.447022884-00</t>
  </si>
  <si>
    <t>447022884.SLDPRT</t>
  </si>
  <si>
    <t>447022885</t>
  </si>
  <si>
    <t>447022885-00</t>
  </si>
  <si>
    <t>447024771-00.447022885-00</t>
  </si>
  <si>
    <t>447022885.SLDPRT</t>
  </si>
  <si>
    <t>447022887</t>
  </si>
  <si>
    <t>447022887-00</t>
  </si>
  <si>
    <t>447024771-00.447022887-00</t>
  </si>
  <si>
    <t>447022887.SLDPRT</t>
  </si>
  <si>
    <t>447022888</t>
  </si>
  <si>
    <t>447022888-00</t>
  </si>
  <si>
    <t>447024771-00.447022888-00</t>
  </si>
  <si>
    <t>447022888.SLDPRT</t>
  </si>
  <si>
    <t>447022893</t>
  </si>
  <si>
    <t>447022893-00</t>
  </si>
  <si>
    <t>447024771-00.447022893-00</t>
  </si>
  <si>
    <t>447022893.SLDPRT</t>
  </si>
  <si>
    <t>447022894</t>
  </si>
  <si>
    <t>447022894-00</t>
  </si>
  <si>
    <t>447024771-00.447022894-00</t>
  </si>
  <si>
    <t>447022894.SLDPRT</t>
  </si>
  <si>
    <t>447022938</t>
  </si>
  <si>
    <t>447022938-00</t>
  </si>
  <si>
    <t>447011861-02.447022938-00</t>
  </si>
  <si>
    <t>447022938.SLDASM</t>
  </si>
  <si>
    <t>447022938.SLDDRW</t>
  </si>
  <si>
    <t>447022940</t>
  </si>
  <si>
    <t>447022940-00</t>
  </si>
  <si>
    <t>447011861-02.447022940-00</t>
  </si>
  <si>
    <t>447022940.SLDASM</t>
  </si>
  <si>
    <t>447022940.SLDDRW</t>
  </si>
  <si>
    <t>447022946</t>
  </si>
  <si>
    <t>447022946-00</t>
  </si>
  <si>
    <t>447011861-02.447022946-00</t>
  </si>
  <si>
    <t>447022946.SLDPRT</t>
  </si>
  <si>
    <t>447022947</t>
  </si>
  <si>
    <t>447022947-00</t>
  </si>
  <si>
    <t>447011861-02.447022947-00</t>
  </si>
  <si>
    <t>447022947.SLDPRT</t>
  </si>
  <si>
    <t>447022949</t>
  </si>
  <si>
    <t>447022949-00</t>
  </si>
  <si>
    <t>447011861-02.447022949-00</t>
  </si>
  <si>
    <t>447022949.SLDPRT</t>
  </si>
  <si>
    <t>447022961</t>
  </si>
  <si>
    <t>447022961-00</t>
  </si>
  <si>
    <t>447022960-00.447022961-00</t>
  </si>
  <si>
    <t>447022961.SLDPRT</t>
  </si>
  <si>
    <t>447022962</t>
  </si>
  <si>
    <t>447022962-00</t>
  </si>
  <si>
    <t>447022960-00.447022962-00</t>
  </si>
  <si>
    <t>447022962.SLDPRT</t>
  </si>
  <si>
    <t>447022965</t>
  </si>
  <si>
    <t>447022965-00</t>
  </si>
  <si>
    <t>447022964-00.447022965-00</t>
  </si>
  <si>
    <t>447022965.SLDPRT</t>
  </si>
  <si>
    <t>447022966</t>
  </si>
  <si>
    <t>447022966-00</t>
  </si>
  <si>
    <t>447022964-00.447022966-00</t>
  </si>
  <si>
    <t>447022966.SLDPRT</t>
  </si>
  <si>
    <t>447022967</t>
  </si>
  <si>
    <t>447022967-00</t>
  </si>
  <si>
    <t>447022964-00.447022967-00</t>
  </si>
  <si>
    <t>447022967.SLDPRT</t>
  </si>
  <si>
    <t>447023131</t>
  </si>
  <si>
    <t>447023131-00</t>
  </si>
  <si>
    <t>447024280-00.447023131-00</t>
  </si>
  <si>
    <t>447023131.SLDPRT</t>
  </si>
  <si>
    <t>447023133</t>
  </si>
  <si>
    <t>447023133-00</t>
  </si>
  <si>
    <t>447024280-00.447023133-00</t>
  </si>
  <si>
    <t>447023133.SLDASM</t>
  </si>
  <si>
    <t>447023133.SLDDRW</t>
  </si>
  <si>
    <t>447023136</t>
  </si>
  <si>
    <t>447023136-00</t>
  </si>
  <si>
    <t>447024771-00.447023136-00</t>
  </si>
  <si>
    <t>447023136.SLDPRT</t>
  </si>
  <si>
    <t>447023137</t>
  </si>
  <si>
    <t>447023137-00</t>
  </si>
  <si>
    <t>447024771-00.447023137-00</t>
  </si>
  <si>
    <t>447023137.SLDPRT</t>
  </si>
  <si>
    <t>447023139</t>
  </si>
  <si>
    <t>447023139-00</t>
  </si>
  <si>
    <t>447024771-00.447023139-00</t>
  </si>
  <si>
    <t>447023139.SLDPRT</t>
  </si>
  <si>
    <t>447023140</t>
  </si>
  <si>
    <t>447023140-00</t>
  </si>
  <si>
    <t>447024771-00.447023140-00</t>
  </si>
  <si>
    <t>447023140.SLDPRT</t>
  </si>
  <si>
    <t>447023145</t>
  </si>
  <si>
    <t>447023145-00</t>
  </si>
  <si>
    <t>447023146-00.447023145-00</t>
  </si>
  <si>
    <t>447023145.SLDASM</t>
  </si>
  <si>
    <t>447023145.SLDDRW</t>
  </si>
  <si>
    <t>447023150</t>
  </si>
  <si>
    <t>447023150-00</t>
  </si>
  <si>
    <t>447023149-00.447023150-00</t>
  </si>
  <si>
    <t>447023150.SLDASM</t>
  </si>
  <si>
    <t>447023150.SLDDRW</t>
  </si>
  <si>
    <t>447023156</t>
  </si>
  <si>
    <t>447023156-00</t>
  </si>
  <si>
    <t>447023149-00.447023156-00</t>
  </si>
  <si>
    <t>447023156.SLDPRT</t>
  </si>
  <si>
    <t>447023193</t>
  </si>
  <si>
    <t>447023193-00</t>
  </si>
  <si>
    <t>447024771-00.447023193-00</t>
  </si>
  <si>
    <t>447023193.SLDPRT</t>
  </si>
  <si>
    <t>447023205</t>
  </si>
  <si>
    <t>447023205-00</t>
  </si>
  <si>
    <t>447024728-00.447023205-00</t>
  </si>
  <si>
    <t>447023205.SLDPRT</t>
  </si>
  <si>
    <t>447023206</t>
  </si>
  <si>
    <t>447023206-00</t>
  </si>
  <si>
    <t>447024728-00.447023206-00</t>
  </si>
  <si>
    <t>447023206.SLDPRT</t>
  </si>
  <si>
    <t>447023207</t>
  </si>
  <si>
    <t>447023207-00</t>
  </si>
  <si>
    <t>447024728-00.447023207-00</t>
  </si>
  <si>
    <t>447023207.SLDPRT</t>
  </si>
  <si>
    <t>447023217</t>
  </si>
  <si>
    <t>447023217-00</t>
  </si>
  <si>
    <t>447024013-00.447023217-00</t>
  </si>
  <si>
    <t>447023217.SLDPRT</t>
  </si>
  <si>
    <t>447023219</t>
  </si>
  <si>
    <t>447023219-00</t>
  </si>
  <si>
    <t>447023218-00.447023219-00</t>
  </si>
  <si>
    <t>447023219.SLDPRT</t>
  </si>
  <si>
    <t>447023220</t>
  </si>
  <si>
    <t>447023220-00</t>
  </si>
  <si>
    <t>447023218-00.447023220-00</t>
  </si>
  <si>
    <t>447023220.SLDPRT</t>
  </si>
  <si>
    <t>447023241</t>
  </si>
  <si>
    <t>447023241-00</t>
  </si>
  <si>
    <t>447024073-00.447023241-00</t>
  </si>
  <si>
    <t>447023241.SLDPRT</t>
  </si>
  <si>
    <t>447023243</t>
  </si>
  <si>
    <t>447023243-00</t>
  </si>
  <si>
    <t>447024073-00.447023243-00</t>
  </si>
  <si>
    <t>447023243.SLDPRT</t>
  </si>
  <si>
    <t>447023279</t>
  </si>
  <si>
    <t>447023279-00</t>
  </si>
  <si>
    <t>447024771-00.447023279-00</t>
  </si>
  <si>
    <t>447023279.SLDASM</t>
  </si>
  <si>
    <t>447023279.SLDDRW</t>
  </si>
  <si>
    <t>447023281</t>
  </si>
  <si>
    <t>447023281-00</t>
  </si>
  <si>
    <t>447024771-00.447023281-00</t>
  </si>
  <si>
    <t>447023281.SLDASM</t>
  </si>
  <si>
    <t>447023281.SLDDRW</t>
  </si>
  <si>
    <t>447023302</t>
  </si>
  <si>
    <t>447023302-00</t>
  </si>
  <si>
    <t>447024073-00.447023302-00</t>
  </si>
  <si>
    <t>447023302.SLDPRT</t>
  </si>
  <si>
    <t>447023315</t>
  </si>
  <si>
    <t>447023315-00</t>
  </si>
  <si>
    <t>447023338-00.447023315-00</t>
  </si>
  <si>
    <t>447023315.SLDPRT</t>
  </si>
  <si>
    <t>447023326</t>
  </si>
  <si>
    <t>447023326-00</t>
  </si>
  <si>
    <t>447023337-00.447023326-00</t>
  </si>
  <si>
    <t>447023326.SLDPRT</t>
  </si>
  <si>
    <t>447023328</t>
  </si>
  <si>
    <t>447023328-00</t>
  </si>
  <si>
    <t>447023338-00.447023328-00</t>
  </si>
  <si>
    <t>447023328.SLDASM</t>
  </si>
  <si>
    <t>447023328.SLDDRW</t>
  </si>
  <si>
    <t>447023508-00.447023328-00</t>
  </si>
  <si>
    <t>447023335</t>
  </si>
  <si>
    <t>447023335-00</t>
  </si>
  <si>
    <t>447023337-00.447023335-00</t>
  </si>
  <si>
    <t>447023335.SLDASM</t>
  </si>
  <si>
    <t>447023335.SLDDRW</t>
  </si>
  <si>
    <t>447023339</t>
  </si>
  <si>
    <t>447023339-00</t>
  </si>
  <si>
    <t>447024013-00.447023339-00</t>
  </si>
  <si>
    <t>447023339.SLDASM</t>
  </si>
  <si>
    <t>447023339.SLDDRW</t>
  </si>
  <si>
    <t>447023342</t>
  </si>
  <si>
    <t>447023342-00</t>
  </si>
  <si>
    <t>447024771-00.447023342-00</t>
  </si>
  <si>
    <t>447023342.SLDASM</t>
  </si>
  <si>
    <t>447023342.SLDDRW</t>
  </si>
  <si>
    <t>447023345</t>
  </si>
  <si>
    <t>447023345-00</t>
  </si>
  <si>
    <t>447024013-00.447023345-00</t>
  </si>
  <si>
    <t>447023345.SLDASM</t>
  </si>
  <si>
    <t>447023345.SLDDRW</t>
  </si>
  <si>
    <t>447023346</t>
  </si>
  <si>
    <t>447023346-00</t>
  </si>
  <si>
    <t>447024771-00.447023346-00</t>
  </si>
  <si>
    <t>447023346.SLDASM</t>
  </si>
  <si>
    <t>447023346.SLDDRW</t>
  </si>
  <si>
    <t>447023366</t>
  </si>
  <si>
    <t>447023366-00</t>
  </si>
  <si>
    <t>447023368-00.447023366-00</t>
  </si>
  <si>
    <t>447023366.SLDPRT</t>
  </si>
  <si>
    <t>447023367</t>
  </si>
  <si>
    <t>447023367-00</t>
  </si>
  <si>
    <t>447023368-00.447023367-00</t>
  </si>
  <si>
    <t>447023367.SLDPRT</t>
  </si>
  <si>
    <t>447023369</t>
  </si>
  <si>
    <t>447023369-00</t>
  </si>
  <si>
    <t>447023368-00.447023369-00</t>
  </si>
  <si>
    <t>447023369.SLDPRT</t>
  </si>
  <si>
    <t>447024771-00.447023369-00</t>
  </si>
  <si>
    <t>447023369.SLDDRW</t>
  </si>
  <si>
    <t>447023377</t>
  </si>
  <si>
    <t>447023377-00</t>
  </si>
  <si>
    <t>447023373-00.447023377-00</t>
  </si>
  <si>
    <t>447023377.SLDPRT</t>
  </si>
  <si>
    <t>447029729-00.447023377-00</t>
  </si>
  <si>
    <t>447023377.SLDDRW</t>
  </si>
  <si>
    <t>447023399</t>
  </si>
  <si>
    <t>447023399-00</t>
  </si>
  <si>
    <t>447022960-00.447023399-00</t>
  </si>
  <si>
    <t>447023399.SLDPRT</t>
  </si>
  <si>
    <t>447023406</t>
  </si>
  <si>
    <t>447023406-00</t>
  </si>
  <si>
    <t>447023414-00.447023406-00</t>
  </si>
  <si>
    <t>447023406.SLDPRT</t>
  </si>
  <si>
    <t>447023413</t>
  </si>
  <si>
    <t>447023413-00</t>
  </si>
  <si>
    <t>447023414-00.447023413-00</t>
  </si>
  <si>
    <t>447023413.SLDPRT</t>
  </si>
  <si>
    <t>447023417</t>
  </si>
  <si>
    <t>447023417-00</t>
  </si>
  <si>
    <t>447023418-00.447023417-00</t>
  </si>
  <si>
    <t>447023417.SLDPRT</t>
  </si>
  <si>
    <t>447023419</t>
  </si>
  <si>
    <t>447023419-00</t>
  </si>
  <si>
    <t>447023418-00.447023419-00</t>
  </si>
  <si>
    <t>447023419.SLDPRT</t>
  </si>
  <si>
    <t>447023423</t>
  </si>
  <si>
    <t>447023423-00</t>
  </si>
  <si>
    <t>447011494-02.447023423-00</t>
  </si>
  <si>
    <t>447023423.SLDASM</t>
  </si>
  <si>
    <t>447023423.SLDDRW</t>
  </si>
  <si>
    <t>447023510</t>
  </si>
  <si>
    <t>447023510-00</t>
  </si>
  <si>
    <t>447023508-00.447023510-00</t>
  </si>
  <si>
    <t>447023510.SLDPRT</t>
  </si>
  <si>
    <t>447024014</t>
  </si>
  <si>
    <t>447024014-00</t>
  </si>
  <si>
    <t>447024013-00.447024014-00</t>
  </si>
  <si>
    <t>447024014.SLDPRT</t>
  </si>
  <si>
    <t>447024022</t>
  </si>
  <si>
    <t>447024022-00</t>
  </si>
  <si>
    <t>447024013-00.447024022-00</t>
  </si>
  <si>
    <t>447024022.SLDPRT</t>
  </si>
  <si>
    <t>447024023</t>
  </si>
  <si>
    <t>447024023-00</t>
  </si>
  <si>
    <t>447024013-00.447024023-00</t>
  </si>
  <si>
    <t>447024023.SLDPRT</t>
  </si>
  <si>
    <t>447024036</t>
  </si>
  <si>
    <t>447024036-00</t>
  </si>
  <si>
    <t>447024013-00.447024036-00</t>
  </si>
  <si>
    <t>447024036.SLDPRT</t>
  </si>
  <si>
    <t>447024037</t>
  </si>
  <si>
    <t>447024037-00</t>
  </si>
  <si>
    <t>447024013-00.447024037-00</t>
  </si>
  <si>
    <t>447024037.SLDPRT</t>
  </si>
  <si>
    <t>447024038</t>
  </si>
  <si>
    <t>447024038-00</t>
  </si>
  <si>
    <t>447024013-00.447024038-00</t>
  </si>
  <si>
    <t>447024038.SLDPRT</t>
  </si>
  <si>
    <t>447024040</t>
  </si>
  <si>
    <t>447024040-00</t>
  </si>
  <si>
    <t>447024013-00.447024040-00</t>
  </si>
  <si>
    <t>447024040.SLDPRT</t>
  </si>
  <si>
    <t>447024041</t>
  </si>
  <si>
    <t>447024041-00</t>
  </si>
  <si>
    <t>447024013-00.447024041-00</t>
  </si>
  <si>
    <t>447024041.SLDPRT</t>
  </si>
  <si>
    <t>447024042</t>
  </si>
  <si>
    <t>447024042-00</t>
  </si>
  <si>
    <t>447024013-00.447024042-00</t>
  </si>
  <si>
    <t>447024042.SLDPRT</t>
  </si>
  <si>
    <t>447024043</t>
  </si>
  <si>
    <t>447024043-00</t>
  </si>
  <si>
    <t>447024013-00.447024043-00</t>
  </si>
  <si>
    <t>447024043.SLDPRT</t>
  </si>
  <si>
    <t>447024044</t>
  </si>
  <si>
    <t>447024044-00</t>
  </si>
  <si>
    <t>447024013-00.447024044-00</t>
  </si>
  <si>
    <t>447024044.SLDPRT</t>
  </si>
  <si>
    <t>447024046</t>
  </si>
  <si>
    <t>447024046-00</t>
  </si>
  <si>
    <t>447024045-00.447024046-00</t>
  </si>
  <si>
    <t>447024046.SLDPRT</t>
  </si>
  <si>
    <t>447024055</t>
  </si>
  <si>
    <t>447024055-00</t>
  </si>
  <si>
    <t>447024054-00.447024055-00</t>
  </si>
  <si>
    <t>447024055.SLDASM</t>
  </si>
  <si>
    <t>447024055.SLDDRW</t>
  </si>
  <si>
    <t>447024058</t>
  </si>
  <si>
    <t>447024058-00</t>
  </si>
  <si>
    <t>447024057-00.447024058-00</t>
  </si>
  <si>
    <t>447024058.SLDASM</t>
  </si>
  <si>
    <t>447024058.SLDDRW</t>
  </si>
  <si>
    <t>447024063</t>
  </si>
  <si>
    <t>447024063-00</t>
  </si>
  <si>
    <t>447024013-00.447024063-00</t>
  </si>
  <si>
    <t>447024063.SLDPRT</t>
  </si>
  <si>
    <t>447024064</t>
  </si>
  <si>
    <t>447024064-00</t>
  </si>
  <si>
    <t>447024013-00.447024064-00</t>
  </si>
  <si>
    <t>447024064.SLDPRT</t>
  </si>
  <si>
    <t>447024065</t>
  </si>
  <si>
    <t>447024065-00</t>
  </si>
  <si>
    <t>447024013-00.447024065-00</t>
  </si>
  <si>
    <t>447024065.SLDPRT</t>
  </si>
  <si>
    <t>447024066</t>
  </si>
  <si>
    <t>447024066-00</t>
  </si>
  <si>
    <t>447024013-00.447024066-00</t>
  </si>
  <si>
    <t>447024066.SLDPRT</t>
  </si>
  <si>
    <t>447024067</t>
  </si>
  <si>
    <t>447024067-00</t>
  </si>
  <si>
    <t>447024013-00.447024067-00</t>
  </si>
  <si>
    <t>447024067.SLDPRT</t>
  </si>
  <si>
    <t>447024068</t>
  </si>
  <si>
    <t>447024068-00</t>
  </si>
  <si>
    <t>447024013-00.447024068-00</t>
  </si>
  <si>
    <t>447024068.SLDPRT</t>
  </si>
  <si>
    <t>447024069</t>
  </si>
  <si>
    <t>447024069-00</t>
  </si>
  <si>
    <t>447024013-00.447024069-00</t>
  </si>
  <si>
    <t>447024069.SLDPRT</t>
  </si>
  <si>
    <t>447024070</t>
  </si>
  <si>
    <t>447024070-00</t>
  </si>
  <si>
    <t>447024013-00.447024070-00</t>
  </si>
  <si>
    <t>447024070.SLDPRT</t>
  </si>
  <si>
    <t>447024072</t>
  </si>
  <si>
    <t>447024072-00</t>
  </si>
  <si>
    <t>447024073-00.447024072-00</t>
  </si>
  <si>
    <t>447024072.SLDPRT</t>
  </si>
  <si>
    <t>447024085</t>
  </si>
  <si>
    <t>447024085-00</t>
  </si>
  <si>
    <t>447024073-00.447024085-00</t>
  </si>
  <si>
    <t>447024085.SLDPRT</t>
  </si>
  <si>
    <t>447024092</t>
  </si>
  <si>
    <t>447024092-00</t>
  </si>
  <si>
    <t>447024280-00.447024092-00</t>
  </si>
  <si>
    <t>447024092.SLDPRT</t>
  </si>
  <si>
    <t>447024115</t>
  </si>
  <si>
    <t>447024115-00</t>
  </si>
  <si>
    <t>447011861-02.447024115-00</t>
  </si>
  <si>
    <t>447024115.SLDASM</t>
  </si>
  <si>
    <t>447024115.SLDDRW</t>
  </si>
  <si>
    <t>447024117</t>
  </si>
  <si>
    <t>447024117-00</t>
  </si>
  <si>
    <t>447011861-02.447024117-00</t>
  </si>
  <si>
    <t>447024117.SLDASM</t>
  </si>
  <si>
    <t>447024117.SLDDRW</t>
  </si>
  <si>
    <t>447024293</t>
  </si>
  <si>
    <t>447024293-00</t>
  </si>
  <si>
    <t>447024280-00.447024293-00</t>
  </si>
  <si>
    <t>447024293.SLDASM</t>
  </si>
  <si>
    <t>447024293.SLDDRW</t>
  </si>
  <si>
    <t>447024294</t>
  </si>
  <si>
    <t>447024294-00</t>
  </si>
  <si>
    <t>447011861-02.447024294-00</t>
  </si>
  <si>
    <t>447024294.SLDPRT</t>
  </si>
  <si>
    <t>447024295</t>
  </si>
  <si>
    <t>447024295-00</t>
  </si>
  <si>
    <t>447011861-02.447024295-00</t>
  </si>
  <si>
    <t>447024295.SLDASM</t>
  </si>
  <si>
    <t>447024295.SLDDRW</t>
  </si>
  <si>
    <t>447024614</t>
  </si>
  <si>
    <t>447024614-00</t>
  </si>
  <si>
    <t>447024771-00.447024614-00</t>
  </si>
  <si>
    <t>447024614.SLDPRT</t>
  </si>
  <si>
    <t>447024615</t>
  </si>
  <si>
    <t>447024615-00</t>
  </si>
  <si>
    <t>447024771-00.447024615-00</t>
  </si>
  <si>
    <t>447024615.SLDPRT</t>
  </si>
  <si>
    <t>447024616</t>
  </si>
  <si>
    <t>447024616-00</t>
  </si>
  <si>
    <t>447024771-00.447024616-00</t>
  </si>
  <si>
    <t>447024616.SLDPRT</t>
  </si>
  <si>
    <t>447024617</t>
  </si>
  <si>
    <t>447024617-00</t>
  </si>
  <si>
    <t>447024771-00.447024617-00</t>
  </si>
  <si>
    <t>447024617.SLDPRT</t>
  </si>
  <si>
    <t>447024618</t>
  </si>
  <si>
    <t>447024618-00</t>
  </si>
  <si>
    <t>447024771-00.447024618-00</t>
  </si>
  <si>
    <t>447024618.SLDPRT</t>
  </si>
  <si>
    <t>447024628</t>
  </si>
  <si>
    <t>447024628-00</t>
  </si>
  <si>
    <t>447024771-00.447024628-00</t>
  </si>
  <si>
    <t>447024628.SLDPRT</t>
  </si>
  <si>
    <t>447024629</t>
  </si>
  <si>
    <t>447024629-00</t>
  </si>
  <si>
    <t>447024771-00.447024629-00</t>
  </si>
  <si>
    <t>447024629.SLDPRT</t>
  </si>
  <si>
    <t>447024631</t>
  </si>
  <si>
    <t>447024631-00</t>
  </si>
  <si>
    <t>447024771-00.447024631-00</t>
  </si>
  <si>
    <t>447024631.SLDPRT</t>
  </si>
  <si>
    <t>447024632</t>
  </si>
  <si>
    <t>447024632-00</t>
  </si>
  <si>
    <t>447024771-00.447024632-00</t>
  </si>
  <si>
    <t>447024632.SLDPRT</t>
  </si>
  <si>
    <t>447024633</t>
  </si>
  <si>
    <t>447024633-00</t>
  </si>
  <si>
    <t>447024771-00.447024633-00</t>
  </si>
  <si>
    <t>447024633.SLDPRT</t>
  </si>
  <si>
    <t>447024644</t>
  </si>
  <si>
    <t>447024644-00</t>
  </si>
  <si>
    <t>447024771-00.447024644-00</t>
  </si>
  <si>
    <t>447024644.SLDPRT</t>
  </si>
  <si>
    <t>447024645</t>
  </si>
  <si>
    <t>447024645-00</t>
  </si>
  <si>
    <t>447024771-00.447024645-00</t>
  </si>
  <si>
    <t>447024645.SLDPRT</t>
  </si>
  <si>
    <t>447024647</t>
  </si>
  <si>
    <t>447024647-00</t>
  </si>
  <si>
    <t>447024771-00.447024647-00</t>
  </si>
  <si>
    <t>447024647.SLDASM</t>
  </si>
  <si>
    <t>447024647.SLDDRW</t>
  </si>
  <si>
    <t>447024651</t>
  </si>
  <si>
    <t>447024651-00</t>
  </si>
  <si>
    <t>447024771-00.447024651-00</t>
  </si>
  <si>
    <t>447024651.SLDASM</t>
  </si>
  <si>
    <t>447024651.SLDDRW</t>
  </si>
  <si>
    <t>447024653</t>
  </si>
  <si>
    <t>447024653-00</t>
  </si>
  <si>
    <t>447012163-01.447024653-00</t>
  </si>
  <si>
    <t>447024653.SLDASM</t>
  </si>
  <si>
    <t>447024653.SLDDRW</t>
  </si>
  <si>
    <t>447012204-01.447024653-00</t>
  </si>
  <si>
    <t>447024692</t>
  </si>
  <si>
    <t>447024692-00</t>
  </si>
  <si>
    <t>447012188-01.447024692-00</t>
  </si>
  <si>
    <t>447024692.SLDASM</t>
  </si>
  <si>
    <t>447024692.SLDDRW</t>
  </si>
  <si>
    <t>447012217-01.447024692-00</t>
  </si>
  <si>
    <t>447024713</t>
  </si>
  <si>
    <t>447024713-00</t>
  </si>
  <si>
    <t>447014001-01.447024713-00</t>
  </si>
  <si>
    <t>447024713.SLDASM</t>
  </si>
  <si>
    <t>447024713.SLDDRW</t>
  </si>
  <si>
    <t>447024733</t>
  </si>
  <si>
    <t>447024733-00</t>
  </si>
  <si>
    <t>447024728-00.447024733-00</t>
  </si>
  <si>
    <t>447024733.SLDPRT</t>
  </si>
  <si>
    <t>447024734</t>
  </si>
  <si>
    <t>447024734-00</t>
  </si>
  <si>
    <t>447024728-00.447024734-00</t>
  </si>
  <si>
    <t>447024734.SLDPRT</t>
  </si>
  <si>
    <t>447024735</t>
  </si>
  <si>
    <t>447024735-00</t>
  </si>
  <si>
    <t>447024728-00.447024735-00</t>
  </si>
  <si>
    <t>447024735.SLDPRT</t>
  </si>
  <si>
    <t>447024736</t>
  </si>
  <si>
    <t>447024736-00</t>
  </si>
  <si>
    <t>447024728-00.447024736-00</t>
  </si>
  <si>
    <t>447024736.SLDPRT</t>
  </si>
  <si>
    <t>447024737</t>
  </si>
  <si>
    <t>447024737-00</t>
  </si>
  <si>
    <t>447024728-00.447024737-00</t>
  </si>
  <si>
    <t>447024737.SLDPRT</t>
  </si>
  <si>
    <t>447024741</t>
  </si>
  <si>
    <t>447024741-00</t>
  </si>
  <si>
    <t>447024013-00.447024741-00</t>
  </si>
  <si>
    <t>447024741.SLDASM</t>
  </si>
  <si>
    <t>447024741.SLDDRW</t>
  </si>
  <si>
    <t>447024743</t>
  </si>
  <si>
    <t>447024743-00</t>
  </si>
  <si>
    <t>447024013-00.447024743-00</t>
  </si>
  <si>
    <t>447024743.SLDASM</t>
  </si>
  <si>
    <t>447024743.SLDDRW</t>
  </si>
  <si>
    <t>447024744</t>
  </si>
  <si>
    <t>447024744-00</t>
  </si>
  <si>
    <t>447024013-00.447024744-00</t>
  </si>
  <si>
    <t>447024744.SLDASM</t>
  </si>
  <si>
    <t>447024744.SLDDRW</t>
  </si>
  <si>
    <t>447024746</t>
  </si>
  <si>
    <t>447024746-00</t>
  </si>
  <si>
    <t>447024013-00.447024746-00</t>
  </si>
  <si>
    <t>447024746.SLDASM</t>
  </si>
  <si>
    <t>447024746.SLDDRW</t>
  </si>
  <si>
    <t>447024748</t>
  </si>
  <si>
    <t>447024748-00</t>
  </si>
  <si>
    <t>447024761-00.447024748-00</t>
  </si>
  <si>
    <t>447024748.SLDPRT</t>
  </si>
  <si>
    <t>447024765</t>
  </si>
  <si>
    <t>447024765-00</t>
  </si>
  <si>
    <t>447024767-00.447024765-00</t>
  </si>
  <si>
    <t>447024765.SLDPRT</t>
  </si>
  <si>
    <t>447024766</t>
  </si>
  <si>
    <t>447024766-00</t>
  </si>
  <si>
    <t>447024767-00.447024766-00</t>
  </si>
  <si>
    <t>447024766.SLDPRT</t>
  </si>
  <si>
    <t>447024768</t>
  </si>
  <si>
    <t>447024768-00</t>
  </si>
  <si>
    <t>447024767-00.447024768-00</t>
  </si>
  <si>
    <t>447024768.SLDPRT</t>
  </si>
  <si>
    <t>447024769</t>
  </si>
  <si>
    <t>447024769-00</t>
  </si>
  <si>
    <t>447024767-00.447024769-00</t>
  </si>
  <si>
    <t>447024769.SLDPRT</t>
  </si>
  <si>
    <t>447024874</t>
  </si>
  <si>
    <t>447024874-00</t>
  </si>
  <si>
    <t>447024873-00.447024874-00</t>
  </si>
  <si>
    <t>447024874.SLDPRT</t>
  </si>
  <si>
    <t>447024877</t>
  </si>
  <si>
    <t>447024877-00</t>
  </si>
  <si>
    <t>447024771-00.447024877-00</t>
  </si>
  <si>
    <t>447024877.SLDPRT</t>
  </si>
  <si>
    <t>447025674</t>
  </si>
  <si>
    <t>447025674-00</t>
  </si>
  <si>
    <t>447024771-00.447025674-00</t>
  </si>
  <si>
    <t>447025674.SLDASM</t>
  </si>
  <si>
    <t>447025674.SLDDRW</t>
  </si>
  <si>
    <t>447025688</t>
  </si>
  <si>
    <t>447025688-00</t>
  </si>
  <si>
    <t>447024771-00.447025688-00</t>
  </si>
  <si>
    <t>447025688.SLDASM</t>
  </si>
  <si>
    <t>447025688.SLDDRW</t>
  </si>
  <si>
    <t>447027679</t>
  </si>
  <si>
    <t>447027679-00</t>
  </si>
  <si>
    <t>447024013-00.447027679-00</t>
  </si>
  <si>
    <t>447027679.SLDPRT</t>
  </si>
  <si>
    <t>447028585</t>
  </si>
  <si>
    <t>447028585-00</t>
  </si>
  <si>
    <t>447024771-00.447028585-00</t>
  </si>
  <si>
    <t>447028585.SLDPRT</t>
  </si>
  <si>
    <t>447028617</t>
  </si>
  <si>
    <t>447028617-00</t>
  </si>
  <si>
    <t>447014310-01.447028617-00</t>
  </si>
  <si>
    <t>447028617.SLDPRT</t>
  </si>
  <si>
    <t>447028620</t>
  </si>
  <si>
    <t>447028620-00</t>
  </si>
  <si>
    <t>447014310-01.447028620-00</t>
  </si>
  <si>
    <t>447028620.SLDPRT</t>
  </si>
  <si>
    <t>447028631</t>
  </si>
  <si>
    <t>447028631-00</t>
  </si>
  <si>
    <t>447014310-01.447028631-00</t>
  </si>
  <si>
    <t>447028631.SLDPRT</t>
  </si>
  <si>
    <t>447028908</t>
  </si>
  <si>
    <t>447028908-00</t>
  </si>
  <si>
    <t>447011861-02.447028908-00</t>
  </si>
  <si>
    <t>447028908.SLDPRT</t>
  </si>
  <si>
    <t>447028935</t>
  </si>
  <si>
    <t>447028935-00</t>
  </si>
  <si>
    <t>449707085-00.447028935-00</t>
  </si>
  <si>
    <t>447028935.SLDPRT</t>
  </si>
  <si>
    <t>447028944</t>
  </si>
  <si>
    <t>447028944-00</t>
  </si>
  <si>
    <t>447028946-00.447028944-00</t>
  </si>
  <si>
    <t>447028944.SLDPRT</t>
  </si>
  <si>
    <t>447028945</t>
  </si>
  <si>
    <t>447028945-00</t>
  </si>
  <si>
    <t>447028946-00.447028945-00</t>
  </si>
  <si>
    <t>447028945.SLDPRT</t>
  </si>
  <si>
    <t>447029390</t>
  </si>
  <si>
    <t>447029390-00</t>
  </si>
  <si>
    <t>447024771-00.447029390-00</t>
  </si>
  <si>
    <t>447029390.SLDASM</t>
  </si>
  <si>
    <t>447029390.SLDDRW</t>
  </si>
  <si>
    <t>447029462</t>
  </si>
  <si>
    <t>447029462-00</t>
  </si>
  <si>
    <t>447024771-00.447029462-00</t>
  </si>
  <si>
    <t>447029462.SLDASM</t>
  </si>
  <si>
    <t>447029462.SLDDRW</t>
  </si>
  <si>
    <t>447029580</t>
  </si>
  <si>
    <t>447029580-00</t>
  </si>
  <si>
    <t>447012188-01.447029580-00</t>
  </si>
  <si>
    <t>447029580.SLDPRT</t>
  </si>
  <si>
    <t>447029580.SLDDRW</t>
  </si>
  <si>
    <t>447012163-01.447029580-00</t>
  </si>
  <si>
    <t>447029612</t>
  </si>
  <si>
    <t>447029612-00</t>
  </si>
  <si>
    <t>447011311-02.447029612-00</t>
  </si>
  <si>
    <t>447029612.SLDPRT</t>
  </si>
  <si>
    <t>447029630</t>
  </si>
  <si>
    <t>447029630-00</t>
  </si>
  <si>
    <t>447029637-00.447029630-00</t>
  </si>
  <si>
    <t>447029630.SLDPRT</t>
  </si>
  <si>
    <t>447029636</t>
  </si>
  <si>
    <t>447029636-00</t>
  </si>
  <si>
    <t>447029637-00.447029636-00</t>
  </si>
  <si>
    <t>447029636.SLDPRT</t>
  </si>
  <si>
    <t>447029654-00.447029636-00</t>
  </si>
  <si>
    <t>447029636.SLDDRW</t>
  </si>
  <si>
    <t>447029651</t>
  </si>
  <si>
    <t>447029651-00</t>
  </si>
  <si>
    <t>447029654-00.447029651-00</t>
  </si>
  <si>
    <t>447029651.SLDPRT</t>
  </si>
  <si>
    <t>447029652</t>
  </si>
  <si>
    <t>447029652-00</t>
  </si>
  <si>
    <t>447029657-00.447029652-00</t>
  </si>
  <si>
    <t>447029652.SLDPRT</t>
  </si>
  <si>
    <t>447029653</t>
  </si>
  <si>
    <t>447029653-00</t>
  </si>
  <si>
    <t>447029654-00.447029653-00</t>
  </si>
  <si>
    <t>447029653.SLDPRT</t>
  </si>
  <si>
    <t>447029655</t>
  </si>
  <si>
    <t>447029655-00</t>
  </si>
  <si>
    <t>447029654-00.447029655-00</t>
  </si>
  <si>
    <t>447029655.SLDPRT</t>
  </si>
  <si>
    <t>447029730</t>
  </si>
  <si>
    <t>447029730-00</t>
  </si>
  <si>
    <t>447029729-00.447029730-00</t>
  </si>
  <si>
    <t>447029730.SLDPRT</t>
  </si>
  <si>
    <t>447029731</t>
  </si>
  <si>
    <t>447029731-00</t>
  </si>
  <si>
    <t>447029729-00.447029731-00</t>
  </si>
  <si>
    <t>447029731.SLDPRT</t>
  </si>
  <si>
    <t>447029732</t>
  </si>
  <si>
    <t>447029732-00</t>
  </si>
  <si>
    <t>447029729-00.447029732-00</t>
  </si>
  <si>
    <t>447029732.SLDPRT</t>
  </si>
  <si>
    <t>447029774</t>
  </si>
  <si>
    <t>447029774-00</t>
  </si>
  <si>
    <t>447024771-00.447029774-00</t>
  </si>
  <si>
    <t>447029774.SLDPRT</t>
  </si>
  <si>
    <t>447029781</t>
  </si>
  <si>
    <t>447029781-00</t>
  </si>
  <si>
    <t>447024771-00.447029781-00</t>
  </si>
  <si>
    <t>447029781.SLDPRT</t>
  </si>
  <si>
    <t>447029782</t>
  </si>
  <si>
    <t>447029782-00</t>
  </si>
  <si>
    <t>447024771-00.447029782-00</t>
  </si>
  <si>
    <t>447029782.SLDPRT</t>
  </si>
  <si>
    <t>447029788</t>
  </si>
  <si>
    <t>447029788-00</t>
  </si>
  <si>
    <t>447024771-00.447029788-00</t>
  </si>
  <si>
    <t>447029788.SLDPRT</t>
  </si>
  <si>
    <t>447029792</t>
  </si>
  <si>
    <t>447029792-00</t>
  </si>
  <si>
    <t>447024771-00.447029792-00</t>
  </si>
  <si>
    <t>447029792.SLDPRT</t>
  </si>
  <si>
    <t>447029793</t>
  </si>
  <si>
    <t>447029793-00</t>
  </si>
  <si>
    <t>447024771-00.447029793-00</t>
  </si>
  <si>
    <t>447029793.SLDPRT</t>
  </si>
  <si>
    <t>447029794</t>
  </si>
  <si>
    <t>447029794-00</t>
  </si>
  <si>
    <t>447024771-00.447029794-00</t>
  </si>
  <si>
    <t>447029794.SLDPRT</t>
  </si>
  <si>
    <t>447029800</t>
  </si>
  <si>
    <t>447029800-00</t>
  </si>
  <si>
    <t>447024771-00.447029800-00</t>
  </si>
  <si>
    <t>447029800.SLDASM</t>
  </si>
  <si>
    <t>447029800.SLDDRW</t>
  </si>
  <si>
    <t>447029819</t>
  </si>
  <si>
    <t>447029819-00</t>
  </si>
  <si>
    <t>447024771-00.447029819-00</t>
  </si>
  <si>
    <t>447029819.SLDPRT</t>
  </si>
  <si>
    <t>447029824</t>
  </si>
  <si>
    <t>447029824-00</t>
  </si>
  <si>
    <t>447024771-00.447029824-00</t>
  </si>
  <si>
    <t>447029824.SLDPRT</t>
  </si>
  <si>
    <t>447029964</t>
  </si>
  <si>
    <t>447029964-00</t>
  </si>
  <si>
    <t>447011861-02.447029964-00</t>
  </si>
  <si>
    <t>447029964.SLDPRT</t>
  </si>
  <si>
    <t>447033163</t>
  </si>
  <si>
    <t>447033163-00</t>
  </si>
  <si>
    <t>447012040-02.447033163-00</t>
  </si>
  <si>
    <t>447033163.SLDPRT</t>
  </si>
  <si>
    <t>447033196</t>
  </si>
  <si>
    <t>447033196-00</t>
  </si>
  <si>
    <t>447024771-00.447033196-00</t>
  </si>
  <si>
    <t>447033196.SLDPRT</t>
  </si>
  <si>
    <t>447038436</t>
  </si>
  <si>
    <t>447038436-00</t>
  </si>
  <si>
    <t>447038441-00.447038436-00</t>
  </si>
  <si>
    <t>447038437</t>
  </si>
  <si>
    <t>447038437-00</t>
  </si>
  <si>
    <t>447038441-00.447038437-00</t>
  </si>
  <si>
    <t>447038439</t>
  </si>
  <si>
    <t>447038439-00</t>
  </si>
  <si>
    <t>447038441-00.447038439-00</t>
  </si>
  <si>
    <t>447038440</t>
  </si>
  <si>
    <t>447038440-00</t>
  </si>
  <si>
    <t>447038441-00.447038440-00</t>
  </si>
  <si>
    <t>447038444</t>
  </si>
  <si>
    <t>447038444-00</t>
  </si>
  <si>
    <t>447038441-00.447038444-00</t>
  </si>
  <si>
    <t>447038445</t>
  </si>
  <si>
    <t>447038445-00</t>
  </si>
  <si>
    <t>447038441-00.447038445-00</t>
  </si>
  <si>
    <t>447038447</t>
  </si>
  <si>
    <t>447038447-00</t>
  </si>
  <si>
    <t>447038441-00.447038447-00</t>
  </si>
  <si>
    <t>447038448</t>
  </si>
  <si>
    <t>447038448-00</t>
  </si>
  <si>
    <t>447038441-00.447038448-00</t>
  </si>
  <si>
    <t>447038449</t>
  </si>
  <si>
    <t>447038449-00</t>
  </si>
  <si>
    <t>447038441-00.447038449-00</t>
  </si>
  <si>
    <t>449001939</t>
  </si>
  <si>
    <t>449001939-00</t>
  </si>
  <si>
    <t>440001887-03.449001939-00</t>
  </si>
  <si>
    <t>449001939.SLDPRT</t>
  </si>
  <si>
    <t>449702331</t>
  </si>
  <si>
    <t>449702331-00</t>
  </si>
  <si>
    <t>447011861-02.449702331-00</t>
  </si>
  <si>
    <t>449702331.SLDASM</t>
  </si>
  <si>
    <t>449702331.SLDDRW</t>
  </si>
  <si>
    <t>449704919</t>
  </si>
  <si>
    <t>449704919-00</t>
  </si>
  <si>
    <t>447024013-00.449704919-00</t>
  </si>
  <si>
    <t>449704919.SLDPRT</t>
  </si>
  <si>
    <t>449705243</t>
  </si>
  <si>
    <t>449705243-00</t>
  </si>
  <si>
    <t>447009896-00.449705243-00</t>
  </si>
  <si>
    <t>449705243.SLDPRT</t>
  </si>
  <si>
    <t>449705246</t>
  </si>
  <si>
    <t>449705246-00</t>
  </si>
  <si>
    <t>447024771-00.449705246-00</t>
  </si>
  <si>
    <t>449705246.SLDPRT</t>
  </si>
  <si>
    <t>449706970</t>
  </si>
  <si>
    <t>449706970-00</t>
  </si>
  <si>
    <t>447012040-02.449706970-00</t>
  </si>
  <si>
    <t>449706970.SLDPRT</t>
  </si>
  <si>
    <t>449706972</t>
  </si>
  <si>
    <t>449706972-00</t>
  </si>
  <si>
    <t>447012040-02.449706972-00</t>
  </si>
  <si>
    <t>449706972.SLDPRT</t>
  </si>
  <si>
    <t>449706973</t>
  </si>
  <si>
    <t>449706973-00</t>
  </si>
  <si>
    <t>447012040-02.449706973-00</t>
  </si>
  <si>
    <t>449706973.SLDPRT</t>
  </si>
  <si>
    <t>449706974</t>
  </si>
  <si>
    <t>449706974-00</t>
  </si>
  <si>
    <t>447012040-02.449706974-00</t>
  </si>
  <si>
    <t>449706974.SLDPRT</t>
  </si>
  <si>
    <t>449706975</t>
  </si>
  <si>
    <t>449706975-00</t>
  </si>
  <si>
    <t>447024771-00.449706975-00</t>
  </si>
  <si>
    <t>449706975.SLDPRT</t>
  </si>
  <si>
    <t>449706978</t>
  </si>
  <si>
    <t>449706978-00</t>
  </si>
  <si>
    <t>447024045-00.449706978-00</t>
  </si>
  <si>
    <t>449706978.SLDPRT</t>
  </si>
  <si>
    <t>449707020</t>
  </si>
  <si>
    <t>449707020-00</t>
  </si>
  <si>
    <t>447012047-02.449707020-00</t>
  </si>
  <si>
    <t>449707020.SLDASM</t>
  </si>
  <si>
    <t>449707020.SLDDRW</t>
  </si>
  <si>
    <t>449707035</t>
  </si>
  <si>
    <t>449707035-00</t>
  </si>
  <si>
    <t>447024771-00.449707035-00</t>
  </si>
  <si>
    <t>449707035.SLDASM</t>
  </si>
  <si>
    <t>449707035.SLDDRW</t>
  </si>
  <si>
    <t>449707038</t>
  </si>
  <si>
    <t>449707038-00</t>
  </si>
  <si>
    <t>447024771-00.449707038-00</t>
  </si>
  <si>
    <t>449707038.SLDASM</t>
  </si>
  <si>
    <t>449707038.SLDDRW</t>
  </si>
  <si>
    <t>449707065</t>
  </si>
  <si>
    <t>449707065-00</t>
  </si>
  <si>
    <t>447009896-00.449707065-00</t>
  </si>
  <si>
    <t>449707065.SLDASM</t>
  </si>
  <si>
    <t>449707065.SLDDRW</t>
  </si>
  <si>
    <t>449707070</t>
  </si>
  <si>
    <t>449707070-00</t>
  </si>
  <si>
    <t>447024771-00.449707070-00</t>
  </si>
  <si>
    <t>449707070.SLDASM</t>
  </si>
  <si>
    <t>449707070.SLDDRW</t>
  </si>
  <si>
    <t>449707098</t>
  </si>
  <si>
    <t>449707098-00</t>
  </si>
  <si>
    <t>447012047-02.449707098-00</t>
  </si>
  <si>
    <t>449707098.SLDPRT</t>
  </si>
  <si>
    <t>449707099</t>
  </si>
  <si>
    <t>449707099-00</t>
  </si>
  <si>
    <t>447012047-02.449707099-00</t>
  </si>
  <si>
    <t>449707099.SLDPRT</t>
  </si>
  <si>
    <t>449707100</t>
  </si>
  <si>
    <t>449707100-00</t>
  </si>
  <si>
    <t>447012047-02.449707100-00</t>
  </si>
  <si>
    <t>449707100.SLDPRT</t>
  </si>
  <si>
    <t>449707101</t>
  </si>
  <si>
    <t>449707101-00</t>
  </si>
  <si>
    <t>447012047-02.449707101-00</t>
  </si>
  <si>
    <t>449707101.SLDPRT</t>
  </si>
  <si>
    <t>449707106</t>
  </si>
  <si>
    <t>449707106-00</t>
  </si>
  <si>
    <t>447012040-02.449707106-00</t>
  </si>
  <si>
    <t>449707106.SLDPRT</t>
  </si>
  <si>
    <t>449707107</t>
  </si>
  <si>
    <t>449707107-00</t>
  </si>
  <si>
    <t>447011861-02.449707107-00</t>
  </si>
  <si>
    <t>449707107.SLDPRT</t>
  </si>
  <si>
    <t>449707174</t>
  </si>
  <si>
    <t>449707174-00</t>
  </si>
  <si>
    <t>449707173-00.449707174-00</t>
  </si>
  <si>
    <t>449707174.SLDPRT</t>
  </si>
  <si>
    <t>449707175</t>
  </si>
  <si>
    <t>Rubber band</t>
  </si>
  <si>
    <t>449707175-00</t>
  </si>
  <si>
    <t>449707173-00.449707175-00</t>
  </si>
  <si>
    <t>449707175.SLDPRT</t>
  </si>
  <si>
    <t>449707176</t>
  </si>
  <si>
    <t>449707176-00</t>
  </si>
  <si>
    <t>449707173-00.449707176-00</t>
  </si>
  <si>
    <t>449707176.SLDPRT</t>
  </si>
  <si>
    <t>449707177</t>
  </si>
  <si>
    <t>449707177-00</t>
  </si>
  <si>
    <t>449707173-00.449707177-00</t>
  </si>
  <si>
    <t>449707177.SLDPRT</t>
  </si>
  <si>
    <t>600004331</t>
  </si>
  <si>
    <t>Rubber seal GHE401D018</t>
  </si>
  <si>
    <t>600004331-00</t>
  </si>
  <si>
    <t>447012228-00.600004331-00</t>
  </si>
  <si>
    <t>Carmat B.V.</t>
  </si>
  <si>
    <t>447012224-00.600004331-00</t>
  </si>
  <si>
    <t>448500114.pdf</t>
  </si>
  <si>
    <t>600008414</t>
  </si>
  <si>
    <t>Isolationcover accuclamp BLACK</t>
  </si>
  <si>
    <t>600008414-00</t>
  </si>
  <si>
    <t>440001887-03.600008414-00</t>
  </si>
  <si>
    <t>630043600</t>
  </si>
  <si>
    <t>Fueltank filling cap</t>
  </si>
  <si>
    <t>630043600-00</t>
  </si>
  <si>
    <t>447011494-02.630043600-00</t>
  </si>
  <si>
    <t>630043600.SLDPRT</t>
  </si>
  <si>
    <t>99 92057 B800LGD</t>
  </si>
  <si>
    <t>630549600</t>
  </si>
  <si>
    <t>Level glass eye 1"</t>
  </si>
  <si>
    <t>630549600-00</t>
  </si>
  <si>
    <t>447012029-02.630549600-00</t>
  </si>
  <si>
    <t>630549600.SLDPRT</t>
  </si>
  <si>
    <t>Eriks, 10060274</t>
  </si>
  <si>
    <t>447019912-01.630549600-00</t>
  </si>
  <si>
    <t>448006350.gif</t>
  </si>
  <si>
    <t>630967800</t>
  </si>
  <si>
    <t>Hook for latch clamp</t>
  </si>
  <si>
    <t>630967800-00</t>
  </si>
  <si>
    <t>440001949-00.630967800-00</t>
  </si>
  <si>
    <t>630967800.SLDPRT</t>
  </si>
  <si>
    <t>631380200</t>
  </si>
  <si>
    <t>Wheel nut M20x1.5_ZP</t>
  </si>
  <si>
    <t>631380200-00</t>
  </si>
  <si>
    <t>447024054-00.631380200-00</t>
  </si>
  <si>
    <t>631380200.SLDPRT</t>
  </si>
  <si>
    <t>Fabory, ZSPEC134416</t>
  </si>
  <si>
    <t>631867800</t>
  </si>
  <si>
    <t>Battery 12V 105 Ah</t>
  </si>
  <si>
    <t>631867800-00</t>
  </si>
  <si>
    <t>440001887-03.631867800-00</t>
  </si>
  <si>
    <t>631867800.SLDPRT</t>
  </si>
  <si>
    <t>448004320.gif</t>
  </si>
  <si>
    <t>632086600</t>
  </si>
  <si>
    <t>Hand operated pump PMSD 25/2</t>
  </si>
  <si>
    <t>632086600-00</t>
  </si>
  <si>
    <t>447013381-00.632086600-00</t>
  </si>
  <si>
    <t>632086600.SLDPRT</t>
  </si>
  <si>
    <t>incl handle :PMS9 6901332</t>
  </si>
  <si>
    <t>632103100</t>
  </si>
  <si>
    <t>Air tank 5L_20bar</t>
  </si>
  <si>
    <t>632103100-03</t>
  </si>
  <si>
    <t>447024761-00.632103100-03</t>
  </si>
  <si>
    <t>448013107.pdf</t>
  </si>
  <si>
    <t>632103100.SLDPRT</t>
  </si>
  <si>
    <t>448001679.gif</t>
  </si>
  <si>
    <t>Wabco, 9501050010</t>
  </si>
  <si>
    <t>632544000</t>
  </si>
  <si>
    <t>Lifting eye weldable 5t</t>
  </si>
  <si>
    <t>632544000-00</t>
  </si>
  <si>
    <t>447024280-00.632544000-00</t>
  </si>
  <si>
    <t>448005352.pdf</t>
  </si>
  <si>
    <t>632544000.SLDPRT</t>
  </si>
  <si>
    <t>Lewis (kramp), 39008005</t>
  </si>
  <si>
    <t>632642600</t>
  </si>
  <si>
    <t>Welding socket 3/8" Heavy EN10241</t>
  </si>
  <si>
    <t>632642600-00</t>
  </si>
  <si>
    <t>447013103-01.632642600-00</t>
  </si>
  <si>
    <t>632642600.SLDPRT</t>
  </si>
  <si>
    <t>632642600.SLDDRW</t>
  </si>
  <si>
    <t>EA632642600.SLDDRW</t>
  </si>
  <si>
    <t>447012040-02.632642600-00</t>
  </si>
  <si>
    <t>448002289.pdf</t>
  </si>
  <si>
    <t>Kramp, LSN06E</t>
  </si>
  <si>
    <t>632653300</t>
  </si>
  <si>
    <t>Washer M10_&lt;8_140HV_ISO7089_ZP</t>
  </si>
  <si>
    <t>632653300-00</t>
  </si>
  <si>
    <t>447022556-00.632653300-00</t>
  </si>
  <si>
    <t>632653300.SLDPRT</t>
  </si>
  <si>
    <t>Fabory, 38130.100.001</t>
  </si>
  <si>
    <t>447022555-00.632653300-00</t>
  </si>
  <si>
    <t>447022554-00.632653300-00</t>
  </si>
  <si>
    <t>448000920.pdf</t>
  </si>
  <si>
    <t>447024057-00.632653300-00</t>
  </si>
  <si>
    <t>632653900</t>
  </si>
  <si>
    <t>Washer M6_&lt;8_140HV_ISO7089_ZP</t>
  </si>
  <si>
    <t>632653900-00</t>
  </si>
  <si>
    <t>447006771-00.632653900-00</t>
  </si>
  <si>
    <t>632653900.SLDPRT</t>
  </si>
  <si>
    <t>Fabory, 38130.060.001</t>
  </si>
  <si>
    <t>632750300</t>
  </si>
  <si>
    <t>Vibration damper 100x60_60SHR</t>
  </si>
  <si>
    <t>632750300-00</t>
  </si>
  <si>
    <t>447022411-00.632750300-00</t>
  </si>
  <si>
    <t>448006502.pdf</t>
  </si>
  <si>
    <t>632750300.SLDPRT</t>
  </si>
  <si>
    <t>EA632750300.SLDDRW</t>
  </si>
  <si>
    <t>447022476-00.632750300-00</t>
  </si>
  <si>
    <t>632855000</t>
  </si>
  <si>
    <t>Welding hinge 17/10-100</t>
  </si>
  <si>
    <t>632855000-00</t>
  </si>
  <si>
    <t>447024047-00.632855000-00</t>
  </si>
  <si>
    <t>632855000.SLDPRT</t>
  </si>
  <si>
    <t>633209900</t>
  </si>
  <si>
    <t>27</t>
  </si>
  <si>
    <t>Hex. nut M12_10_DIN934_ZP</t>
  </si>
  <si>
    <t>633209900-01</t>
  </si>
  <si>
    <t>447023908-00.633209900-01</t>
  </si>
  <si>
    <t>633209900.SLDPRT</t>
  </si>
  <si>
    <t>Fabory, 04121.120.001</t>
  </si>
  <si>
    <t>447024771-00.633209900-01</t>
  </si>
  <si>
    <t>448003068.pdf</t>
  </si>
  <si>
    <t>633245300</t>
  </si>
  <si>
    <t>Hose clamp HD 68_73_ZP</t>
  </si>
  <si>
    <t>633245300-00</t>
  </si>
  <si>
    <t>447029657-00.633245300-00</t>
  </si>
  <si>
    <t>448007601.pdf</t>
  </si>
  <si>
    <t>633245300.SLDPRT</t>
  </si>
  <si>
    <t>633395400</t>
  </si>
  <si>
    <t>Welding hinge 20/13-160</t>
  </si>
  <si>
    <t>633395400-01</t>
  </si>
  <si>
    <t>447012550-00.633395400-01</t>
  </si>
  <si>
    <t>633395400.SLDASM</t>
  </si>
  <si>
    <t>447024771-00.633395400-01</t>
  </si>
  <si>
    <t>447022365-00.633395400-01</t>
  </si>
  <si>
    <t>447012211-01.633395400-01</t>
  </si>
  <si>
    <t>447012201-01.633395400-01</t>
  </si>
  <si>
    <t>447012547-00.633395400-01</t>
  </si>
  <si>
    <t>447012182-01.633395400-01</t>
  </si>
  <si>
    <t>447012047-02.633395400-01</t>
  </si>
  <si>
    <t>447012156-01.633395400-01</t>
  </si>
  <si>
    <t>633885900</t>
  </si>
  <si>
    <t>Hydr. gear pump 11cc_L</t>
  </si>
  <si>
    <t>633885900-00</t>
  </si>
  <si>
    <t>447011242-01.633885900-00</t>
  </si>
  <si>
    <t>448002356.pdf</t>
  </si>
  <si>
    <t>633885900.sldprt</t>
  </si>
  <si>
    <t>448002354.gif</t>
  </si>
  <si>
    <t>S 15000</t>
  </si>
  <si>
    <t>Parker 3349112210</t>
  </si>
  <si>
    <t>635025800</t>
  </si>
  <si>
    <t>Air dryer pressure regulator</t>
  </si>
  <si>
    <t>635025800-00</t>
  </si>
  <si>
    <t>447024761-00.635025800-00</t>
  </si>
  <si>
    <t>448002495.pdf</t>
  </si>
  <si>
    <t>635025800.SLDPRT</t>
  </si>
  <si>
    <t>EM635025800.SLDDRW</t>
  </si>
  <si>
    <t>Wabco, 4324101040</t>
  </si>
  <si>
    <t>635169600</t>
  </si>
  <si>
    <t>Fuel level transmitter ES2F</t>
  </si>
  <si>
    <t>635169600-00</t>
  </si>
  <si>
    <t>447011494-02.635169600-00</t>
  </si>
  <si>
    <t>448004817.doc</t>
  </si>
  <si>
    <t>448008065.pdf</t>
  </si>
  <si>
    <t>635169600.SLDPRT</t>
  </si>
  <si>
    <t>Murphy ES2F</t>
  </si>
  <si>
    <t>641000599</t>
  </si>
  <si>
    <t>Door handle</t>
  </si>
  <si>
    <t>641000599-00</t>
  </si>
  <si>
    <t>447012188-01.641000599-00</t>
  </si>
  <si>
    <t>448500101.pdf</t>
  </si>
  <si>
    <t>641000599.SLDPRT</t>
  </si>
  <si>
    <t>DLP, Art. 58-4706-0019</t>
  </si>
  <si>
    <t>447012217-01.641000599-00</t>
  </si>
  <si>
    <t>641001576</t>
  </si>
  <si>
    <t>Multiseal 33.9x42.8x2.5</t>
  </si>
  <si>
    <t>641001576-00</t>
  </si>
  <si>
    <t>447019912-01.641001576-00</t>
  </si>
  <si>
    <t>448005881.pdf</t>
  </si>
  <si>
    <t>641001576.SLDPRT</t>
  </si>
  <si>
    <t>Kramp TT16</t>
  </si>
  <si>
    <t>447012029-02.641001576-00</t>
  </si>
  <si>
    <t>641007632</t>
  </si>
  <si>
    <t>641007632-00</t>
  </si>
  <si>
    <t>447012163-01.641007632-00</t>
  </si>
  <si>
    <t>641007632.SLDPRT</t>
  </si>
  <si>
    <t>DLP, Art. 58-4706-0020</t>
  </si>
  <si>
    <t>447012204-01.641007632-00</t>
  </si>
  <si>
    <t>690102200</t>
  </si>
  <si>
    <t>Hex. bolt M5x10_8.8_ISO4017_ZP</t>
  </si>
  <si>
    <t>690102200-00</t>
  </si>
  <si>
    <t>447012163-01.690102200-00</t>
  </si>
  <si>
    <t>448003627.pdf</t>
  </si>
  <si>
    <t>690102200.SLDPRT</t>
  </si>
  <si>
    <t>Fabory, 01210.050.010</t>
  </si>
  <si>
    <t>447012204-01.690102200-00</t>
  </si>
  <si>
    <t>22</t>
  </si>
  <si>
    <t>447023149-00.690102200-00</t>
  </si>
  <si>
    <t>447012188-01.690102200-00</t>
  </si>
  <si>
    <t>447012217-01.690102200-00</t>
  </si>
  <si>
    <t>690103300</t>
  </si>
  <si>
    <t>Hex. bolt M8x10_8.8_ISO4017_ZP</t>
  </si>
  <si>
    <t>690103300-00</t>
  </si>
  <si>
    <t>447020168-00.690103300-00</t>
  </si>
  <si>
    <t>690103300.SLDPRT</t>
  </si>
  <si>
    <t>Fabory, 01210.080.010</t>
  </si>
  <si>
    <t>447020169-00.690103300-00</t>
  </si>
  <si>
    <t>690109400</t>
  </si>
  <si>
    <t>Hex. bolt M6x16_8.8_ISO4017_ZP</t>
  </si>
  <si>
    <t>690109400-00</t>
  </si>
  <si>
    <t>447024012-00.690109400-00</t>
  </si>
  <si>
    <t>448007604.pdf</t>
  </si>
  <si>
    <t>690109400.SLDPRT</t>
  </si>
  <si>
    <t>Fabory 01210 060 016</t>
  </si>
  <si>
    <t>447023149-00.690109400-00</t>
  </si>
  <si>
    <t>690116000</t>
  </si>
  <si>
    <t>Hex. bolt M6x10_8.8_ISO4017_ZP</t>
  </si>
  <si>
    <t>690116000-00</t>
  </si>
  <si>
    <t>447006771-00.690116000-00</t>
  </si>
  <si>
    <t>448000971.pdf</t>
  </si>
  <si>
    <t>690116000.SLDPRT</t>
  </si>
  <si>
    <t>Fabory, 01210.060.010</t>
  </si>
  <si>
    <t>690120000</t>
  </si>
  <si>
    <t>Hex. bolt M10x50_8.8_ISO4017_ZP</t>
  </si>
  <si>
    <t>690120000-00</t>
  </si>
  <si>
    <t>447022556-00.690120000-00</t>
  </si>
  <si>
    <t>690120000.SLDPRT</t>
  </si>
  <si>
    <t>Fabory,  01210.100.050</t>
  </si>
  <si>
    <t>447024057-00.690120000-00</t>
  </si>
  <si>
    <t>690203000</t>
  </si>
  <si>
    <t>Capscrew SH M6x30_8.8_ISO4762_ZP</t>
  </si>
  <si>
    <t>690203000-00</t>
  </si>
  <si>
    <t>449707173-00.690203000-00</t>
  </si>
  <si>
    <t>448006859.pdf</t>
  </si>
  <si>
    <t>690203000.SLDPRT</t>
  </si>
  <si>
    <t>Fabory, 07160.060.030</t>
  </si>
  <si>
    <t>690214600</t>
  </si>
  <si>
    <t>Capscrew SH M6x20_8.8_ISO4762_ZP</t>
  </si>
  <si>
    <t>690214600-00</t>
  </si>
  <si>
    <t>447006771-00.690214600-00</t>
  </si>
  <si>
    <t>448000053.pdf</t>
  </si>
  <si>
    <t>690214600.SLDPRT</t>
  </si>
  <si>
    <t>07160.060.020</t>
  </si>
  <si>
    <t>691500200</t>
  </si>
  <si>
    <t>Hex. nut M6_8_DIN934_ZP</t>
  </si>
  <si>
    <t>691500200-02</t>
  </si>
  <si>
    <t>447024047-00.691500200-02</t>
  </si>
  <si>
    <t>448007206.pdf</t>
  </si>
  <si>
    <t>691500200.SLDPRT</t>
  </si>
  <si>
    <t>01300.060.001</t>
  </si>
  <si>
    <t>691501900</t>
  </si>
  <si>
    <t>Hex. nut M14x1.5_8_DIN934</t>
  </si>
  <si>
    <t>691501900-00</t>
  </si>
  <si>
    <t>447018469-00.691501900-00</t>
  </si>
  <si>
    <t>448000548.pdf</t>
  </si>
  <si>
    <t>691501900.SLDPRT</t>
  </si>
  <si>
    <t>Fabory 01120.140.150</t>
  </si>
  <si>
    <t>691505200</t>
  </si>
  <si>
    <t>Hex. nyloc nut M10_8_ISO10511_ZP</t>
  </si>
  <si>
    <t>691505200-00</t>
  </si>
  <si>
    <t>447023936-00.691505200-00</t>
  </si>
  <si>
    <t>691505200.SLDPRT</t>
  </si>
  <si>
    <t>Fabory, 12348.100.001</t>
  </si>
  <si>
    <t>447022556-00.691505200-00</t>
  </si>
  <si>
    <t>448000067.pdf</t>
  </si>
  <si>
    <t>447024057-00.691505200-00</t>
  </si>
  <si>
    <t>691510900</t>
  </si>
  <si>
    <t>Hex. nyloc nut M6_5_ISO10511_ZP</t>
  </si>
  <si>
    <t>691510900-00</t>
  </si>
  <si>
    <t>449707173-00.691510900-00</t>
  </si>
  <si>
    <t>448000975.pdf</t>
  </si>
  <si>
    <t>691510900.SLDPRT</t>
  </si>
  <si>
    <t>Fabory, 12300.060.001</t>
  </si>
  <si>
    <t>692201600</t>
  </si>
  <si>
    <t>Spring lock washer M8_DIN127B_ZP</t>
  </si>
  <si>
    <t>692201600-03</t>
  </si>
  <si>
    <t>447020168-00.692201600-03</t>
  </si>
  <si>
    <t>448000394.pdf</t>
  </si>
  <si>
    <t>692201600.SLDPRT</t>
  </si>
  <si>
    <t>37030080001</t>
  </si>
  <si>
    <t>447020169-00.692201600-03</t>
  </si>
  <si>
    <t>447009247-00.692201600-03</t>
  </si>
  <si>
    <t>447023338-00.692201600-03</t>
  </si>
  <si>
    <t>447022554-00.692201600-03</t>
  </si>
  <si>
    <t>447023337-00.692201600-03</t>
  </si>
  <si>
    <t>447023508-00.692201600-03</t>
  </si>
  <si>
    <t>692202100</t>
  </si>
  <si>
    <t>Spring lock washer M6_DIN127B_ZP</t>
  </si>
  <si>
    <t>692202100-00</t>
  </si>
  <si>
    <t>447024012-00.692202100-00</t>
  </si>
  <si>
    <t>692202100.SLDPRT</t>
  </si>
  <si>
    <t>37020060001</t>
  </si>
  <si>
    <t>447024047-00.692202100-00</t>
  </si>
  <si>
    <t>448000987</t>
  </si>
  <si>
    <t>448000987-00.692202100-00</t>
  </si>
  <si>
    <t>448000393.pdf</t>
  </si>
  <si>
    <t>694500800</t>
  </si>
  <si>
    <t>Glazing profile rubber string GHE446 0029</t>
  </si>
  <si>
    <t>694500800-00</t>
  </si>
  <si>
    <t>447012228-00.694500800-00</t>
  </si>
  <si>
    <t>GHE 0044 60029</t>
  </si>
  <si>
    <t>447012224-00.694500800-00</t>
  </si>
  <si>
    <t>448000329.pdf</t>
  </si>
  <si>
    <t>694700100</t>
  </si>
  <si>
    <t>R-clip 4mm_Single_ZP</t>
  </si>
  <si>
    <t>694700100-00</t>
  </si>
  <si>
    <t>447024054-00.694700100-00</t>
  </si>
  <si>
    <t>448000797.pdf</t>
  </si>
  <si>
    <t>694700100.SLDPRT</t>
  </si>
  <si>
    <t>Kramp, CL4EKR</t>
  </si>
  <si>
    <t>447024057-00.694700100-00</t>
  </si>
  <si>
    <t>435003200</t>
  </si>
  <si>
    <t>Inspection cover flange</t>
  </si>
  <si>
    <t>435003200-00</t>
  </si>
  <si>
    <t>447012040-02.435003200-00</t>
  </si>
  <si>
    <t>435003200.SLDPRT</t>
  </si>
  <si>
    <t>447011790-02.435003200-00</t>
  </si>
  <si>
    <t>435003200.SLDDRW</t>
  </si>
  <si>
    <t>EA435003200.SLDDRW</t>
  </si>
  <si>
    <t>440009969</t>
  </si>
  <si>
    <t>440009969-02</t>
  </si>
  <si>
    <t>447011266-01.440009969-02</t>
  </si>
  <si>
    <t>440009969.SLDASM</t>
  </si>
  <si>
    <t>EA440009969.SLDDRW</t>
  </si>
  <si>
    <t>448002253.gif</t>
  </si>
  <si>
    <t>440017592</t>
  </si>
  <si>
    <t>Steering unit 160_OSPC</t>
  </si>
  <si>
    <t>440017592-00</t>
  </si>
  <si>
    <t>447011266-01.440017592-00</t>
  </si>
  <si>
    <t>448000636.pdf</t>
  </si>
  <si>
    <t>440017592.SLDPRT</t>
  </si>
  <si>
    <t>Sauer Danfoss: 11121964</t>
  </si>
  <si>
    <t>440043591</t>
  </si>
  <si>
    <t>440043591-00</t>
  </si>
  <si>
    <t>440001975-01.440043591-00</t>
  </si>
  <si>
    <t>440043591.SLDPRT</t>
  </si>
  <si>
    <t>440047433</t>
  </si>
  <si>
    <t>Drive pedal 71050n0-10si01</t>
  </si>
  <si>
    <t>440047433-01</t>
  </si>
  <si>
    <t>440048816-01.440047433-01</t>
  </si>
  <si>
    <t>448009124.docx</t>
  </si>
  <si>
    <t>448008188.pdf</t>
  </si>
  <si>
    <t>440047433.SLDPRT</t>
  </si>
  <si>
    <t>Power Product Systems 71050n0-10si01</t>
  </si>
  <si>
    <t>440048806</t>
  </si>
  <si>
    <t>Connector set 6p female Delphi Metri-Pack 150</t>
  </si>
  <si>
    <t>440048806-00</t>
  </si>
  <si>
    <t>440048816-01.440048806-00</t>
  </si>
  <si>
    <t>440050218</t>
  </si>
  <si>
    <t>Pump plate_SAE3_101.6_P146</t>
  </si>
  <si>
    <t>440050218-00</t>
  </si>
  <si>
    <t>440050220-00.440050218-00</t>
  </si>
  <si>
    <t>440050218.SLDPRT</t>
  </si>
  <si>
    <t>KTR 019305051016</t>
  </si>
  <si>
    <t>440050219</t>
  </si>
  <si>
    <t>Hub pump coupling  Bowex 65_Z15_SAE B</t>
  </si>
  <si>
    <t>440050219-00</t>
  </si>
  <si>
    <t>440050220-00.440050219-00</t>
  </si>
  <si>
    <t>440050219.SLDPRT</t>
  </si>
  <si>
    <t>KTR :010652045733</t>
  </si>
  <si>
    <t>447004981</t>
  </si>
  <si>
    <t>447004981-00</t>
  </si>
  <si>
    <t>447019915-01.447004981-00</t>
  </si>
  <si>
    <t>447004981.SLDPRT</t>
  </si>
  <si>
    <t>447006766</t>
  </si>
  <si>
    <t>447006766-00</t>
  </si>
  <si>
    <t>447006768-00.447006766-00</t>
  </si>
  <si>
    <t>447006766.SLDPRT</t>
  </si>
  <si>
    <t>447006767</t>
  </si>
  <si>
    <t>447006767-00</t>
  </si>
  <si>
    <t>447006768-00.447006767-00</t>
  </si>
  <si>
    <t>447006767.SLDPRT</t>
  </si>
  <si>
    <t>447008346</t>
  </si>
  <si>
    <t>447008346-00</t>
  </si>
  <si>
    <t>447008347-01.447008346-00</t>
  </si>
  <si>
    <t>447008346.SLDPRT</t>
  </si>
  <si>
    <t>447008348</t>
  </si>
  <si>
    <t>447008348-00</t>
  </si>
  <si>
    <t>447008347-01.447008348-00</t>
  </si>
  <si>
    <t>447008348.SLDPRT</t>
  </si>
  <si>
    <t>447008349</t>
  </si>
  <si>
    <t>447008349-00</t>
  </si>
  <si>
    <t>447008347-01.447008349-00</t>
  </si>
  <si>
    <t>447008349.SLDPRT</t>
  </si>
  <si>
    <t>447008351</t>
  </si>
  <si>
    <t>447008351-00</t>
  </si>
  <si>
    <t>447008350-00.447008351-00</t>
  </si>
  <si>
    <t>447008351.SLDPRT</t>
  </si>
  <si>
    <t>447008352</t>
  </si>
  <si>
    <t>447008352-00</t>
  </si>
  <si>
    <t>447008350-00.447008352-00</t>
  </si>
  <si>
    <t>447008352.SLDPRT</t>
  </si>
  <si>
    <t>447009246</t>
  </si>
  <si>
    <t>447009246-00</t>
  </si>
  <si>
    <t>447009247-00.447009246-00</t>
  </si>
  <si>
    <t>447009246.SLDPRT</t>
  </si>
  <si>
    <t>447009861</t>
  </si>
  <si>
    <t>447009861-00</t>
  </si>
  <si>
    <t>447009865-00.447009861-00</t>
  </si>
  <si>
    <t>447009861.SLDPRT</t>
  </si>
  <si>
    <t>447009863</t>
  </si>
  <si>
    <t>447009863-00</t>
  </si>
  <si>
    <t>447009865-00.447009863-00</t>
  </si>
  <si>
    <t>447009863.SLDPRT</t>
  </si>
  <si>
    <t>447009864</t>
  </si>
  <si>
    <t>447009864-00</t>
  </si>
  <si>
    <t>447009865-00.447009864-00</t>
  </si>
  <si>
    <t>447009864.SLDPRT</t>
  </si>
  <si>
    <t>447009868</t>
  </si>
  <si>
    <t>447009868-00</t>
  </si>
  <si>
    <t>447009865-00.447009868-00</t>
  </si>
  <si>
    <t>447009868.SLDPRT</t>
  </si>
  <si>
    <t>447009870</t>
  </si>
  <si>
    <t>447009870-00</t>
  </si>
  <si>
    <t>447009865-00.447009870-00</t>
  </si>
  <si>
    <t>447009870.SLDPRT</t>
  </si>
  <si>
    <t>447009872</t>
  </si>
  <si>
    <t>447009872-00</t>
  </si>
  <si>
    <t>447009865-00.447009872-00</t>
  </si>
  <si>
    <t>447009872.SLDPRT</t>
  </si>
  <si>
    <t>447009873</t>
  </si>
  <si>
    <t>447009873-00</t>
  </si>
  <si>
    <t>447009865-00.447009873-00</t>
  </si>
  <si>
    <t>447009873.SLDPRT</t>
  </si>
  <si>
    <t>447011674</t>
  </si>
  <si>
    <t>447011674-00</t>
  </si>
  <si>
    <t>447020087-01.447011674-00</t>
  </si>
  <si>
    <t>447011674.SLDPRT</t>
  </si>
  <si>
    <t>447023145-00.447011674-00</t>
  </si>
  <si>
    <t>447011674.SLDDRW</t>
  </si>
  <si>
    <t>447011675</t>
  </si>
  <si>
    <t>447011675-00</t>
  </si>
  <si>
    <t>447020087-01.447011675-00</t>
  </si>
  <si>
    <t>447011675.SLDPRT</t>
  </si>
  <si>
    <t>447023145-00.447011675-00</t>
  </si>
  <si>
    <t>447011675.SLDDRW</t>
  </si>
  <si>
    <t>447011715</t>
  </si>
  <si>
    <t>447011715-00</t>
  </si>
  <si>
    <t>447029462-00.447011715-00</t>
  </si>
  <si>
    <t>447011715.SLDPRT</t>
  </si>
  <si>
    <t>447011791</t>
  </si>
  <si>
    <t>447011791-00</t>
  </si>
  <si>
    <t>447011790-02.447011791-00</t>
  </si>
  <si>
    <t>447011791.SLDPRT</t>
  </si>
  <si>
    <t>447011792</t>
  </si>
  <si>
    <t>447011792-00</t>
  </si>
  <si>
    <t>447011790-02.447011792-00</t>
  </si>
  <si>
    <t>447011792.SLDPRT</t>
  </si>
  <si>
    <t>447011793</t>
  </si>
  <si>
    <t>447011793-00</t>
  </si>
  <si>
    <t>447011790-02.447011793-00</t>
  </si>
  <si>
    <t>447011793.SLDPRT</t>
  </si>
  <si>
    <t>447011794</t>
  </si>
  <si>
    <t>447011794-00</t>
  </si>
  <si>
    <t>447011790-02.447011794-00</t>
  </si>
  <si>
    <t>447011794.SLDPRT</t>
  </si>
  <si>
    <t>447011795</t>
  </si>
  <si>
    <t>447011795-00</t>
  </si>
  <si>
    <t>447011790-02.447011795-00</t>
  </si>
  <si>
    <t>447011795.SLDPRT</t>
  </si>
  <si>
    <t>447011796</t>
  </si>
  <si>
    <t>447011796-00</t>
  </si>
  <si>
    <t>447011790-02.447011796-00</t>
  </si>
  <si>
    <t>447011796.SLDPRT</t>
  </si>
  <si>
    <t>447011798</t>
  </si>
  <si>
    <t>447011798-00</t>
  </si>
  <si>
    <t>447011790-02.447011798-00</t>
  </si>
  <si>
    <t>447011798.SLDPRT</t>
  </si>
  <si>
    <t>447011799</t>
  </si>
  <si>
    <t>Buttweld elbow 60.3x2,9_3S_65degrees_ST</t>
  </si>
  <si>
    <t>447011799-00</t>
  </si>
  <si>
    <t>447023423-00.447011799-00</t>
  </si>
  <si>
    <t>447011799.SLDASM</t>
  </si>
  <si>
    <t>447011799.SLDDRW</t>
  </si>
  <si>
    <t>447011801</t>
  </si>
  <si>
    <t>447011801-00</t>
  </si>
  <si>
    <t>447011790-02.447011801-00</t>
  </si>
  <si>
    <t>447011801.SLDPRT</t>
  </si>
  <si>
    <t>447011805</t>
  </si>
  <si>
    <t>447011805-00</t>
  </si>
  <si>
    <t>447011790-02.447011805-00</t>
  </si>
  <si>
    <t>447011805.SLDPRT</t>
  </si>
  <si>
    <t>447011806</t>
  </si>
  <si>
    <t>447011806-00</t>
  </si>
  <si>
    <t>447011790-02.447011806-00</t>
  </si>
  <si>
    <t>447011806.SLDPRT</t>
  </si>
  <si>
    <t>447011872</t>
  </si>
  <si>
    <t>447011872-00</t>
  </si>
  <si>
    <t>447024117-00.447011872-00</t>
  </si>
  <si>
    <t>447011872.SLDPRT</t>
  </si>
  <si>
    <t>447011873</t>
  </si>
  <si>
    <t>447011873-00</t>
  </si>
  <si>
    <t>447024117-00.447011873-00</t>
  </si>
  <si>
    <t>447011873.SLDPRT</t>
  </si>
  <si>
    <t>447011877</t>
  </si>
  <si>
    <t>447011877-00</t>
  </si>
  <si>
    <t>447024115-00.447011877-00</t>
  </si>
  <si>
    <t>447011877.SLDPRT</t>
  </si>
  <si>
    <t>447011878</t>
  </si>
  <si>
    <t>447011878-00</t>
  </si>
  <si>
    <t>447024115-00.447011878-00</t>
  </si>
  <si>
    <t>447011878.SLDPRT</t>
  </si>
  <si>
    <t>447012132</t>
  </si>
  <si>
    <t>447012132-00</t>
  </si>
  <si>
    <t>447012156-01.447012132-00</t>
  </si>
  <si>
    <t>447012132.SLDPRT</t>
  </si>
  <si>
    <t>447012155</t>
  </si>
  <si>
    <t>447012155-00</t>
  </si>
  <si>
    <t>447012156-01.447012155-00</t>
  </si>
  <si>
    <t>447012155.SLDPRT</t>
  </si>
  <si>
    <t>447012157</t>
  </si>
  <si>
    <t>447012157-00</t>
  </si>
  <si>
    <t>447012182-01.447012157-00</t>
  </si>
  <si>
    <t>447012157.SLDPRT</t>
  </si>
  <si>
    <t>447012157.SLDDRW</t>
  </si>
  <si>
    <t>447012156-01.447012157-00</t>
  </si>
  <si>
    <t>447012158</t>
  </si>
  <si>
    <t>447012158-00</t>
  </si>
  <si>
    <t>447012182-01.447012158-00</t>
  </si>
  <si>
    <t>447012158.SLDPRT</t>
  </si>
  <si>
    <t>447012158.SLDDRW</t>
  </si>
  <si>
    <t>447012156-01.447012158-00</t>
  </si>
  <si>
    <t>447012164</t>
  </si>
  <si>
    <t>447012164-00</t>
  </si>
  <si>
    <t>447012156-01.447012164-00</t>
  </si>
  <si>
    <t>447012164.SLDPRT</t>
  </si>
  <si>
    <t>447012170</t>
  </si>
  <si>
    <t>447012170-00</t>
  </si>
  <si>
    <t>447012169-00.447012170-00</t>
  </si>
  <si>
    <t>447012170.SLDPRT</t>
  </si>
  <si>
    <t>447012181</t>
  </si>
  <si>
    <t>447012181-00</t>
  </si>
  <si>
    <t>447012182-01.447012181-00</t>
  </si>
  <si>
    <t>447012181.SLDPRT</t>
  </si>
  <si>
    <t>447012183</t>
  </si>
  <si>
    <t>447012183-00</t>
  </si>
  <si>
    <t>447012182-01.447012183-00</t>
  </si>
  <si>
    <t>447012183.SLDPRT</t>
  </si>
  <si>
    <t>447012184</t>
  </si>
  <si>
    <t>447012184-00</t>
  </si>
  <si>
    <t>447012182-01.447012184-00</t>
  </si>
  <si>
    <t>447012184.SLDPRT</t>
  </si>
  <si>
    <t>447012196</t>
  </si>
  <si>
    <t>447012196-00</t>
  </si>
  <si>
    <t>447012201-01.447012196-00</t>
  </si>
  <si>
    <t>447012196.SLDPRT</t>
  </si>
  <si>
    <t>447012197</t>
  </si>
  <si>
    <t>447012197-00</t>
  </si>
  <si>
    <t>447012201-01.447012197-00</t>
  </si>
  <si>
    <t>447012197.SLDPRT</t>
  </si>
  <si>
    <t>447012198</t>
  </si>
  <si>
    <t>447012198-00</t>
  </si>
  <si>
    <t>447012201-01.447012198-00</t>
  </si>
  <si>
    <t>447012198.SLDPRT</t>
  </si>
  <si>
    <t>447012202</t>
  </si>
  <si>
    <t>447012202-00</t>
  </si>
  <si>
    <t>447012201-01.447012202-00</t>
  </si>
  <si>
    <t>447012202.SLDPRT</t>
  </si>
  <si>
    <t>447012211-01.447012202-00</t>
  </si>
  <si>
    <t>447012202.SLDDRW</t>
  </si>
  <si>
    <t>447012203</t>
  </si>
  <si>
    <t>447012203-00</t>
  </si>
  <si>
    <t>447012201-01.447012203-00</t>
  </si>
  <si>
    <t>447012203.SLDPRT</t>
  </si>
  <si>
    <t>447012211-01.447012203-00</t>
  </si>
  <si>
    <t>447012203.SLDDRW</t>
  </si>
  <si>
    <t>447012210</t>
  </si>
  <si>
    <t>447012210-00</t>
  </si>
  <si>
    <t>447012211-01.447012210-00</t>
  </si>
  <si>
    <t>447012210.SLDPRT</t>
  </si>
  <si>
    <t>447012212</t>
  </si>
  <si>
    <t>447012212-00</t>
  </si>
  <si>
    <t>447012211-01.447012212-00</t>
  </si>
  <si>
    <t>447012212.SLDPRT</t>
  </si>
  <si>
    <t>447012213</t>
  </si>
  <si>
    <t>447012213-00</t>
  </si>
  <si>
    <t>447012211-01.447012213-00</t>
  </si>
  <si>
    <t>447012213.SLDPRT</t>
  </si>
  <si>
    <t>447012548</t>
  </si>
  <si>
    <t>447012548-00</t>
  </si>
  <si>
    <t>447012547-00.447012548-00</t>
  </si>
  <si>
    <t>447012548.SLDPRT</t>
  </si>
  <si>
    <t>447012549</t>
  </si>
  <si>
    <t>447012549-00</t>
  </si>
  <si>
    <t>447012547-00.447012549-00</t>
  </si>
  <si>
    <t>447012549.SLDPRT</t>
  </si>
  <si>
    <t>447012551</t>
  </si>
  <si>
    <t>447012551-00</t>
  </si>
  <si>
    <t>447012550-00.447012551-00</t>
  </si>
  <si>
    <t>447012551.SLDPRT</t>
  </si>
  <si>
    <t>447012552</t>
  </si>
  <si>
    <t>447012552-00</t>
  </si>
  <si>
    <t>447012550-00.447012552-00</t>
  </si>
  <si>
    <t>447012552.SLDPRT</t>
  </si>
  <si>
    <t>447012590</t>
  </si>
  <si>
    <t>447012590-00</t>
  </si>
  <si>
    <t>447012587-01.447012590-00</t>
  </si>
  <si>
    <t>447012590.SLDPRT</t>
  </si>
  <si>
    <t>447012591</t>
  </si>
  <si>
    <t>447012591-00</t>
  </si>
  <si>
    <t>447012587-01.447012591-00</t>
  </si>
  <si>
    <t>447012591.SLDPRT</t>
  </si>
  <si>
    <t>447012592</t>
  </si>
  <si>
    <t>447012592-00</t>
  </si>
  <si>
    <t>447012587-01.447012592-00</t>
  </si>
  <si>
    <t>447012592.SLDPRT</t>
  </si>
  <si>
    <t>447012593</t>
  </si>
  <si>
    <t>447012593-00</t>
  </si>
  <si>
    <t>447012587-01.447012593-00</t>
  </si>
  <si>
    <t>447012593.SLDPRT</t>
  </si>
  <si>
    <t>447012594</t>
  </si>
  <si>
    <t>447012594-00</t>
  </si>
  <si>
    <t>447012587-01.447012594-00</t>
  </si>
  <si>
    <t>447012594.SLDPRT</t>
  </si>
  <si>
    <t>447012595</t>
  </si>
  <si>
    <t>447012595-00</t>
  </si>
  <si>
    <t>447012587-01.447012595-00</t>
  </si>
  <si>
    <t>447012595.SLDPRT</t>
  </si>
  <si>
    <t>447012596</t>
  </si>
  <si>
    <t>447012596-00</t>
  </si>
  <si>
    <t>447012587-01.447012596-00</t>
  </si>
  <si>
    <t>447012596.SLDPRT</t>
  </si>
  <si>
    <t>447012921</t>
  </si>
  <si>
    <t>447012921-00</t>
  </si>
  <si>
    <t>447013112-01.447012921-00</t>
  </si>
  <si>
    <t>447012921.SLDPRT</t>
  </si>
  <si>
    <t>447012922</t>
  </si>
  <si>
    <t>447012922-00</t>
  </si>
  <si>
    <t>447013112-01.447012922-00</t>
  </si>
  <si>
    <t>447012922.SLDPRT</t>
  </si>
  <si>
    <t>447012925</t>
  </si>
  <si>
    <t>447012925-00</t>
  </si>
  <si>
    <t>447013112-01.447012925-00</t>
  </si>
  <si>
    <t>447012925.SLDPRT</t>
  </si>
  <si>
    <t>447012926</t>
  </si>
  <si>
    <t>447012926-00</t>
  </si>
  <si>
    <t>447013112-01.447012926-00</t>
  </si>
  <si>
    <t>447012926.SLDPRT</t>
  </si>
  <si>
    <t>447012927</t>
  </si>
  <si>
    <t>447012927-00</t>
  </si>
  <si>
    <t>447013112-01.447012927-00</t>
  </si>
  <si>
    <t>447012927.SLDPRT</t>
  </si>
  <si>
    <t>447012928</t>
  </si>
  <si>
    <t>447012928-00</t>
  </si>
  <si>
    <t>447013112-01.447012928-00</t>
  </si>
  <si>
    <t>447012928.SLDPRT</t>
  </si>
  <si>
    <t>447012929</t>
  </si>
  <si>
    <t>447012929-00</t>
  </si>
  <si>
    <t>447013112-01.447012929-00</t>
  </si>
  <si>
    <t>447012929.SLDPRT</t>
  </si>
  <si>
    <t>447012930</t>
  </si>
  <si>
    <t>447012930-00</t>
  </si>
  <si>
    <t>447013112-01.447012930-00</t>
  </si>
  <si>
    <t>447012930.SLDPRT</t>
  </si>
  <si>
    <t>447012931</t>
  </si>
  <si>
    <t>447012931-00</t>
  </si>
  <si>
    <t>447013112-01.447012931-00</t>
  </si>
  <si>
    <t>447012931.SLDPRT</t>
  </si>
  <si>
    <t>447012932</t>
  </si>
  <si>
    <t>447012932-00</t>
  </si>
  <si>
    <t>447013112-01.447012932-00</t>
  </si>
  <si>
    <t>447012932.SLDPRT</t>
  </si>
  <si>
    <t>447012933</t>
  </si>
  <si>
    <t>447012933-00</t>
  </si>
  <si>
    <t>447013112-01.447012933-00</t>
  </si>
  <si>
    <t>447012933.SLDPRT</t>
  </si>
  <si>
    <t>447012934</t>
  </si>
  <si>
    <t>447012934-00</t>
  </si>
  <si>
    <t>447013112-01.447012934-00</t>
  </si>
  <si>
    <t>447012934.SLDPRT</t>
  </si>
  <si>
    <t>447012935</t>
  </si>
  <si>
    <t>447012935-00</t>
  </si>
  <si>
    <t>447013112-01.447012935-00</t>
  </si>
  <si>
    <t>447012935.SLDPRT</t>
  </si>
  <si>
    <t>447012936</t>
  </si>
  <si>
    <t>447012936-00</t>
  </si>
  <si>
    <t>447013112-01.447012936-00</t>
  </si>
  <si>
    <t>447012936.SLDPRT</t>
  </si>
  <si>
    <t>447012937</t>
  </si>
  <si>
    <t>447012937-00</t>
  </si>
  <si>
    <t>447013112-01.447012937-00</t>
  </si>
  <si>
    <t>447012937.SLDPRT</t>
  </si>
  <si>
    <t>447012938</t>
  </si>
  <si>
    <t>447012938-00</t>
  </si>
  <si>
    <t>447013112-01.447012938-00</t>
  </si>
  <si>
    <t>447012938.SLDPRT</t>
  </si>
  <si>
    <t>447012939</t>
  </si>
  <si>
    <t>447012939-00</t>
  </si>
  <si>
    <t>447013112-01.447012939-00</t>
  </si>
  <si>
    <t>447012939.SLDPRT</t>
  </si>
  <si>
    <t>447012940</t>
  </si>
  <si>
    <t>447012940-00</t>
  </si>
  <si>
    <t>447013112-01.447012940-00</t>
  </si>
  <si>
    <t>447012940.SLDPRT</t>
  </si>
  <si>
    <t>447012941</t>
  </si>
  <si>
    <t>447012941-00</t>
  </si>
  <si>
    <t>447013112-01.447012941-00</t>
  </si>
  <si>
    <t>447012941.SLDPRT</t>
  </si>
  <si>
    <t>447012942</t>
  </si>
  <si>
    <t>447012942-00</t>
  </si>
  <si>
    <t>447013112-01.447012942-00</t>
  </si>
  <si>
    <t>447012942.SLDPRT</t>
  </si>
  <si>
    <t>447012943</t>
  </si>
  <si>
    <t>447012943-00</t>
  </si>
  <si>
    <t>447013112-01.447012943-00</t>
  </si>
  <si>
    <t>447012943.SLDPRT</t>
  </si>
  <si>
    <t>447012944</t>
  </si>
  <si>
    <t>447012944-00</t>
  </si>
  <si>
    <t>447013112-01.447012944-00</t>
  </si>
  <si>
    <t>447012944.SLDPRT</t>
  </si>
  <si>
    <t>447012945</t>
  </si>
  <si>
    <t>447012945-00</t>
  </si>
  <si>
    <t>447013112-01.447012945-00</t>
  </si>
  <si>
    <t>447012945.SLDPRT</t>
  </si>
  <si>
    <t>447012949</t>
  </si>
  <si>
    <t>447012949-00</t>
  </si>
  <si>
    <t>447013112-01.447012949-00</t>
  </si>
  <si>
    <t>447012949.SLDPRT</t>
  </si>
  <si>
    <t>447012954</t>
  </si>
  <si>
    <t>447012954-00</t>
  </si>
  <si>
    <t>447013112-01.447012954-00</t>
  </si>
  <si>
    <t>447012954.SLDPRT</t>
  </si>
  <si>
    <t>447012957</t>
  </si>
  <si>
    <t>447012957-00</t>
  </si>
  <si>
    <t>447013112-01.447012957-00</t>
  </si>
  <si>
    <t>447012957.SLDPRT</t>
  </si>
  <si>
    <t>447012958</t>
  </si>
  <si>
    <t>447012958-00</t>
  </si>
  <si>
    <t>447013112-01.447012958-00</t>
  </si>
  <si>
    <t>447012958.SLDPRT</t>
  </si>
  <si>
    <t>447012959</t>
  </si>
  <si>
    <t>447012959-00</t>
  </si>
  <si>
    <t>447013112-01.447012959-00</t>
  </si>
  <si>
    <t>447012959.SLDPRT</t>
  </si>
  <si>
    <t>447012960</t>
  </si>
  <si>
    <t>447012960-00</t>
  </si>
  <si>
    <t>447013112-01.447012960-00</t>
  </si>
  <si>
    <t>447012960.SLDPRT</t>
  </si>
  <si>
    <t>447012993</t>
  </si>
  <si>
    <t>447012993-00</t>
  </si>
  <si>
    <t>447013112-01.447012993-00</t>
  </si>
  <si>
    <t>447012993.SLDPRT</t>
  </si>
  <si>
    <t>447013006</t>
  </si>
  <si>
    <t>447013006-00</t>
  </si>
  <si>
    <t>447013008-00.447013006-00</t>
  </si>
  <si>
    <t>447013006.SLDPRT</t>
  </si>
  <si>
    <t>447013007</t>
  </si>
  <si>
    <t>447013007-00</t>
  </si>
  <si>
    <t>447013008-00.447013007-00</t>
  </si>
  <si>
    <t>447013007.SLDPRT</t>
  </si>
  <si>
    <t>447013009</t>
  </si>
  <si>
    <t>447013009-00</t>
  </si>
  <si>
    <t>447013012-00.447013009-00</t>
  </si>
  <si>
    <t>447013009.SLDPRT</t>
  </si>
  <si>
    <t>447013010</t>
  </si>
  <si>
    <t>447013010-00</t>
  </si>
  <si>
    <t>447013012-00.447013010-00</t>
  </si>
  <si>
    <t>447013010.SLDPRT</t>
  </si>
  <si>
    <t>447013011</t>
  </si>
  <si>
    <t>447013011-00</t>
  </si>
  <si>
    <t>447013012-00.447013011-00</t>
  </si>
  <si>
    <t>447013011.SLDPRT</t>
  </si>
  <si>
    <t>447013013</t>
  </si>
  <si>
    <t>447013013-00</t>
  </si>
  <si>
    <t>447013015-00.447013013-00</t>
  </si>
  <si>
    <t>447013013.SLDPRT</t>
  </si>
  <si>
    <t>447013014</t>
  </si>
  <si>
    <t>447013014-00</t>
  </si>
  <si>
    <t>447013015-00.447013014-00</t>
  </si>
  <si>
    <t>447013014.SLDPRT</t>
  </si>
  <si>
    <t>447013016</t>
  </si>
  <si>
    <t>447013016-00</t>
  </si>
  <si>
    <t>447013015-00.447013016-00</t>
  </si>
  <si>
    <t>447013016.SLDPRT</t>
  </si>
  <si>
    <t>447013100</t>
  </si>
  <si>
    <t>447013100-02</t>
  </si>
  <si>
    <t>447013099-02.447013100-02</t>
  </si>
  <si>
    <t>447013100.SLDASM</t>
  </si>
  <si>
    <t>447013100.SLDDRW</t>
  </si>
  <si>
    <t>447013113</t>
  </si>
  <si>
    <t>447013113-00</t>
  </si>
  <si>
    <t>447013112-01.447013113-00</t>
  </si>
  <si>
    <t>447013113.SLDPRT</t>
  </si>
  <si>
    <t>447013114</t>
  </si>
  <si>
    <t>447013114-00</t>
  </si>
  <si>
    <t>447013112-01.447013114-00</t>
  </si>
  <si>
    <t>447013114.SLDPRT</t>
  </si>
  <si>
    <t>447013253</t>
  </si>
  <si>
    <t>447013253-00</t>
  </si>
  <si>
    <t>447013255-00.447013253-00</t>
  </si>
  <si>
    <t>447013253.SLDPRT</t>
  </si>
  <si>
    <t>447013254</t>
  </si>
  <si>
    <t>447013254-00</t>
  </si>
  <si>
    <t>447013304-00.447013254-00</t>
  </si>
  <si>
    <t>447013254.SLDPRT</t>
  </si>
  <si>
    <t>447013254.SLDDRW</t>
  </si>
  <si>
    <t>447013255-00.447013254-00</t>
  </si>
  <si>
    <t>447013305-00.447013254-00</t>
  </si>
  <si>
    <t>447013256</t>
  </si>
  <si>
    <t>447013256-00</t>
  </si>
  <si>
    <t>447013255-00.447013256-00</t>
  </si>
  <si>
    <t>447013256.SLDPRT</t>
  </si>
  <si>
    <t>447013269</t>
  </si>
  <si>
    <t>447013269-00</t>
  </si>
  <si>
    <t>447013255-00.447013269-00</t>
  </si>
  <si>
    <t>447013269.SLDPRT</t>
  </si>
  <si>
    <t>447013303</t>
  </si>
  <si>
    <t>447013303-00</t>
  </si>
  <si>
    <t>447013305-00.447013303-00</t>
  </si>
  <si>
    <t>447013303.SLDPRT</t>
  </si>
  <si>
    <t>447013306</t>
  </si>
  <si>
    <t>447013306-00</t>
  </si>
  <si>
    <t>447013305-00.447013306-00</t>
  </si>
  <si>
    <t>447013306.SLDPRT</t>
  </si>
  <si>
    <t>447013306.SLDDRW</t>
  </si>
  <si>
    <t>447013304-00.447013306-00</t>
  </si>
  <si>
    <t>447013307</t>
  </si>
  <si>
    <t>447013307-00</t>
  </si>
  <si>
    <t>447013304-00.447013307-00</t>
  </si>
  <si>
    <t>447013307.SLDPRT</t>
  </si>
  <si>
    <t>447013305-00.447013307-00</t>
  </si>
  <si>
    <t>447013307.SLDDRW</t>
  </si>
  <si>
    <t>447013308</t>
  </si>
  <si>
    <t>447013308-00</t>
  </si>
  <si>
    <t>447013304-00.447013308-00</t>
  </si>
  <si>
    <t>447013308.SLDPRT</t>
  </si>
  <si>
    <t>447013305-00.447013308-00</t>
  </si>
  <si>
    <t>447013308.SLDDRW</t>
  </si>
  <si>
    <t>447013309</t>
  </si>
  <si>
    <t>447013309-00</t>
  </si>
  <si>
    <t>447013304-00.447013309-00</t>
  </si>
  <si>
    <t>447013309.SLDPRT</t>
  </si>
  <si>
    <t>447013334</t>
  </si>
  <si>
    <t>447013334-00</t>
  </si>
  <si>
    <t>447013112-01.447013334-00</t>
  </si>
  <si>
    <t>447013334.SLDPRT</t>
  </si>
  <si>
    <t>447013335</t>
  </si>
  <si>
    <t>447013335-00</t>
  </si>
  <si>
    <t>447013112-01.447013335-00</t>
  </si>
  <si>
    <t>447013335.SLDPRT</t>
  </si>
  <si>
    <t>447013336</t>
  </si>
  <si>
    <t>447013336-00</t>
  </si>
  <si>
    <t>447013112-01.447013336-00</t>
  </si>
  <si>
    <t>447013336.SLDPRT</t>
  </si>
  <si>
    <t>447013360</t>
  </si>
  <si>
    <t>447013360-00</t>
  </si>
  <si>
    <t>447013112-01.447013360-00</t>
  </si>
  <si>
    <t>447013360.SLDPRT</t>
  </si>
  <si>
    <t>447013361</t>
  </si>
  <si>
    <t>447013361-00</t>
  </si>
  <si>
    <t>447013363-01.447013361-00</t>
  </si>
  <si>
    <t>447013361.SLDPRT</t>
  </si>
  <si>
    <t>447013362</t>
  </si>
  <si>
    <t>447013362-00</t>
  </si>
  <si>
    <t>447013363-01.447013362-00</t>
  </si>
  <si>
    <t>447013362.SLDPRT</t>
  </si>
  <si>
    <t>447013364</t>
  </si>
  <si>
    <t>447013364-00</t>
  </si>
  <si>
    <t>447013363-01.447013364-00</t>
  </si>
  <si>
    <t>447013364.SLDPRT</t>
  </si>
  <si>
    <t>447014098</t>
  </si>
  <si>
    <t>447014098-00</t>
  </si>
  <si>
    <t>447013112-01.447014098-00</t>
  </si>
  <si>
    <t>447014098.SLDPRT</t>
  </si>
  <si>
    <t>447014099</t>
  </si>
  <si>
    <t>447014099-00</t>
  </si>
  <si>
    <t>447013112-01.447014099-00</t>
  </si>
  <si>
    <t>447014099.SLDPRT</t>
  </si>
  <si>
    <t>447014100</t>
  </si>
  <si>
    <t>447014100-00</t>
  </si>
  <si>
    <t>447013112-01.447014100-00</t>
  </si>
  <si>
    <t>447014100.SLDPRT</t>
  </si>
  <si>
    <t>447014101</t>
  </si>
  <si>
    <t>447014101-00</t>
  </si>
  <si>
    <t>447013112-01.447014101-00</t>
  </si>
  <si>
    <t>447014101.SLDPRT</t>
  </si>
  <si>
    <t>447014102</t>
  </si>
  <si>
    <t>447014102-00</t>
  </si>
  <si>
    <t>447013112-01.447014102-00</t>
  </si>
  <si>
    <t>447014102.SLDPRT</t>
  </si>
  <si>
    <t>447016444</t>
  </si>
  <si>
    <t>447016444-00</t>
  </si>
  <si>
    <t>447024055-00.447016444-00</t>
  </si>
  <si>
    <t>447016444.SLDPRT</t>
  </si>
  <si>
    <t>447016445</t>
  </si>
  <si>
    <t>447016445-00</t>
  </si>
  <si>
    <t>447024055-00.447016445-00</t>
  </si>
  <si>
    <t>447016445.SLDPRT</t>
  </si>
  <si>
    <t>447016447</t>
  </si>
  <si>
    <t>447016447-00</t>
  </si>
  <si>
    <t>447016448-00.447016447-00</t>
  </si>
  <si>
    <t>447016447.SLDPRT</t>
  </si>
  <si>
    <t>447016449</t>
  </si>
  <si>
    <t>447016449-00</t>
  </si>
  <si>
    <t>447016448-00.447016449-00</t>
  </si>
  <si>
    <t>447016449.SLDPRT</t>
  </si>
  <si>
    <t>447016451</t>
  </si>
  <si>
    <t>447016451-00</t>
  </si>
  <si>
    <t>447016448-00.447016451-00</t>
  </si>
  <si>
    <t>447016451.SLDPRT</t>
  </si>
  <si>
    <t>447016452</t>
  </si>
  <si>
    <t>447016452-00</t>
  </si>
  <si>
    <t>447016448-00.447016452-00</t>
  </si>
  <si>
    <t>447016452.SLDPRT</t>
  </si>
  <si>
    <t>447016453</t>
  </si>
  <si>
    <t>447016453-00</t>
  </si>
  <si>
    <t>447016448-00.447016453-00</t>
  </si>
  <si>
    <t>447016453.SLDPRT</t>
  </si>
  <si>
    <t>447016454</t>
  </si>
  <si>
    <t>447016454-00</t>
  </si>
  <si>
    <t>447024055-00.447016454-00</t>
  </si>
  <si>
    <t>447016454.SLDPRT</t>
  </si>
  <si>
    <t>447016456</t>
  </si>
  <si>
    <t>447016456-00</t>
  </si>
  <si>
    <t>447016448-00.447016456-00</t>
  </si>
  <si>
    <t>447016456.SLDPRT</t>
  </si>
  <si>
    <t>447016457</t>
  </si>
  <si>
    <t>447016457-00</t>
  </si>
  <si>
    <t>447016448-00.447016457-00</t>
  </si>
  <si>
    <t>447016457.SLDPRT</t>
  </si>
  <si>
    <t>447016458</t>
  </si>
  <si>
    <t>447016458-00</t>
  </si>
  <si>
    <t>447016482-00.447016458-00</t>
  </si>
  <si>
    <t>447016458.SLDPRT</t>
  </si>
  <si>
    <t>447016459</t>
  </si>
  <si>
    <t>447016459-00</t>
  </si>
  <si>
    <t>447016482-00.447016459-00</t>
  </si>
  <si>
    <t>447016459.SLDPRT</t>
  </si>
  <si>
    <t>447016460</t>
  </si>
  <si>
    <t>447016460-00</t>
  </si>
  <si>
    <t>447016482-00.447016460-00</t>
  </si>
  <si>
    <t>447016460.SLDPRT</t>
  </si>
  <si>
    <t>447016461</t>
  </si>
  <si>
    <t>447016461-00</t>
  </si>
  <si>
    <t>447016448-00.447016461-00</t>
  </si>
  <si>
    <t>447016461.SLDPRT</t>
  </si>
  <si>
    <t>447016462</t>
  </si>
  <si>
    <t>447016462-00</t>
  </si>
  <si>
    <t>447016448-00.447016462-00</t>
  </si>
  <si>
    <t>447016462.SLDPRT</t>
  </si>
  <si>
    <t>447016463</t>
  </si>
  <si>
    <t>447016463-00</t>
  </si>
  <si>
    <t>447016448-00.447016463-00</t>
  </si>
  <si>
    <t>447016463.SLDPRT</t>
  </si>
  <si>
    <t>447016464</t>
  </si>
  <si>
    <t>447016464-00</t>
  </si>
  <si>
    <t>447016448-00.447016464-00</t>
  </si>
  <si>
    <t>447016464.SLDPRT</t>
  </si>
  <si>
    <t>447016465</t>
  </si>
  <si>
    <t>447016465-00</t>
  </si>
  <si>
    <t>447016448-00.447016465-00</t>
  </si>
  <si>
    <t>447016465.SLDPRT</t>
  </si>
  <si>
    <t>447016466</t>
  </si>
  <si>
    <t>447016466-00</t>
  </si>
  <si>
    <t>447016448-00.447016466-00</t>
  </si>
  <si>
    <t>447016466.SLDPRT</t>
  </si>
  <si>
    <t>447016468</t>
  </si>
  <si>
    <t>447016468-00</t>
  </si>
  <si>
    <t>447016448-00.447016468-00</t>
  </si>
  <si>
    <t>447016468.SLDPRT</t>
  </si>
  <si>
    <t>447016470</t>
  </si>
  <si>
    <t>447016470-00</t>
  </si>
  <si>
    <t>447016448-00.447016470-00</t>
  </si>
  <si>
    <t>447016470.SLDPRT</t>
  </si>
  <si>
    <t>447016472</t>
  </si>
  <si>
    <t>447016472-00</t>
  </si>
  <si>
    <t>447016448-00.447016472-00</t>
  </si>
  <si>
    <t>447016472.SLDPRT</t>
  </si>
  <si>
    <t>447016479</t>
  </si>
  <si>
    <t>447016479-00</t>
  </si>
  <si>
    <t>447024055-00.447016479-00</t>
  </si>
  <si>
    <t>447016479.SLDPRT</t>
  </si>
  <si>
    <t>447016481</t>
  </si>
  <si>
    <t>447016481-00</t>
  </si>
  <si>
    <t>447016482-00.447016481-00</t>
  </si>
  <si>
    <t>447016481.SLDPRT</t>
  </si>
  <si>
    <t>447016483</t>
  </si>
  <si>
    <t>447016483-00</t>
  </si>
  <si>
    <t>447016482-00.447016483-00</t>
  </si>
  <si>
    <t>447016483.SLDPRT</t>
  </si>
  <si>
    <t>447016487</t>
  </si>
  <si>
    <t>447016487-00</t>
  </si>
  <si>
    <t>447024055-00.447016487-00</t>
  </si>
  <si>
    <t>447016487.SLDPRT</t>
  </si>
  <si>
    <t>447016496</t>
  </si>
  <si>
    <t>447016496-00</t>
  </si>
  <si>
    <t>447016448-00.447016496-00</t>
  </si>
  <si>
    <t>447016496.SLDPRT</t>
  </si>
  <si>
    <t>447016518</t>
  </si>
  <si>
    <t>447016518-00</t>
  </si>
  <si>
    <t>447016448-00.447016518-00</t>
  </si>
  <si>
    <t>447016518.SLDPRT</t>
  </si>
  <si>
    <t>447016519</t>
  </si>
  <si>
    <t>447016519-00</t>
  </si>
  <si>
    <t>447016448-00.447016519-00</t>
  </si>
  <si>
    <t>447016519.SLDPRT</t>
  </si>
  <si>
    <t>447016552</t>
  </si>
  <si>
    <t>447016552-00</t>
  </si>
  <si>
    <t>447012587-01.447016552-00</t>
  </si>
  <si>
    <t>447016552.SLDPRT</t>
  </si>
  <si>
    <t>447016870</t>
  </si>
  <si>
    <t>447016870-00</t>
  </si>
  <si>
    <t>447024058-00.447016870-00</t>
  </si>
  <si>
    <t>447016870.SLDPRT</t>
  </si>
  <si>
    <t>447016884</t>
  </si>
  <si>
    <t>447016884-00</t>
  </si>
  <si>
    <t>447024058-00.447016884-00</t>
  </si>
  <si>
    <t>447016884.SLDPRT</t>
  </si>
  <si>
    <t>447016890</t>
  </si>
  <si>
    <t>447016890-00</t>
  </si>
  <si>
    <t>447024057-00.447016890-00</t>
  </si>
  <si>
    <t>447016890.SLDPRT</t>
  </si>
  <si>
    <t>447016890.SLDDRW</t>
  </si>
  <si>
    <t>447024058-00.447016890-00</t>
  </si>
  <si>
    <t>447016891</t>
  </si>
  <si>
    <t>447016891-00</t>
  </si>
  <si>
    <t>447024058-00.447016891-00</t>
  </si>
  <si>
    <t>447016891.SLDPRT</t>
  </si>
  <si>
    <t>447016907</t>
  </si>
  <si>
    <t>447016907-00</t>
  </si>
  <si>
    <t>447024058-00.447016907-00</t>
  </si>
  <si>
    <t>447016907.SLDPRT</t>
  </si>
  <si>
    <t>447017516</t>
  </si>
  <si>
    <t>447017516-00</t>
  </si>
  <si>
    <t>447016482-00.447017516-00</t>
  </si>
  <si>
    <t>447017516.SLDPRT</t>
  </si>
  <si>
    <t>447017548</t>
  </si>
  <si>
    <t>447017548-00</t>
  </si>
  <si>
    <t>447017803-00.447017548-00</t>
  </si>
  <si>
    <t>447017548.SLDPRT</t>
  </si>
  <si>
    <t>447017808-00.447017548-00</t>
  </si>
  <si>
    <t>447017548.SLDDRW</t>
  </si>
  <si>
    <t>447017609</t>
  </si>
  <si>
    <t>447017609-00</t>
  </si>
  <si>
    <t>447017659-01.447017609-00</t>
  </si>
  <si>
    <t>447017609.SLDPRT</t>
  </si>
  <si>
    <t>447017610</t>
  </si>
  <si>
    <t>447017610-00</t>
  </si>
  <si>
    <t>447017659-01.447017610-00</t>
  </si>
  <si>
    <t>447017610.SLDPRT</t>
  </si>
  <si>
    <t>447017657</t>
  </si>
  <si>
    <t>447017657-00</t>
  </si>
  <si>
    <t>447017659-01.447017657-00</t>
  </si>
  <si>
    <t>447017657.SLDPRT</t>
  </si>
  <si>
    <t>447017658</t>
  </si>
  <si>
    <t>447017658-00</t>
  </si>
  <si>
    <t>447017659-01.447017658-00</t>
  </si>
  <si>
    <t>447017658.SLDPRT</t>
  </si>
  <si>
    <t>447017673</t>
  </si>
  <si>
    <t>447017673-00</t>
  </si>
  <si>
    <t>447023150-00.447017673-00</t>
  </si>
  <si>
    <t>447017673.SLDPRT</t>
  </si>
  <si>
    <t>447017677</t>
  </si>
  <si>
    <t>447017677-00</t>
  </si>
  <si>
    <t>447017680-01.447017677-00</t>
  </si>
  <si>
    <t>447017677.SLDPRT</t>
  </si>
  <si>
    <t>447017679</t>
  </si>
  <si>
    <t>447017679-00</t>
  </si>
  <si>
    <t>447017680-01.447017679-00</t>
  </si>
  <si>
    <t>447017679.SLDPRT</t>
  </si>
  <si>
    <t>447017681</t>
  </si>
  <si>
    <t>447017681-00</t>
  </si>
  <si>
    <t>447017680-01.447017681-00</t>
  </si>
  <si>
    <t>447017681.SLDPRT</t>
  </si>
  <si>
    <t>447017704</t>
  </si>
  <si>
    <t>447017704-00</t>
  </si>
  <si>
    <t>447023150-00.447017704-00</t>
  </si>
  <si>
    <t>447017704.SLDPRT</t>
  </si>
  <si>
    <t>447017705</t>
  </si>
  <si>
    <t>447017705-00</t>
  </si>
  <si>
    <t>447023150-00.447017705-00</t>
  </si>
  <si>
    <t>447017705.SLDPRT</t>
  </si>
  <si>
    <t>447017800</t>
  </si>
  <si>
    <t>447017800-00</t>
  </si>
  <si>
    <t>447017808-00.447017800-00</t>
  </si>
  <si>
    <t>447017800.SLDPRT</t>
  </si>
  <si>
    <t>447017800.SLDDRW</t>
  </si>
  <si>
    <t>447017803-00.447017800-00</t>
  </si>
  <si>
    <t>447017822</t>
  </si>
  <si>
    <t>447017822-00</t>
  </si>
  <si>
    <t>447017808-00.447017822-00</t>
  </si>
  <si>
    <t>447017822.SLDPRT</t>
  </si>
  <si>
    <t>447017834</t>
  </si>
  <si>
    <t>447017834-00</t>
  </si>
  <si>
    <t>447017837-00.447017834-00</t>
  </si>
  <si>
    <t>447017834.SLDPRT</t>
  </si>
  <si>
    <t>447017835</t>
  </si>
  <si>
    <t>447017835-00</t>
  </si>
  <si>
    <t>447017837-00.447017835-00</t>
  </si>
  <si>
    <t>447017835.SLDPRT</t>
  </si>
  <si>
    <t>447017841</t>
  </si>
  <si>
    <t>447017841-00</t>
  </si>
  <si>
    <t>447017843-00.447017841-00</t>
  </si>
  <si>
    <t>447017841.SLDPRT</t>
  </si>
  <si>
    <t>447017842</t>
  </si>
  <si>
    <t>447017842-00</t>
  </si>
  <si>
    <t>447017843-00.447017842-00</t>
  </si>
  <si>
    <t>447017842.SLDPRT</t>
  </si>
  <si>
    <t>447017857</t>
  </si>
  <si>
    <t>447017857-00</t>
  </si>
  <si>
    <t>447017837-00.447017857-00</t>
  </si>
  <si>
    <t>447017857.SLDPRT</t>
  </si>
  <si>
    <t>447017869</t>
  </si>
  <si>
    <t>447017869-00</t>
  </si>
  <si>
    <t>447017870-00.447017869-00</t>
  </si>
  <si>
    <t>447017869.SLDPRT</t>
  </si>
  <si>
    <t>447017931</t>
  </si>
  <si>
    <t>447017931-00</t>
  </si>
  <si>
    <t>447022351-00.447017931-00</t>
  </si>
  <si>
    <t>447017931.SLDPRT</t>
  </si>
  <si>
    <t>447017942</t>
  </si>
  <si>
    <t>447017942-00</t>
  </si>
  <si>
    <t>447022365-00.447017942-00</t>
  </si>
  <si>
    <t>447017942.SLDPRT</t>
  </si>
  <si>
    <t>447017954</t>
  </si>
  <si>
    <t>447017954-00</t>
  </si>
  <si>
    <t>447011790-02.447017954-00</t>
  </si>
  <si>
    <t>447017954.SLDPRT</t>
  </si>
  <si>
    <t>447017955</t>
  </si>
  <si>
    <t>447017955-00</t>
  </si>
  <si>
    <t>447011790-02.447017955-00</t>
  </si>
  <si>
    <t>447017955.SLDPRT</t>
  </si>
  <si>
    <t>447017956</t>
  </si>
  <si>
    <t>447017956-00</t>
  </si>
  <si>
    <t>447023423-00.447017956-00</t>
  </si>
  <si>
    <t>447017956.SLDPRT</t>
  </si>
  <si>
    <t>447018011</t>
  </si>
  <si>
    <t>447018011-00</t>
  </si>
  <si>
    <t>447023133-00.447018011-00</t>
  </si>
  <si>
    <t>447018011.SLDPRT</t>
  </si>
  <si>
    <t>447018013</t>
  </si>
  <si>
    <t>447018013-00</t>
  </si>
  <si>
    <t>447023133-00.447018013-00</t>
  </si>
  <si>
    <t>447018013.SLDPRT</t>
  </si>
  <si>
    <t>447018034</t>
  </si>
  <si>
    <t>447018034-00</t>
  </si>
  <si>
    <t>447024293-00.447018034-00</t>
  </si>
  <si>
    <t>447018034.SLDPRT</t>
  </si>
  <si>
    <t>447018642</t>
  </si>
  <si>
    <t>447018642-00</t>
  </si>
  <si>
    <t>447023145-00.447018642-00</t>
  </si>
  <si>
    <t>447018642.SLDPRT</t>
  </si>
  <si>
    <t>447018642.SLDDRW</t>
  </si>
  <si>
    <t>447020087-01.447018642-00</t>
  </si>
  <si>
    <t>447019897</t>
  </si>
  <si>
    <t>447019897-00</t>
  </si>
  <si>
    <t>447024295-00.447019897-00</t>
  </si>
  <si>
    <t>447019897.SLDPRT</t>
  </si>
  <si>
    <t>447019898</t>
  </si>
  <si>
    <t>447019898-00</t>
  </si>
  <si>
    <t>447024295-00.447019898-00</t>
  </si>
  <si>
    <t>447019898.SLDPRT</t>
  </si>
  <si>
    <t>447019916</t>
  </si>
  <si>
    <t>447019916-00</t>
  </si>
  <si>
    <t>447019915-01.447019916-00</t>
  </si>
  <si>
    <t>447019916.SLDPRT</t>
  </si>
  <si>
    <t>447019917</t>
  </si>
  <si>
    <t>447019917-00</t>
  </si>
  <si>
    <t>447019915-01.447019917-00</t>
  </si>
  <si>
    <t>447019917.SLDPRT</t>
  </si>
  <si>
    <t>447020052</t>
  </si>
  <si>
    <t>447020052-00</t>
  </si>
  <si>
    <t>447020051-00.447020052-00</t>
  </si>
  <si>
    <t>447020052.SLDPRT</t>
  </si>
  <si>
    <t>447020053</t>
  </si>
  <si>
    <t>447020053-00</t>
  </si>
  <si>
    <t>447020051-00.447020053-00</t>
  </si>
  <si>
    <t>447020053.SLDPRT</t>
  </si>
  <si>
    <t>447020086</t>
  </si>
  <si>
    <t>447020086-00</t>
  </si>
  <si>
    <t>447024295-00.447020086-00</t>
  </si>
  <si>
    <t>447020086.SLDPRT</t>
  </si>
  <si>
    <t>447020107</t>
  </si>
  <si>
    <t>447020107-00</t>
  </si>
  <si>
    <t>447023150-00.447020107-00</t>
  </si>
  <si>
    <t>447020107.SLDPRT</t>
  </si>
  <si>
    <t>447020274</t>
  </si>
  <si>
    <t>447020274-00</t>
  </si>
  <si>
    <t>447023279-00.447020274-00</t>
  </si>
  <si>
    <t>447020274.SLDASM</t>
  </si>
  <si>
    <t>447020274.SLDDRW</t>
  </si>
  <si>
    <t>447020652</t>
  </si>
  <si>
    <t>447020652-00</t>
  </si>
  <si>
    <t>447024767-00.447020652-00</t>
  </si>
  <si>
    <t>447020652.SLDPRT</t>
  </si>
  <si>
    <t>447020652.SLDDRW</t>
  </si>
  <si>
    <t>EA447020652.SLDDRW</t>
  </si>
  <si>
    <t>447024744-00.447020652-00</t>
  </si>
  <si>
    <t>447020752</t>
  </si>
  <si>
    <t>Door lock</t>
  </si>
  <si>
    <t>447020752-00</t>
  </si>
  <si>
    <t>447024012-00.447020752-00</t>
  </si>
  <si>
    <t>447020752.SLDPRT</t>
  </si>
  <si>
    <t>447023279-00.447020752-00</t>
  </si>
  <si>
    <t>447020831</t>
  </si>
  <si>
    <t>447020831-00</t>
  </si>
  <si>
    <t>447012201-01.447020831-00</t>
  </si>
  <si>
    <t>447020831.SLDASM</t>
  </si>
  <si>
    <t>447020831.SLDDRW</t>
  </si>
  <si>
    <t>447012156-01.447020831-00</t>
  </si>
  <si>
    <t>447020859</t>
  </si>
  <si>
    <t>447020859-00</t>
  </si>
  <si>
    <t>447012175-01.447020859-00</t>
  </si>
  <si>
    <t>447020859.SLDASM</t>
  </si>
  <si>
    <t>447020859.SLDDRW</t>
  </si>
  <si>
    <t>447020876</t>
  </si>
  <si>
    <t>447020876-00</t>
  </si>
  <si>
    <t>447012211-01.447020876-00</t>
  </si>
  <si>
    <t>447020876.SLDASM</t>
  </si>
  <si>
    <t>447020876.SLDDRW</t>
  </si>
  <si>
    <t>447012182-01.447020876-00</t>
  </si>
  <si>
    <t>447021043</t>
  </si>
  <si>
    <t>447021043-00</t>
  </si>
  <si>
    <t>447012175-01.447021043-00</t>
  </si>
  <si>
    <t>447021043.SLDPRT</t>
  </si>
  <si>
    <t>447022193</t>
  </si>
  <si>
    <t>Circlip 62x2_DIN472</t>
  </si>
  <si>
    <t>447022193-01</t>
  </si>
  <si>
    <t>447022559-00.447022193-01</t>
  </si>
  <si>
    <t>447022193.SLDPRT</t>
  </si>
  <si>
    <t>Fabory 36050.062.001</t>
  </si>
  <si>
    <t>447022204-00.447022193-01</t>
  </si>
  <si>
    <t>447022202-00.447022193-01</t>
  </si>
  <si>
    <t>448500465.pdf</t>
  </si>
  <si>
    <t>447022203</t>
  </si>
  <si>
    <t>447022203-00</t>
  </si>
  <si>
    <t>447022202-00.447022203-00</t>
  </si>
  <si>
    <t>447022203.SLDPRT</t>
  </si>
  <si>
    <t>447022205</t>
  </si>
  <si>
    <t>447022205-00</t>
  </si>
  <si>
    <t>447022204-00.447022205-00</t>
  </si>
  <si>
    <t>447022205.SLDPRT</t>
  </si>
  <si>
    <t>447022338</t>
  </si>
  <si>
    <t>447022338-00</t>
  </si>
  <si>
    <t>447022339-00.447022338-00</t>
  </si>
  <si>
    <t>447022338.SLDASM</t>
  </si>
  <si>
    <t>447022338.SLDDRW</t>
  </si>
  <si>
    <t>447022353</t>
  </si>
  <si>
    <t>447022353-00</t>
  </si>
  <si>
    <t>447022351-00.447022353-00</t>
  </si>
  <si>
    <t>447022353.SLDPRT</t>
  </si>
  <si>
    <t>447022354</t>
  </si>
  <si>
    <t>447022354-00</t>
  </si>
  <si>
    <t>447022351-00.447022354-00</t>
  </si>
  <si>
    <t>447022354.SLDPRT</t>
  </si>
  <si>
    <t>447022355</t>
  </si>
  <si>
    <t>447022355-00</t>
  </si>
  <si>
    <t>447022351-00.447022355-00</t>
  </si>
  <si>
    <t>447022355.SLDPRT</t>
  </si>
  <si>
    <t>447022356</t>
  </si>
  <si>
    <t>447022356-00</t>
  </si>
  <si>
    <t>447022351-00.447022356-00</t>
  </si>
  <si>
    <t>447022356.SLDPRT</t>
  </si>
  <si>
    <t>447022357</t>
  </si>
  <si>
    <t>447022357-00</t>
  </si>
  <si>
    <t>447022351-00.447022357-00</t>
  </si>
  <si>
    <t>447022357.SLDPRT</t>
  </si>
  <si>
    <t>447022358</t>
  </si>
  <si>
    <t>447022358-00</t>
  </si>
  <si>
    <t>447022351-00.447022358-00</t>
  </si>
  <si>
    <t>447022358.SLDPRT</t>
  </si>
  <si>
    <t>447022359</t>
  </si>
  <si>
    <t>447022359-00</t>
  </si>
  <si>
    <t>447022351-00.447022359-00</t>
  </si>
  <si>
    <t>447022359.SLDPRT</t>
  </si>
  <si>
    <t>447022360</t>
  </si>
  <si>
    <t>447022360-00</t>
  </si>
  <si>
    <t>447022351-00.447022360-00</t>
  </si>
  <si>
    <t>447022360.SLDPRT</t>
  </si>
  <si>
    <t>447022361</t>
  </si>
  <si>
    <t>447022361-00</t>
  </si>
  <si>
    <t>447022351-00.447022361-00</t>
  </si>
  <si>
    <t>447022361.SLDPRT</t>
  </si>
  <si>
    <t>447022362</t>
  </si>
  <si>
    <t>447022362-00</t>
  </si>
  <si>
    <t>447022351-00.447022362-00</t>
  </si>
  <si>
    <t>447022362.SLDPRT</t>
  </si>
  <si>
    <t>447022366</t>
  </si>
  <si>
    <t>447022366-00</t>
  </si>
  <si>
    <t>447022365-00.447022366-00</t>
  </si>
  <si>
    <t>447022366.SLDPRT</t>
  </si>
  <si>
    <t>447022367</t>
  </si>
  <si>
    <t>447022367-00</t>
  </si>
  <si>
    <t>447022365-00.447022367-00</t>
  </si>
  <si>
    <t>447022367.SLDPRT</t>
  </si>
  <si>
    <t>447022368</t>
  </si>
  <si>
    <t>447022368-00</t>
  </si>
  <si>
    <t>447022365-00.447022368-00</t>
  </si>
  <si>
    <t>447022368.SLDPRT</t>
  </si>
  <si>
    <t>447022369</t>
  </si>
  <si>
    <t>447022369-00</t>
  </si>
  <si>
    <t>447022365-00.447022369-00</t>
  </si>
  <si>
    <t>447022369.SLDPRT</t>
  </si>
  <si>
    <t>447022370</t>
  </si>
  <si>
    <t>447022370-00</t>
  </si>
  <si>
    <t>447022365-00.447022370-00</t>
  </si>
  <si>
    <t>447022370.SLDPRT</t>
  </si>
  <si>
    <t>447022371</t>
  </si>
  <si>
    <t>447022371-00</t>
  </si>
  <si>
    <t>447022365-00.447022371-00</t>
  </si>
  <si>
    <t>447022371.SLDPRT</t>
  </si>
  <si>
    <t>447022372</t>
  </si>
  <si>
    <t>447022372-00</t>
  </si>
  <si>
    <t>447022365-00.447022372-00</t>
  </si>
  <si>
    <t>447022372.SLDPRT</t>
  </si>
  <si>
    <t>447022500</t>
  </si>
  <si>
    <t>447022500-00</t>
  </si>
  <si>
    <t>447024293-00.447022500-00</t>
  </si>
  <si>
    <t>447022500.SLDPRT</t>
  </si>
  <si>
    <t>447022500.SLDDRW</t>
  </si>
  <si>
    <t>447023133-00.447022500-00</t>
  </si>
  <si>
    <t>447024728-00.447022500-00</t>
  </si>
  <si>
    <t>447022560</t>
  </si>
  <si>
    <t>447022560-00</t>
  </si>
  <si>
    <t>447022606-00.447022560-00</t>
  </si>
  <si>
    <t>447022560.SLDPRT</t>
  </si>
  <si>
    <t>447022562</t>
  </si>
  <si>
    <t>447022562-00</t>
  </si>
  <si>
    <t>447022606-00.447022562-00</t>
  </si>
  <si>
    <t>447022562.SLDPRT</t>
  </si>
  <si>
    <t>447022726</t>
  </si>
  <si>
    <t>447022726-00</t>
  </si>
  <si>
    <t>447023281-00.447022726-00</t>
  </si>
  <si>
    <t>447022726.SLDPRT</t>
  </si>
  <si>
    <t>447022731</t>
  </si>
  <si>
    <t>447022731-00</t>
  </si>
  <si>
    <t>447023279-00.447022731-00</t>
  </si>
  <si>
    <t>447022731.SLDPRT</t>
  </si>
  <si>
    <t>447022767</t>
  </si>
  <si>
    <t>447022767-00</t>
  </si>
  <si>
    <t>447017680-01.447022767-00</t>
  </si>
  <si>
    <t>447022767.SLDPRT</t>
  </si>
  <si>
    <t>447022770</t>
  </si>
  <si>
    <t>447022770-00</t>
  </si>
  <si>
    <t>447017680-01.447022770-00</t>
  </si>
  <si>
    <t>447022770.SLDASM</t>
  </si>
  <si>
    <t>447022770.SLDDRW</t>
  </si>
  <si>
    <t>447022892</t>
  </si>
  <si>
    <t>447022892-00</t>
  </si>
  <si>
    <t>447017680-01.447022892-00</t>
  </si>
  <si>
    <t>447022892.SLDPRT</t>
  </si>
  <si>
    <t>447022939</t>
  </si>
  <si>
    <t>447022939-00</t>
  </si>
  <si>
    <t>447022938-00.447022939-00</t>
  </si>
  <si>
    <t>447022939.SLDPRT</t>
  </si>
  <si>
    <t>447022941</t>
  </si>
  <si>
    <t>447022941-00</t>
  </si>
  <si>
    <t>447022940-00.447022941-00</t>
  </si>
  <si>
    <t>447022941.SLDPRT</t>
  </si>
  <si>
    <t>447023078</t>
  </si>
  <si>
    <t>447023078-00</t>
  </si>
  <si>
    <t>447019915-01.447023078-00</t>
  </si>
  <si>
    <t>447023078.SLDPRT</t>
  </si>
  <si>
    <t>447023134</t>
  </si>
  <si>
    <t>447023134-00</t>
  </si>
  <si>
    <t>447024293-00.447023134-00</t>
  </si>
  <si>
    <t>447023134.SLDPRT</t>
  </si>
  <si>
    <t>447023151</t>
  </si>
  <si>
    <t>447023151-00</t>
  </si>
  <si>
    <t>447023150-00.447023151-00</t>
  </si>
  <si>
    <t>447023151.SLDPRT</t>
  </si>
  <si>
    <t>447023152</t>
  </si>
  <si>
    <t>447023152-00</t>
  </si>
  <si>
    <t>447023150-00.447023152-00</t>
  </si>
  <si>
    <t>447023152.SLDPRT</t>
  </si>
  <si>
    <t>447023154</t>
  </si>
  <si>
    <t>447023154-00</t>
  </si>
  <si>
    <t>447023150-00.447023154-00</t>
  </si>
  <si>
    <t>447023154.SLDPRT</t>
  </si>
  <si>
    <t>447023155</t>
  </si>
  <si>
    <t>447023155-00</t>
  </si>
  <si>
    <t>447023150-00.447023155-00</t>
  </si>
  <si>
    <t>447023155.SLDPRT</t>
  </si>
  <si>
    <t>447023159</t>
  </si>
  <si>
    <t>447023159-00</t>
  </si>
  <si>
    <t>447023150-00.447023159-00</t>
  </si>
  <si>
    <t>447023159.SLDPRT</t>
  </si>
  <si>
    <t>447023282</t>
  </si>
  <si>
    <t>447023282-00</t>
  </si>
  <si>
    <t>447023281-00.447023282-00</t>
  </si>
  <si>
    <t>447023282.SLDPRT</t>
  </si>
  <si>
    <t>447023327</t>
  </si>
  <si>
    <t>447023327-00</t>
  </si>
  <si>
    <t>447023328-00.447023327-00</t>
  </si>
  <si>
    <t>447023327.SLDPRT</t>
  </si>
  <si>
    <t>447023336</t>
  </si>
  <si>
    <t>447023336-00</t>
  </si>
  <si>
    <t>447023335-00.447023336-00</t>
  </si>
  <si>
    <t>447023336.SLDPRT</t>
  </si>
  <si>
    <t>447023340</t>
  </si>
  <si>
    <t>447023340-00</t>
  </si>
  <si>
    <t>447023339-00.447023340-00</t>
  </si>
  <si>
    <t>447023340.SLDPRT</t>
  </si>
  <si>
    <t>447023341</t>
  </si>
  <si>
    <t>447023341-00</t>
  </si>
  <si>
    <t>447023339-00.447023341-00</t>
  </si>
  <si>
    <t>447023341.SLDPRT</t>
  </si>
  <si>
    <t>447023343</t>
  </si>
  <si>
    <t>447023343-00</t>
  </si>
  <si>
    <t>447023342-00.447023343-00</t>
  </si>
  <si>
    <t>447023343.SLDPRT</t>
  </si>
  <si>
    <t>447023344</t>
  </si>
  <si>
    <t>447023344-00</t>
  </si>
  <si>
    <t>447023342-00.447023344-00</t>
  </si>
  <si>
    <t>447023344.SLDPRT</t>
  </si>
  <si>
    <t>447023347</t>
  </si>
  <si>
    <t>447023347-00</t>
  </si>
  <si>
    <t>447023346-00.447023347-00</t>
  </si>
  <si>
    <t>447023347.SLDPRT</t>
  </si>
  <si>
    <t>447023348</t>
  </si>
  <si>
    <t>447023348-00</t>
  </si>
  <si>
    <t>447023346-00.447023348-00</t>
  </si>
  <si>
    <t>447023348.SLDPRT</t>
  </si>
  <si>
    <t>447023349</t>
  </si>
  <si>
    <t>447023349-00</t>
  </si>
  <si>
    <t>447023345-00.447023349-00</t>
  </si>
  <si>
    <t>447023349.SLDPRT</t>
  </si>
  <si>
    <t>447023350</t>
  </si>
  <si>
    <t>447023350-00</t>
  </si>
  <si>
    <t>447023345-00.447023350-00</t>
  </si>
  <si>
    <t>447023350.SLDPRT</t>
  </si>
  <si>
    <t>447023424</t>
  </si>
  <si>
    <t>447023424-00</t>
  </si>
  <si>
    <t>447023423-00.447023424-00</t>
  </si>
  <si>
    <t>447023424.SLDPRT</t>
  </si>
  <si>
    <t>447023446</t>
  </si>
  <si>
    <t>447023446-00</t>
  </si>
  <si>
    <t>447023423-00.447023446-00</t>
  </si>
  <si>
    <t>447023446.SLDPRT</t>
  </si>
  <si>
    <t>447024056</t>
  </si>
  <si>
    <t>447024056-00</t>
  </si>
  <si>
    <t>447024055-00.447024056-00</t>
  </si>
  <si>
    <t>447024056.SLDPRT</t>
  </si>
  <si>
    <t>447024059</t>
  </si>
  <si>
    <t>447024059-00</t>
  </si>
  <si>
    <t>447024058-00.447024059-00</t>
  </si>
  <si>
    <t>447024059.SLDPRT</t>
  </si>
  <si>
    <t>447024060</t>
  </si>
  <si>
    <t>447024060-00</t>
  </si>
  <si>
    <t>447024058-00.447024060-00</t>
  </si>
  <si>
    <t>447024060.SLDPRT</t>
  </si>
  <si>
    <t>447024061</t>
  </si>
  <si>
    <t>447024061-00</t>
  </si>
  <si>
    <t>447024058-00.447024061-00</t>
  </si>
  <si>
    <t>447024061.SLDPRT</t>
  </si>
  <si>
    <t>447024062</t>
  </si>
  <si>
    <t>447024062-00</t>
  </si>
  <si>
    <t>447024058-00.447024062-00</t>
  </si>
  <si>
    <t>447024062.SLDPRT</t>
  </si>
  <si>
    <t>447024118</t>
  </si>
  <si>
    <t>447024118-00</t>
  </si>
  <si>
    <t>447024115-00.447024118-00</t>
  </si>
  <si>
    <t>447024118.SLDPRT</t>
  </si>
  <si>
    <t>447024117-00.447024118-00</t>
  </si>
  <si>
    <t>447024118.SLDDRW</t>
  </si>
  <si>
    <t>447024606</t>
  </si>
  <si>
    <t>447024606-00</t>
  </si>
  <si>
    <t>447023423-00.447024606-00</t>
  </si>
  <si>
    <t>447024606.SLDPRT</t>
  </si>
  <si>
    <t>447024607</t>
  </si>
  <si>
    <t>447024607-00</t>
  </si>
  <si>
    <t>447023423-00.447024607-00</t>
  </si>
  <si>
    <t>447024607.SLDPRT</t>
  </si>
  <si>
    <t>447024620</t>
  </si>
  <si>
    <t>447024620-00</t>
  </si>
  <si>
    <t>447025674-00.447024620-00</t>
  </si>
  <si>
    <t>447024620.SLDPRT</t>
  </si>
  <si>
    <t>447025688-00.447024620-00</t>
  </si>
  <si>
    <t>447024620.SLDDRW</t>
  </si>
  <si>
    <t>447024621</t>
  </si>
  <si>
    <t>447024621-00</t>
  </si>
  <si>
    <t>447025688-00.447024621-00</t>
  </si>
  <si>
    <t>447024621.SLDPRT</t>
  </si>
  <si>
    <t>447024621.SLDDRW</t>
  </si>
  <si>
    <t>447025674-00.447024621-00</t>
  </si>
  <si>
    <t>447024646</t>
  </si>
  <si>
    <t>447024646-00</t>
  </si>
  <si>
    <t>447024647-00.447024646-00</t>
  </si>
  <si>
    <t>447024646.SLDPRT</t>
  </si>
  <si>
    <t>447024648</t>
  </si>
  <si>
    <t>447024648-00</t>
  </si>
  <si>
    <t>447024647-00.447024648-00</t>
  </si>
  <si>
    <t>447024648.SLDPRT</t>
  </si>
  <si>
    <t>447024651-00.447024648-00</t>
  </si>
  <si>
    <t>447024648.SLDDRW</t>
  </si>
  <si>
    <t>447024649</t>
  </si>
  <si>
    <t>447024649-00</t>
  </si>
  <si>
    <t>447024647-00.447024649-00</t>
  </si>
  <si>
    <t>447024649.SLDPRT</t>
  </si>
  <si>
    <t>447024651-00.447024649-00</t>
  </si>
  <si>
    <t>447024649.SLDDRW</t>
  </si>
  <si>
    <t>447024650</t>
  </si>
  <si>
    <t>447024650-00</t>
  </si>
  <si>
    <t>447024647-00.447024650-00</t>
  </si>
  <si>
    <t>447024650.SLDPRT</t>
  </si>
  <si>
    <t>447024651-00.447024650-00</t>
  </si>
  <si>
    <t>447024650.SLDDRW</t>
  </si>
  <si>
    <t>447024652</t>
  </si>
  <si>
    <t>447024652-00</t>
  </si>
  <si>
    <t>447024651-00.447024652-00</t>
  </si>
  <si>
    <t>447024652.SLDPRT</t>
  </si>
  <si>
    <t>447024654</t>
  </si>
  <si>
    <t>447024654-00</t>
  </si>
  <si>
    <t>447024653-00.447024654-00</t>
  </si>
  <si>
    <t>447024654.SLDPRT</t>
  </si>
  <si>
    <t>447024656</t>
  </si>
  <si>
    <t>447024656-00</t>
  </si>
  <si>
    <t>447024653-00.447024656-00</t>
  </si>
  <si>
    <t>447024656.SLDPRT</t>
  </si>
  <si>
    <t>447024692-00.447024656-00</t>
  </si>
  <si>
    <t>447024656.SLDDRW</t>
  </si>
  <si>
    <t>447024657</t>
  </si>
  <si>
    <t>447024657-00</t>
  </si>
  <si>
    <t>447024653-00.447024657-00</t>
  </si>
  <si>
    <t>447024657.SLDPRT</t>
  </si>
  <si>
    <t>447024692-00.447024657-00</t>
  </si>
  <si>
    <t>447024657.SLDDRW</t>
  </si>
  <si>
    <t>447024658</t>
  </si>
  <si>
    <t>447024658-00</t>
  </si>
  <si>
    <t>447024653-00.447024658-00</t>
  </si>
  <si>
    <t>447024658.SLDPRT</t>
  </si>
  <si>
    <t>447024692-00.447024658-00</t>
  </si>
  <si>
    <t>447024658.SLDDRW</t>
  </si>
  <si>
    <t>447024659</t>
  </si>
  <si>
    <t>447024659-00</t>
  </si>
  <si>
    <t>447024653-00.447024659-00</t>
  </si>
  <si>
    <t>447024659.SLDPRT</t>
  </si>
  <si>
    <t>447024692-00.447024659-00</t>
  </si>
  <si>
    <t>447024659.SLDDRW</t>
  </si>
  <si>
    <t>447024660</t>
  </si>
  <si>
    <t>447024660-00</t>
  </si>
  <si>
    <t>447024653-00.447024660-00</t>
  </si>
  <si>
    <t>447024660.SLDPRT</t>
  </si>
  <si>
    <t>447024692-00.447024660-00</t>
  </si>
  <si>
    <t>447024660.SLDDRW</t>
  </si>
  <si>
    <t>447024688</t>
  </si>
  <si>
    <t>447024688-00</t>
  </si>
  <si>
    <t>447024692-00.447024688-00</t>
  </si>
  <si>
    <t>447024688.SLDPRT</t>
  </si>
  <si>
    <t>447024688.SLDDRW</t>
  </si>
  <si>
    <t>447024653-00.447024688-00</t>
  </si>
  <si>
    <t>447024689</t>
  </si>
  <si>
    <t>447024689-00</t>
  </si>
  <si>
    <t>447024692-00.447024689-00</t>
  </si>
  <si>
    <t>447024689.SLDPRT</t>
  </si>
  <si>
    <t>447024689.SLDDRW</t>
  </si>
  <si>
    <t>447024653-00.447024689-00</t>
  </si>
  <si>
    <t>447024690</t>
  </si>
  <si>
    <t>447024690-00</t>
  </si>
  <si>
    <t>447012156-01.447024690-00</t>
  </si>
  <si>
    <t>447024690.SLDPRT</t>
  </si>
  <si>
    <t>447012182-01.447024690-00</t>
  </si>
  <si>
    <t>447024690.SLDDRW</t>
  </si>
  <si>
    <t>447012211-01.447024690-00</t>
  </si>
  <si>
    <t>447012201-01.447024690-00</t>
  </si>
  <si>
    <t>447024691</t>
  </si>
  <si>
    <t>447024691-00</t>
  </si>
  <si>
    <t>447012156-01.447024691-00</t>
  </si>
  <si>
    <t>447024691.SLDPRT</t>
  </si>
  <si>
    <t>447012201-01.447024691-00</t>
  </si>
  <si>
    <t>447024691.SLDDRW</t>
  </si>
  <si>
    <t>447012182-01.447024691-00</t>
  </si>
  <si>
    <t>447012211-01.447024691-00</t>
  </si>
  <si>
    <t>447024693</t>
  </si>
  <si>
    <t>447024693-00</t>
  </si>
  <si>
    <t>447024692-00.447024693-00</t>
  </si>
  <si>
    <t>447024693.SLDPRT</t>
  </si>
  <si>
    <t>447024704-00</t>
  </si>
  <si>
    <t>447024713-00.447024704-00</t>
  </si>
  <si>
    <t>447024704.SLDASM</t>
  </si>
  <si>
    <t>447024704.SLDDRW</t>
  </si>
  <si>
    <t>447024708</t>
  </si>
  <si>
    <t>447024708-00</t>
  </si>
  <si>
    <t>447024713-00.447024708-00</t>
  </si>
  <si>
    <t>447024708.SLDASM</t>
  </si>
  <si>
    <t>447024708.SLDDRW</t>
  </si>
  <si>
    <t>447024742</t>
  </si>
  <si>
    <t>447024742-00</t>
  </si>
  <si>
    <t>447024741-00.447024742-00</t>
  </si>
  <si>
    <t>447024742.SLDPRT</t>
  </si>
  <si>
    <t>447024743-00.447024742-00</t>
  </si>
  <si>
    <t>447024742.SLDDRW</t>
  </si>
  <si>
    <t>447024745</t>
  </si>
  <si>
    <t>447024745-00</t>
  </si>
  <si>
    <t>447024744-00.447024745-00</t>
  </si>
  <si>
    <t>447024745.SLDPRT</t>
  </si>
  <si>
    <t>447024747</t>
  </si>
  <si>
    <t>447024747-00</t>
  </si>
  <si>
    <t>447024746-00.447024747-00</t>
  </si>
  <si>
    <t>447024747.SLDPRT</t>
  </si>
  <si>
    <t>447025671</t>
  </si>
  <si>
    <t>447025671-00</t>
  </si>
  <si>
    <t>447025674-00.447025671-00</t>
  </si>
  <si>
    <t>447025671.SLDPRT</t>
  </si>
  <si>
    <t>447025682</t>
  </si>
  <si>
    <t>447025682-00</t>
  </si>
  <si>
    <t>447025688-00.447025682-00</t>
  </si>
  <si>
    <t>447025682.SLDPRT</t>
  </si>
  <si>
    <t>447025683</t>
  </si>
  <si>
    <t>447025683-00</t>
  </si>
  <si>
    <t>447025688-00.447025683-00</t>
  </si>
  <si>
    <t>447025683.SLDPRT</t>
  </si>
  <si>
    <t>447025683.SLDDRW</t>
  </si>
  <si>
    <t>447025674-00.447025683-00</t>
  </si>
  <si>
    <t>447029388</t>
  </si>
  <si>
    <t>447029388-00</t>
  </si>
  <si>
    <t>447029390-00.447029388-00</t>
  </si>
  <si>
    <t>447029388.SLDPRT</t>
  </si>
  <si>
    <t>447029389</t>
  </si>
  <si>
    <t>447029389-00</t>
  </si>
  <si>
    <t>447029390-00.447029389-00</t>
  </si>
  <si>
    <t>447029389.SLDPRT</t>
  </si>
  <si>
    <t>447029427</t>
  </si>
  <si>
    <t>447029427-00</t>
  </si>
  <si>
    <t>447029462-00.447029427-00</t>
  </si>
  <si>
    <t>447029427.SLDASM</t>
  </si>
  <si>
    <t>447029427.SLDDRW</t>
  </si>
  <si>
    <t>447029432</t>
  </si>
  <si>
    <t>447029432-00</t>
  </si>
  <si>
    <t>447029427-00.447029432-00</t>
  </si>
  <si>
    <t>447029432.SLDPRT</t>
  </si>
  <si>
    <t>447029462-00.447029432-00</t>
  </si>
  <si>
    <t>447029432.SLDDRW</t>
  </si>
  <si>
    <t>447029439</t>
  </si>
  <si>
    <t>447029439-00</t>
  </si>
  <si>
    <t>447029462-00.447029439-00</t>
  </si>
  <si>
    <t>447029439.SLDPRT</t>
  </si>
  <si>
    <t>447029440</t>
  </si>
  <si>
    <t>447029440-00</t>
  </si>
  <si>
    <t>447029462-00.447029440-00</t>
  </si>
  <si>
    <t>447029440.SLDPRT</t>
  </si>
  <si>
    <t>447029446</t>
  </si>
  <si>
    <t>447029446-00</t>
  </si>
  <si>
    <t>447029462-00.447029446-00</t>
  </si>
  <si>
    <t>447029446.SLDPRT</t>
  </si>
  <si>
    <t>447029459</t>
  </si>
  <si>
    <t>447029459-00</t>
  </si>
  <si>
    <t>447029462-00.447029459-00</t>
  </si>
  <si>
    <t>447029459.SLDPRT</t>
  </si>
  <si>
    <t>447029463</t>
  </si>
  <si>
    <t>447029463-00</t>
  </si>
  <si>
    <t>447017680-01.447029463-00</t>
  </si>
  <si>
    <t>447029463.SLDPRT</t>
  </si>
  <si>
    <t>447029462-00.447029463-00</t>
  </si>
  <si>
    <t>447029463.SLDDRW</t>
  </si>
  <si>
    <t>447029475</t>
  </si>
  <si>
    <t>447029475-00</t>
  </si>
  <si>
    <t>447029462-00.447029475-00</t>
  </si>
  <si>
    <t>447029475.SLDPRT</t>
  </si>
  <si>
    <t>447029627</t>
  </si>
  <si>
    <t>447029627-00</t>
  </si>
  <si>
    <t>447019915-01.447029627-00</t>
  </si>
  <si>
    <t>447029627.SLDPRT</t>
  </si>
  <si>
    <t>447029799</t>
  </si>
  <si>
    <t>447029799-00</t>
  </si>
  <si>
    <t>447029800-00.447029799-00</t>
  </si>
  <si>
    <t>447029799.SLDPRT</t>
  </si>
  <si>
    <t>447038438</t>
  </si>
  <si>
    <t>447038438-00</t>
  </si>
  <si>
    <t>447038444-00.447038438-00</t>
  </si>
  <si>
    <t>447038443</t>
  </si>
  <si>
    <t>447038443-00</t>
  </si>
  <si>
    <t>447038444-00.447038443-00</t>
  </si>
  <si>
    <t>449001826</t>
  </si>
  <si>
    <t>Hose nipple 1"_SS</t>
  </si>
  <si>
    <t>449001826-00</t>
  </si>
  <si>
    <t>447019915-01.449001826-00</t>
  </si>
  <si>
    <t>449001826.SLDPRT</t>
  </si>
  <si>
    <t>449001827</t>
  </si>
  <si>
    <t>Hose nipple 10mm_SS</t>
  </si>
  <si>
    <t>449001827-00</t>
  </si>
  <si>
    <t>447019915-01.449001827-00</t>
  </si>
  <si>
    <t>449001827.SLDPRT</t>
  </si>
  <si>
    <t>449001932</t>
  </si>
  <si>
    <t>Equal bar</t>
  </si>
  <si>
    <t>449001932-00</t>
  </si>
  <si>
    <t>440001975-01.449001932-00</t>
  </si>
  <si>
    <t>449001932.SLDPRT</t>
  </si>
  <si>
    <t>449001934</t>
  </si>
  <si>
    <t>449001934-00</t>
  </si>
  <si>
    <t>440001975-01.449001934-00</t>
  </si>
  <si>
    <t>449001934.SLDPRT</t>
  </si>
  <si>
    <t>449007049</t>
  </si>
  <si>
    <t>Stud M8x50_8.8_DIN939</t>
  </si>
  <si>
    <t>449007049-00</t>
  </si>
  <si>
    <t>447023328-00.449007049-00</t>
  </si>
  <si>
    <t>449007049.SLDPRT</t>
  </si>
  <si>
    <t>Fabory</t>
  </si>
  <si>
    <t>447023335-00.449007049-00</t>
  </si>
  <si>
    <t>449010578</t>
  </si>
  <si>
    <t>449010578-00</t>
  </si>
  <si>
    <t>447024058-00.449010578-00</t>
  </si>
  <si>
    <t>449010578.SLDPRT</t>
  </si>
  <si>
    <t>449010578.SLDDRW</t>
  </si>
  <si>
    <t>447016448-00.449010578-00</t>
  </si>
  <si>
    <t>449702332</t>
  </si>
  <si>
    <t>449702332-00</t>
  </si>
  <si>
    <t>449702331-00.449702332-00</t>
  </si>
  <si>
    <t>449702332.SLDPRT</t>
  </si>
  <si>
    <t>449702333</t>
  </si>
  <si>
    <t>449702333-00</t>
  </si>
  <si>
    <t>449702331-00.449702333-00</t>
  </si>
  <si>
    <t>449702333.SLDPRT</t>
  </si>
  <si>
    <t>447008350-00.449702333-00</t>
  </si>
  <si>
    <t>449702333.SLDDRW</t>
  </si>
  <si>
    <t>449703601</t>
  </si>
  <si>
    <t>449703601-00</t>
  </si>
  <si>
    <t>447013099-02.449703601-00</t>
  </si>
  <si>
    <t>449703601.SLDPRT</t>
  </si>
  <si>
    <t>447022339-00.449703601-00</t>
  </si>
  <si>
    <t>449703601.SLDDRW</t>
  </si>
  <si>
    <t>EA449703601.SLDDRW</t>
  </si>
  <si>
    <t>449704460</t>
  </si>
  <si>
    <t>449704460-00</t>
  </si>
  <si>
    <t>447023339-00.449704460-00</t>
  </si>
  <si>
    <t>449704460.SLDPRT</t>
  </si>
  <si>
    <t>449704462</t>
  </si>
  <si>
    <t>449704462-00</t>
  </si>
  <si>
    <t>447023346-00.449704462-00</t>
  </si>
  <si>
    <t>449704462.SLDPRT</t>
  </si>
  <si>
    <t>449704462.SLDDRW</t>
  </si>
  <si>
    <t>447023342-00.449704462-00</t>
  </si>
  <si>
    <t>449704465</t>
  </si>
  <si>
    <t>449704465-00</t>
  </si>
  <si>
    <t>447023345-00.449704465-00</t>
  </si>
  <si>
    <t>449704465.SLDPRT</t>
  </si>
  <si>
    <t>449707021</t>
  </si>
  <si>
    <t>449707021-00</t>
  </si>
  <si>
    <t>449707020-00.449707021-00</t>
  </si>
  <si>
    <t>449707021.SLDPRT</t>
  </si>
  <si>
    <t>449707022</t>
  </si>
  <si>
    <t>449707022-00</t>
  </si>
  <si>
    <t>449707020-00.449707022-00</t>
  </si>
  <si>
    <t>449707022.SLDPRT</t>
  </si>
  <si>
    <t>449707023</t>
  </si>
  <si>
    <t>449707023-00</t>
  </si>
  <si>
    <t>449707020-00.449707023-00</t>
  </si>
  <si>
    <t>449707023.SLDPRT</t>
  </si>
  <si>
    <t>449707036</t>
  </si>
  <si>
    <t>449707036-00</t>
  </si>
  <si>
    <t>449707035-00.449707036-00</t>
  </si>
  <si>
    <t>449707036.SLDPRT</t>
  </si>
  <si>
    <t>449707037</t>
  </si>
  <si>
    <t>449707037-00</t>
  </si>
  <si>
    <t>449707035-00.449707037-00</t>
  </si>
  <si>
    <t>449707037.SLDPRT</t>
  </si>
  <si>
    <t>449707039</t>
  </si>
  <si>
    <t>449707039-00</t>
  </si>
  <si>
    <t>449707038-00.449707039-00</t>
  </si>
  <si>
    <t>449707039.SLDPRT</t>
  </si>
  <si>
    <t>449707040</t>
  </si>
  <si>
    <t>449707040-00</t>
  </si>
  <si>
    <t>449707038-00.449707040-00</t>
  </si>
  <si>
    <t>449707040.SLDPRT</t>
  </si>
  <si>
    <t>449707066</t>
  </si>
  <si>
    <t>449707066-00</t>
  </si>
  <si>
    <t>449707065-00.449707066-00</t>
  </si>
  <si>
    <t>449707066.SLDPRT</t>
  </si>
  <si>
    <t>449707067</t>
  </si>
  <si>
    <t>449707067-00</t>
  </si>
  <si>
    <t>449707065-00.449707067-00</t>
  </si>
  <si>
    <t>449707067.SLDPRT</t>
  </si>
  <si>
    <t>449707068</t>
  </si>
  <si>
    <t>449707068-00</t>
  </si>
  <si>
    <t>449707065-00.449707068-00</t>
  </si>
  <si>
    <t>449707068.SLDPRT</t>
  </si>
  <si>
    <t>449707069</t>
  </si>
  <si>
    <t>449707069-00</t>
  </si>
  <si>
    <t>449707065-00.449707069-00</t>
  </si>
  <si>
    <t>449707069.SLDPRT</t>
  </si>
  <si>
    <t>449707071</t>
  </si>
  <si>
    <t>449707071-00</t>
  </si>
  <si>
    <t>449707070-00.449707071-00</t>
  </si>
  <si>
    <t>449707071.SLDPRT</t>
  </si>
  <si>
    <t>449707072</t>
  </si>
  <si>
    <t>449707072-00</t>
  </si>
  <si>
    <t>449707070-00.449707072-00</t>
  </si>
  <si>
    <t>449707072.SLDPRT</t>
  </si>
  <si>
    <t>449707073</t>
  </si>
  <si>
    <t>449707073-00</t>
  </si>
  <si>
    <t>449707070-00.449707073-00</t>
  </si>
  <si>
    <t>449707073.SLDPRT</t>
  </si>
  <si>
    <t>600005774</t>
  </si>
  <si>
    <t>AMP plug body 2P_female</t>
  </si>
  <si>
    <t>600005774-00</t>
  </si>
  <si>
    <t>440024377-01.600005774-00</t>
  </si>
  <si>
    <t>448000673.pdf</t>
  </si>
  <si>
    <t>AMP 926474-1</t>
  </si>
  <si>
    <t>600008746</t>
  </si>
  <si>
    <t>Door lock left</t>
  </si>
  <si>
    <t>600008746-00</t>
  </si>
  <si>
    <t>447012191-00.600008746-00</t>
  </si>
  <si>
    <t>600008746.SLDPRT</t>
  </si>
  <si>
    <t>DLP, Art. 61-5200-0045</t>
  </si>
  <si>
    <t>600008747</t>
  </si>
  <si>
    <t>Door lock right</t>
  </si>
  <si>
    <t>600008747-00</t>
  </si>
  <si>
    <t>447012171-00.600008747-00</t>
  </si>
  <si>
    <t>600008747.SLDPRT</t>
  </si>
  <si>
    <t>DLP, Art. 61-5200-0046</t>
  </si>
  <si>
    <t>600014917</t>
  </si>
  <si>
    <t>Spherical bearing GE35_FO_2RS</t>
  </si>
  <si>
    <t>600014917-00</t>
  </si>
  <si>
    <t>447022204-00.600014917-00</t>
  </si>
  <si>
    <t>600014917.SLDPRT</t>
  </si>
  <si>
    <t>447022559-00.600014917-00</t>
  </si>
  <si>
    <t>447022202-00.600014917-00</t>
  </si>
  <si>
    <t>448500464.pdf</t>
  </si>
  <si>
    <t>630042200</t>
  </si>
  <si>
    <t>Steering wheel 350</t>
  </si>
  <si>
    <t>630042200-00</t>
  </si>
  <si>
    <t>447011266-01.630042200-00</t>
  </si>
  <si>
    <t>630042200.SLDPRT</t>
  </si>
  <si>
    <t>630042300</t>
  </si>
  <si>
    <t>Steering wheel knob</t>
  </si>
  <si>
    <t>630042300-00</t>
  </si>
  <si>
    <t>447011266-01.630042300-00</t>
  </si>
  <si>
    <t>448000338.pdf</t>
  </si>
  <si>
    <t>630042300.sldprt</t>
  </si>
  <si>
    <t>Cobo 0034.0338</t>
  </si>
  <si>
    <t>631303000</t>
  </si>
  <si>
    <t>Rubber seal GHE461_0051</t>
  </si>
  <si>
    <t>631303000-00</t>
  </si>
  <si>
    <t>447012208-00.631303000-00</t>
  </si>
  <si>
    <t>GHE461 0051</t>
  </si>
  <si>
    <t>447012215-00.631303000-00</t>
  </si>
  <si>
    <t>447012185-00.631303000-00</t>
  </si>
  <si>
    <t>447012162-00.631303000-00</t>
  </si>
  <si>
    <t>448000328.pdf</t>
  </si>
  <si>
    <t>631460500</t>
  </si>
  <si>
    <t>Safety valve OVP20</t>
  </si>
  <si>
    <t>631460500-00</t>
  </si>
  <si>
    <t>447011266-01.631460500-00</t>
  </si>
  <si>
    <t>448000125.pdf</t>
  </si>
  <si>
    <t>631460500.SLDPRT</t>
  </si>
  <si>
    <t>152-0020 OVP20</t>
  </si>
  <si>
    <t>632193400</t>
  </si>
  <si>
    <t>Vibration damper A_20x15_M6x16_60SHR</t>
  </si>
  <si>
    <t>632193400-00</t>
  </si>
  <si>
    <t>440005140-00.632193400-00</t>
  </si>
  <si>
    <t>448001305.pdf</t>
  </si>
  <si>
    <t>632193400.SLDPRT</t>
  </si>
  <si>
    <t>632642200</t>
  </si>
  <si>
    <t>Welding socket 1/2" Heavy EN10241</t>
  </si>
  <si>
    <t>632642200-00</t>
  </si>
  <si>
    <t>447012040-02.632642200-00</t>
  </si>
  <si>
    <t>632642200.SLDPRT</t>
  </si>
  <si>
    <t>Kramp, LSN08E</t>
  </si>
  <si>
    <t>447034826-00.632642200-00</t>
  </si>
  <si>
    <t>632642200.SLDDRW</t>
  </si>
  <si>
    <t>EA632642200.SLDDRW</t>
  </si>
  <si>
    <t>447011790-02.632642200-00</t>
  </si>
  <si>
    <t>632642500</t>
  </si>
  <si>
    <t>Welding socket 3/4" Heavy EN10241</t>
  </si>
  <si>
    <t>632642500-00</t>
  </si>
  <si>
    <t>447012040-02.632642500-00</t>
  </si>
  <si>
    <t>448002293.pdf</t>
  </si>
  <si>
    <t>632642500.SLDPRT</t>
  </si>
  <si>
    <t>632642500.SLDDRW</t>
  </si>
  <si>
    <t>EA632642500.SLDDRW</t>
  </si>
  <si>
    <t>Kramp, LSN12E</t>
  </si>
  <si>
    <t>447023423-00.632642500-00</t>
  </si>
  <si>
    <t>632809800</t>
  </si>
  <si>
    <t>Direction indicator switch 80877</t>
  </si>
  <si>
    <t>632809800-00</t>
  </si>
  <si>
    <t>447011266-01.632809800-00</t>
  </si>
  <si>
    <t>448000295.pdf</t>
  </si>
  <si>
    <t>632809800.sldprt</t>
  </si>
  <si>
    <t>Hobbs XSR80877</t>
  </si>
  <si>
    <t>632809900</t>
  </si>
  <si>
    <t>Drive direction switch 84619</t>
  </si>
  <si>
    <t>632809900-00</t>
  </si>
  <si>
    <t>447011266-01.632809900-00</t>
  </si>
  <si>
    <t>448000294.pdf</t>
  </si>
  <si>
    <t>632809900.sldprt</t>
  </si>
  <si>
    <t>Hobbs XSR84619</t>
  </si>
  <si>
    <t>633337700</t>
  </si>
  <si>
    <t>Wiper pump and reservoir double</t>
  </si>
  <si>
    <t>633337700-00</t>
  </si>
  <si>
    <t>440024377-01.633337700-00</t>
  </si>
  <si>
    <t>633337700.sldprt</t>
  </si>
  <si>
    <t>AGS 109530</t>
  </si>
  <si>
    <t>633360500</t>
  </si>
  <si>
    <t>Vibration damper 150x65_60SHR</t>
  </si>
  <si>
    <t>633360500-00</t>
  </si>
  <si>
    <t>447013324-00.633360500-00</t>
  </si>
  <si>
    <t>448002230.pdf</t>
  </si>
  <si>
    <t>633360500.SLDPRT</t>
  </si>
  <si>
    <t>633360500.slddrw</t>
  </si>
  <si>
    <t>EA633360500.SLDDRW</t>
  </si>
  <si>
    <t>R1506555</t>
  </si>
  <si>
    <t>633599400</t>
  </si>
  <si>
    <t>Pump coupling Bowex 65</t>
  </si>
  <si>
    <t>633599400-00</t>
  </si>
  <si>
    <t>440050220-00.633599400-00</t>
  </si>
  <si>
    <t>448001149.pdf</t>
  </si>
  <si>
    <t>633599400.SLDPRT</t>
  </si>
  <si>
    <t>KTR: 010651603141   Bowex  FLE-PA 65</t>
  </si>
  <si>
    <t>634020200</t>
  </si>
  <si>
    <t>Fuel filling tube incl. mounting ring</t>
  </si>
  <si>
    <t>634020200-00</t>
  </si>
  <si>
    <t>447023423-00.634020200-00</t>
  </si>
  <si>
    <t>634020200.SLDPRT</t>
  </si>
  <si>
    <t>634078100</t>
  </si>
  <si>
    <t>Welding socket 1"_half_ANSI304</t>
  </si>
  <si>
    <t>634078100-00</t>
  </si>
  <si>
    <t>447019915-01.634078100-00</t>
  </si>
  <si>
    <t>448002056.pdf</t>
  </si>
  <si>
    <t>634078100.SLDPRT</t>
  </si>
  <si>
    <t>634078100.SLDDRW</t>
  </si>
  <si>
    <t>Kramp, FG2701RVS</t>
  </si>
  <si>
    <t>690101300</t>
  </si>
  <si>
    <t>Hex. bolt M8x20_8.8_ISO4017_ZP</t>
  </si>
  <si>
    <t>690101300-02</t>
  </si>
  <si>
    <t>447022339-00.690101300-02</t>
  </si>
  <si>
    <t>690101300.SLDPRT</t>
  </si>
  <si>
    <t>Fabory, 01210.080.020</t>
  </si>
  <si>
    <t>447013099-02.690101300-02</t>
  </si>
  <si>
    <t>447009247-00.690101300-02</t>
  </si>
  <si>
    <t>448000935.pdf</t>
  </si>
  <si>
    <t>690300800</t>
  </si>
  <si>
    <t>Capscrew CS M6x25_8.8_ISO10642_ZP</t>
  </si>
  <si>
    <t>690300800-00</t>
  </si>
  <si>
    <t>447029800-00.690300800-00</t>
  </si>
  <si>
    <t>690300800.SLDPRT</t>
  </si>
  <si>
    <t>690301900</t>
  </si>
  <si>
    <t>Capscrew CS M8x25_8.8_ISO10642_ZP</t>
  </si>
  <si>
    <t>690301900-00</t>
  </si>
  <si>
    <t>447022938-00.690301900-00</t>
  </si>
  <si>
    <t>690301900.SLDPRT</t>
  </si>
  <si>
    <t>Fabory, 07470.080.025</t>
  </si>
  <si>
    <t>690302000</t>
  </si>
  <si>
    <t>Capscrew CS M8x30_8.8_ISO10642_ZP</t>
  </si>
  <si>
    <t>690302000-01</t>
  </si>
  <si>
    <t>447024770-00.690302000-01</t>
  </si>
  <si>
    <t>690302000.SLDPRT</t>
  </si>
  <si>
    <t>447017870-00.690302000-01</t>
  </si>
  <si>
    <t>448001033.pdf</t>
  </si>
  <si>
    <t>447022940-00.690302000-01</t>
  </si>
  <si>
    <t>447024741-00.690302000-01</t>
  </si>
  <si>
    <t>447024743-00.690302000-01</t>
  </si>
  <si>
    <t>447024746-00.690302000-01</t>
  </si>
  <si>
    <t>447011861-02.690302000-01</t>
  </si>
  <si>
    <t>691501400</t>
  </si>
  <si>
    <t>691501400-02</t>
  </si>
  <si>
    <t>447012169-00.691501400-02</t>
  </si>
  <si>
    <t>691501400.SLDPRT</t>
  </si>
  <si>
    <t>Fabory 01310.080.001</t>
  </si>
  <si>
    <t>440001887-03.691501400-02</t>
  </si>
  <si>
    <t>448000403.pdf</t>
  </si>
  <si>
    <t>691501800</t>
  </si>
  <si>
    <t>Hex. nut M20_8_DIN934_ZP</t>
  </si>
  <si>
    <t>691501800-00</t>
  </si>
  <si>
    <t>447012040-02.691501800-00</t>
  </si>
  <si>
    <t>448000490.pdf</t>
  </si>
  <si>
    <t>691501800.SLDPRT</t>
  </si>
  <si>
    <t>01300.200.001</t>
  </si>
  <si>
    <t>447011790-02.691501800-00</t>
  </si>
  <si>
    <t>694200200</t>
  </si>
  <si>
    <t>Ball joint right M8_DIN71802_ZP</t>
  </si>
  <si>
    <t>694200200-00</t>
  </si>
  <si>
    <t>447012169-00.694200200-00</t>
  </si>
  <si>
    <t>448001081.pdf</t>
  </si>
  <si>
    <t>694200200.SLDPRT</t>
  </si>
  <si>
    <t>Fabory 57425.080.001</t>
  </si>
  <si>
    <t>697108600</t>
  </si>
  <si>
    <t>O-ring 149.3x5.7_ISO3601_NBR_70</t>
  </si>
  <si>
    <t>697108600-00</t>
  </si>
  <si>
    <t>447009247-00.697108600-00</t>
  </si>
  <si>
    <t>697108600.SLDPRT</t>
  </si>
  <si>
    <t>697600000</t>
  </si>
  <si>
    <t>Grease nipple M8x1,25_180dg</t>
  </si>
  <si>
    <t>697600000-02</t>
  </si>
  <si>
    <t>447022204-00.697600000-02</t>
  </si>
  <si>
    <t>697600000.SLDPRT</t>
  </si>
  <si>
    <t>447022559-00.697600000-02</t>
  </si>
  <si>
    <t>447022202-00.697600000-02</t>
  </si>
  <si>
    <t>633395400-01.697600000-02</t>
  </si>
  <si>
    <t>448007203.pdf</t>
  </si>
  <si>
    <t>440007471</t>
  </si>
  <si>
    <t>Buttweld elbow 60.3x2,9_3S_90degrees_ST</t>
  </si>
  <si>
    <t>440007471-00</t>
  </si>
  <si>
    <t>447011799-00.440007471-00</t>
  </si>
  <si>
    <t>440007471.SLDPRT</t>
  </si>
  <si>
    <t>440048808</t>
  </si>
  <si>
    <t>Connector 6p female Delphi Metri-Pack 150</t>
  </si>
  <si>
    <t>440048808-00</t>
  </si>
  <si>
    <t>440048806-00.440048808-00</t>
  </si>
  <si>
    <t>448007314.pdf</t>
  </si>
  <si>
    <t>Metri Pack 150 - Kramp DE12162261</t>
  </si>
  <si>
    <t>440048809</t>
  </si>
  <si>
    <t>Metri-pack connector socket contact female</t>
  </si>
  <si>
    <t>440048809-00</t>
  </si>
  <si>
    <t>440048806-00.440048809-00</t>
  </si>
  <si>
    <t>448007315.pdf</t>
  </si>
  <si>
    <t>Kramp DE12124075</t>
  </si>
  <si>
    <t>447012173</t>
  </si>
  <si>
    <t>447012173-00</t>
  </si>
  <si>
    <t>447020859-00.447012173-00</t>
  </si>
  <si>
    <t>447012173.SLDPRT</t>
  </si>
  <si>
    <t>447013101</t>
  </si>
  <si>
    <t>447013101-00</t>
  </si>
  <si>
    <t>447013100-02.447013101-00</t>
  </si>
  <si>
    <t>447013101.SLDPRT</t>
  </si>
  <si>
    <t>447013101-02</t>
  </si>
  <si>
    <t>447022338-00.447013101-02</t>
  </si>
  <si>
    <t>447013101.SLDDRW</t>
  </si>
  <si>
    <t>447013102</t>
  </si>
  <si>
    <t>447013102-01</t>
  </si>
  <si>
    <t>447022338-00.447013102-01</t>
  </si>
  <si>
    <t>447013102.SLDPRT</t>
  </si>
  <si>
    <t>447013102.SLDDRW</t>
  </si>
  <si>
    <t>447013102-00</t>
  </si>
  <si>
    <t>447013100-02.447013102-00</t>
  </si>
  <si>
    <t>447014010</t>
  </si>
  <si>
    <t>447014010-00</t>
  </si>
  <si>
    <t>447024704-00.447014010-00</t>
  </si>
  <si>
    <t>447014010.SLDPRT</t>
  </si>
  <si>
    <t>447020273</t>
  </si>
  <si>
    <t>447020273-00</t>
  </si>
  <si>
    <t>447020274-00.447020273-00</t>
  </si>
  <si>
    <t>447020273.SLDPRT</t>
  </si>
  <si>
    <t>447020819</t>
  </si>
  <si>
    <t>447020819-00</t>
  </si>
  <si>
    <t>447020831-00.447020819-00</t>
  </si>
  <si>
    <t>447020819.SLDPRT</t>
  </si>
  <si>
    <t>447020826</t>
  </si>
  <si>
    <t>447020826-00</t>
  </si>
  <si>
    <t>447020831-00.447020826-00</t>
  </si>
  <si>
    <t>447020826.SLDPRT</t>
  </si>
  <si>
    <t>447020876-00.447020826-00</t>
  </si>
  <si>
    <t>447020826.SLDDRW</t>
  </si>
  <si>
    <t>447020827</t>
  </si>
  <si>
    <t>447020827-00</t>
  </si>
  <si>
    <t>447020831-00.447020827-00</t>
  </si>
  <si>
    <t>447020827.SLDPRT</t>
  </si>
  <si>
    <t>447020876-00.447020827-00</t>
  </si>
  <si>
    <t>447020827.SLDDRW</t>
  </si>
  <si>
    <t>447020858</t>
  </si>
  <si>
    <t>447020858-00</t>
  </si>
  <si>
    <t>447020859-00.447020858-00</t>
  </si>
  <si>
    <t>447020858.SLDPRT</t>
  </si>
  <si>
    <t>447020873</t>
  </si>
  <si>
    <t>447020873-00</t>
  </si>
  <si>
    <t>447020831-00.447020873-00</t>
  </si>
  <si>
    <t>447020873.SLDPRT</t>
  </si>
  <si>
    <t>447020876-00.447020873-00</t>
  </si>
  <si>
    <t>447020873.SLDDRW</t>
  </si>
  <si>
    <t>447020875</t>
  </si>
  <si>
    <t>447020875-00</t>
  </si>
  <si>
    <t>447020876-00.447020875-00</t>
  </si>
  <si>
    <t>447020875.SLDPRT</t>
  </si>
  <si>
    <t>447022768</t>
  </si>
  <si>
    <t>447022768-00</t>
  </si>
  <si>
    <t>447022770-00.447022768-00</t>
  </si>
  <si>
    <t>447022768.SLDPRT</t>
  </si>
  <si>
    <t>447022771</t>
  </si>
  <si>
    <t>447022771-00</t>
  </si>
  <si>
    <t>447022770-00.447022771-00</t>
  </si>
  <si>
    <t>447022771.SLDPRT</t>
  </si>
  <si>
    <t>447024163</t>
  </si>
  <si>
    <t>447024163-00</t>
  </si>
  <si>
    <t>447024708-00.447024163-00</t>
  </si>
  <si>
    <t>447024163.SLDPRT</t>
  </si>
  <si>
    <t>447024164</t>
  </si>
  <si>
    <t>447024164-00</t>
  </si>
  <si>
    <t>447024708-00.447024164-00</t>
  </si>
  <si>
    <t>447024164.SLDPRT</t>
  </si>
  <si>
    <t>447024705</t>
  </si>
  <si>
    <t>447024705-00</t>
  </si>
  <si>
    <t>447024704-00.447024705-00</t>
  </si>
  <si>
    <t>447024705.SLDPRT</t>
  </si>
  <si>
    <t>447024706</t>
  </si>
  <si>
    <t>447024706-00</t>
  </si>
  <si>
    <t>447024704-00.447024706-00</t>
  </si>
  <si>
    <t>447024706.SLDPRT</t>
  </si>
  <si>
    <t>447024707</t>
  </si>
  <si>
    <t>447024707-00</t>
  </si>
  <si>
    <t>447024704-00.447024707-00</t>
  </si>
  <si>
    <t>447024707.SLDPRT</t>
  </si>
  <si>
    <t>447024709</t>
  </si>
  <si>
    <t>447024709-00</t>
  </si>
  <si>
    <t>447024708-00.447024709-00</t>
  </si>
  <si>
    <t>447024709.SLDPRT</t>
  </si>
  <si>
    <t>447024710</t>
  </si>
  <si>
    <t>447024710-00</t>
  </si>
  <si>
    <t>447024708-00.447024710-00</t>
  </si>
  <si>
    <t>447024710.SLDPRT</t>
  </si>
  <si>
    <t>447024711</t>
  </si>
  <si>
    <t>447024711-00</t>
  </si>
  <si>
    <t>447024708-00.447024711-00</t>
  </si>
  <si>
    <t>447024711.SLDPRT</t>
  </si>
  <si>
    <t>447024712</t>
  </si>
  <si>
    <t>447024712-00</t>
  </si>
  <si>
    <t>447024708-00.447024712-00</t>
  </si>
  <si>
    <t>447024712.SLDPRT</t>
  </si>
  <si>
    <t>447024714</t>
  </si>
  <si>
    <t>447024714-00</t>
  </si>
  <si>
    <t>447024708-00.447024714-00</t>
  </si>
  <si>
    <t>447024714.SLDPRT</t>
  </si>
  <si>
    <t>447024715</t>
  </si>
  <si>
    <t>447024715-00</t>
  </si>
  <si>
    <t>447024708-00.447024715-00</t>
  </si>
  <si>
    <t>447024715.SLDPRT</t>
  </si>
  <si>
    <t>447024718</t>
  </si>
  <si>
    <t>447024718-00</t>
  </si>
  <si>
    <t>447024708-00.447024718-00</t>
  </si>
  <si>
    <t>447024718.SLDPRT</t>
  </si>
  <si>
    <t>447024720</t>
  </si>
  <si>
    <t>447024720-00</t>
  </si>
  <si>
    <t>447024708-00.447024720-00</t>
  </si>
  <si>
    <t>447024720.SLDPRT</t>
  </si>
  <si>
    <t>447024721</t>
  </si>
  <si>
    <t>447024721-00</t>
  </si>
  <si>
    <t>447024708-00.447024721-00</t>
  </si>
  <si>
    <t>447024721.SLDPRT</t>
  </si>
  <si>
    <t>447024722</t>
  </si>
  <si>
    <t>447024722-00</t>
  </si>
  <si>
    <t>447024708-00.447024722-00</t>
  </si>
  <si>
    <t>447024722.SLDPRT</t>
  </si>
  <si>
    <t>447024723</t>
  </si>
  <si>
    <t>447024723-00</t>
  </si>
  <si>
    <t>447024708-00.447024723-00</t>
  </si>
  <si>
    <t>447024723.SLDPRT</t>
  </si>
  <si>
    <t>447024725</t>
  </si>
  <si>
    <t>447024725-00</t>
  </si>
  <si>
    <t>447024708-00.447024725-00</t>
  </si>
  <si>
    <t>447024725.SLDPRT</t>
  </si>
  <si>
    <t>447029424</t>
  </si>
  <si>
    <t>447029424-00</t>
  </si>
  <si>
    <t>447029427-00.447029424-00</t>
  </si>
  <si>
    <t>447029424.SLDPRT</t>
  </si>
  <si>
    <t>447029425</t>
  </si>
  <si>
    <t>447029425-00</t>
  </si>
  <si>
    <t>447029427-00.447029425-00</t>
  </si>
  <si>
    <t>447029425.SLDPRT</t>
  </si>
  <si>
    <t>447029426</t>
  </si>
  <si>
    <t>447029426-00</t>
  </si>
  <si>
    <t>447029427-00.447029426-00</t>
  </si>
  <si>
    <t>447029426.SLDPRT</t>
  </si>
  <si>
    <t>447029434</t>
  </si>
  <si>
    <t>447029434-00</t>
  </si>
  <si>
    <t>447029427-00.447029434-00</t>
  </si>
  <si>
    <t>447029434.SLDPRT</t>
  </si>
  <si>
    <t>447029454</t>
  </si>
  <si>
    <t>447029454-00</t>
  </si>
  <si>
    <t>447029427-00.447029454-00</t>
  </si>
  <si>
    <t>447029454.SLDASM</t>
  </si>
  <si>
    <t>447029454.SLDDRW</t>
  </si>
  <si>
    <t>632654000</t>
  </si>
  <si>
    <t>Washer M8_&lt;8_140HV_ISO7089_ZP</t>
  </si>
  <si>
    <t>632654000-00</t>
  </si>
  <si>
    <t>440001887-03.632654000-00</t>
  </si>
  <si>
    <t>632654000.SLDPRT</t>
  </si>
  <si>
    <t>Fabory 38130.080.001</t>
  </si>
  <si>
    <t>632654000-01</t>
  </si>
  <si>
    <t>447013099-02.632654000-01</t>
  </si>
  <si>
    <t>447022339-00.632654000-01</t>
  </si>
  <si>
    <t>447020274-00.632654000-01</t>
  </si>
  <si>
    <t>635063400</t>
  </si>
  <si>
    <t>Steering column adjustable Pertex 530</t>
  </si>
  <si>
    <t>635063400-00</t>
  </si>
  <si>
    <t>440009969-02.635063400-00</t>
  </si>
  <si>
    <t>635063400.SLDASM</t>
  </si>
  <si>
    <t>448000433.gif</t>
  </si>
  <si>
    <t>690113400</t>
  </si>
  <si>
    <t>Hex. bolt M8x30_8.8_ISO4017_ZP</t>
  </si>
  <si>
    <t>690113400-01</t>
  </si>
  <si>
    <t>447012175-01.690113400-01</t>
  </si>
  <si>
    <t>690113400.SLDPRT</t>
  </si>
  <si>
    <t>Fabory, 01210.080.030</t>
  </si>
  <si>
    <t>447020274-00.690113400-01</t>
  </si>
  <si>
    <t>447024012-00.690113400-01</t>
  </si>
  <si>
    <t>447022554-00.690113400-01</t>
  </si>
  <si>
    <t>448000936.pdf</t>
  </si>
  <si>
    <t>691510400</t>
  </si>
  <si>
    <t>Hex. nyloc nut M8_8_ISO10511_ZP</t>
  </si>
  <si>
    <t>691510400-00</t>
  </si>
  <si>
    <t>447020274-00.691510400-00</t>
  </si>
  <si>
    <t>448000066.pdf</t>
  </si>
  <si>
    <t>691510400.SLDPRT</t>
  </si>
  <si>
    <t>Fabory, 12300.080.001</t>
  </si>
  <si>
    <t>447029428</t>
  </si>
  <si>
    <t>447029428-00</t>
  </si>
  <si>
    <t>447029454-00.447029428-00</t>
  </si>
  <si>
    <t>447029428.SLDPRT</t>
  </si>
  <si>
    <t>447029450</t>
  </si>
  <si>
    <t>447029450-00</t>
  </si>
  <si>
    <t>447029454-00.447029450-00</t>
  </si>
  <si>
    <t>447029450.SLDPRT</t>
  </si>
  <si>
    <t>P1271-00 General</t>
  </si>
  <si>
    <t>Personal transporter</t>
  </si>
  <si>
    <t>447023908-00</t>
  </si>
  <si>
    <t>P1271-00 General-00.447023908-00</t>
  </si>
  <si>
    <t>447023908.SLDASM</t>
  </si>
  <si>
    <t>447023908.SLDDRW</t>
  </si>
  <si>
    <t>440001763</t>
  </si>
  <si>
    <t>440001763-00</t>
  </si>
  <si>
    <t>633395400-01.440001763-00</t>
  </si>
  <si>
    <t>440001763.SLDPRT</t>
  </si>
  <si>
    <t>440001764</t>
  </si>
  <si>
    <t>440001764-00</t>
  </si>
  <si>
    <t>633395400-01.440001764-00</t>
  </si>
  <si>
    <t>440001764.SLDPRT</t>
  </si>
  <si>
    <t>440001765</t>
  </si>
  <si>
    <t>440001765-00</t>
  </si>
  <si>
    <t>633395400-01.440001765-00</t>
  </si>
  <si>
    <t>440001765.SLDPRT</t>
  </si>
  <si>
    <t>447013450</t>
  </si>
  <si>
    <t>447013450-00</t>
  </si>
  <si>
    <t>447013449-00.447013450-00</t>
  </si>
  <si>
    <t>447013450.SLDPRT</t>
  </si>
  <si>
    <t>447019924</t>
  </si>
  <si>
    <t>447019924-00</t>
  </si>
  <si>
    <t>447019915-01.447019924-00</t>
  </si>
  <si>
    <t>447019924.SLDPRT</t>
  </si>
  <si>
    <t>447029830</t>
  </si>
  <si>
    <t>447029830-00</t>
  </si>
  <si>
    <t>447012000-02.447029830-00</t>
  </si>
  <si>
    <t>447029830.SLDPRT</t>
  </si>
  <si>
    <t>447011318</t>
  </si>
  <si>
    <t>447011318-00</t>
  </si>
  <si>
    <t>447012040-02.447011318-00</t>
  </si>
  <si>
    <t>447011318.SLDPRT</t>
  </si>
  <si>
    <t>447013327</t>
  </si>
  <si>
    <t>447013327-00</t>
  </si>
  <si>
    <t>447012029-02.447013327-00</t>
  </si>
  <si>
    <t>447013327.SLDPRT</t>
  </si>
  <si>
    <t>440020177</t>
  </si>
  <si>
    <t>440020177-00</t>
  </si>
  <si>
    <t>633415900-03.440020177-00</t>
  </si>
  <si>
    <t>448003980.pdf</t>
  </si>
  <si>
    <t>634114700</t>
  </si>
  <si>
    <t>634114700-00</t>
  </si>
  <si>
    <t>633415900-03.634114700-00</t>
  </si>
  <si>
    <t>448007275.doc</t>
  </si>
  <si>
    <t>447002151</t>
  </si>
  <si>
    <t>Tyre 9.00x20 Pneumatic - profiled</t>
  </si>
  <si>
    <t>447002151-03</t>
  </si>
  <si>
    <t>447011269-01.447002151-03</t>
  </si>
  <si>
    <t>448500116.pdf</t>
  </si>
  <si>
    <t>447002151.SLDPRT</t>
  </si>
  <si>
    <t>447011270</t>
  </si>
  <si>
    <t>447011270-00</t>
  </si>
  <si>
    <t>447011269-01.447011270-00</t>
  </si>
  <si>
    <t>447011270.SLDPRT</t>
  </si>
  <si>
    <t>448009390</t>
  </si>
  <si>
    <t>448009390-00</t>
  </si>
  <si>
    <t>447013103-01.448009390-00</t>
  </si>
  <si>
    <t>448009390.zip</t>
  </si>
  <si>
    <t>447013104</t>
  </si>
  <si>
    <t>447013104-00</t>
  </si>
  <si>
    <t>447013103-01.447013104-00</t>
  </si>
  <si>
    <t>447013104.SLDPRT</t>
  </si>
  <si>
    <t>447013105</t>
  </si>
  <si>
    <t>447013105-00</t>
  </si>
  <si>
    <t>447013103-01.447013105-00</t>
  </si>
  <si>
    <t>447013105.SLDPRT</t>
  </si>
  <si>
    <t>447013264</t>
  </si>
  <si>
    <t>447013264-00</t>
  </si>
  <si>
    <t>447013103-01.447013264-00</t>
  </si>
  <si>
    <t>447013264.SLDPRT</t>
  </si>
  <si>
    <t>633050500</t>
  </si>
  <si>
    <t>633050500-00</t>
  </si>
  <si>
    <t>447013103-01.633050500-00</t>
  </si>
  <si>
    <t>633050500.SLDPRT</t>
  </si>
  <si>
    <t>697600600</t>
  </si>
  <si>
    <t>Grease nipple M8x1_180dg</t>
  </si>
  <si>
    <t>697600600-01</t>
  </si>
  <si>
    <t>447013103-01.697600600-01</t>
  </si>
  <si>
    <t>448001799.pdf</t>
  </si>
  <si>
    <t>697600600.SLDPRT</t>
  </si>
  <si>
    <t>448009108</t>
  </si>
  <si>
    <t>448009108-00</t>
  </si>
  <si>
    <t>447013418-01.448009108-00</t>
  </si>
  <si>
    <t>448009108.zip</t>
  </si>
  <si>
    <t>447008256</t>
  </si>
  <si>
    <t>447008256-00</t>
  </si>
  <si>
    <t>447013418-01.447008256-00</t>
  </si>
  <si>
    <t>447008256.SLDPRT</t>
  </si>
  <si>
    <t>447008258</t>
  </si>
  <si>
    <t>447008258-00</t>
  </si>
  <si>
    <t>447013418-01.447008258-00</t>
  </si>
  <si>
    <t>447008258.SLDPRT</t>
  </si>
  <si>
    <t>447008260</t>
  </si>
  <si>
    <t>447008260-00</t>
  </si>
  <si>
    <t>447013418-01.447008260-00</t>
  </si>
  <si>
    <t>447008260.SLDPRT</t>
  </si>
  <si>
    <t>447008261</t>
  </si>
  <si>
    <t>447008261-00</t>
  </si>
  <si>
    <t>447013418-01.447008261-00</t>
  </si>
  <si>
    <t>447008261.SLDPRT</t>
  </si>
  <si>
    <t>447008262</t>
  </si>
  <si>
    <t>447008262-00</t>
  </si>
  <si>
    <t>447013418-01.447008262-00</t>
  </si>
  <si>
    <t>447008262.SLDPRT</t>
  </si>
  <si>
    <t>449702688</t>
  </si>
  <si>
    <t>449702688-00</t>
  </si>
  <si>
    <t>447013418-01.449702688-00</t>
  </si>
  <si>
    <t>449702688.SLDPRT</t>
  </si>
  <si>
    <t>448007699</t>
  </si>
  <si>
    <t>Documentation</t>
  </si>
  <si>
    <t>448007699-00</t>
  </si>
  <si>
    <t>440050189-00.448007699-00</t>
  </si>
  <si>
    <t>448007699.zip</t>
  </si>
  <si>
    <t>447011490</t>
  </si>
  <si>
    <t>447011490-00</t>
  </si>
  <si>
    <t>447022554-00.447011490-00</t>
  </si>
  <si>
    <t>447011490.SLDPRT</t>
  </si>
  <si>
    <t>447012885</t>
  </si>
  <si>
    <t>447012885-00</t>
  </si>
  <si>
    <t>447022554-00.447012885-00</t>
  </si>
  <si>
    <t>447012885.SLDPRT</t>
  </si>
  <si>
    <t>447016575</t>
  </si>
  <si>
    <t>447016575-00</t>
  </si>
  <si>
    <t>447034826-00.447016575-00</t>
  </si>
  <si>
    <t>447016575.SLDPRT</t>
  </si>
  <si>
    <t>447034827</t>
  </si>
  <si>
    <t>447034827-00</t>
  </si>
  <si>
    <t>447034826-00.447034827-00</t>
  </si>
  <si>
    <t>447034827.SLDPRT</t>
  </si>
  <si>
    <t>447034828</t>
  </si>
  <si>
    <t>447034828-00</t>
  </si>
  <si>
    <t>447034826-00.447034828-00</t>
  </si>
  <si>
    <t>447034828.SLDPRT</t>
  </si>
  <si>
    <t>447034829</t>
  </si>
  <si>
    <t>447034829-00</t>
  </si>
  <si>
    <t>447034826-00.447034829-00</t>
  </si>
  <si>
    <t>447034829.SLDPRT</t>
  </si>
  <si>
    <t>633050500-01</t>
  </si>
  <si>
    <t>447034826-00.633050500-01</t>
  </si>
  <si>
    <t>447034826-00.697600600-01</t>
  </si>
  <si>
    <t>448009109</t>
  </si>
  <si>
    <t>448009109-00</t>
  </si>
  <si>
    <t>447013421-01.448009109-00</t>
  </si>
  <si>
    <t>448009109.zip</t>
  </si>
  <si>
    <t>447011009</t>
  </si>
  <si>
    <t>447011009-00</t>
  </si>
  <si>
    <t>447011010-00.447011009-00</t>
  </si>
  <si>
    <t>447011009.SLDPRT</t>
  </si>
  <si>
    <t>448008962</t>
  </si>
  <si>
    <t>448008962-00</t>
  </si>
  <si>
    <t>440067520-02.448008962-00</t>
  </si>
  <si>
    <t>448008962.zip</t>
  </si>
  <si>
    <t>447013407</t>
  </si>
  <si>
    <t>447013407-01</t>
  </si>
  <si>
    <t>440067520-02.447013407-01</t>
  </si>
  <si>
    <t>447013407.SLDPRT</t>
  </si>
  <si>
    <t>447013407-01.448008962-00</t>
  </si>
  <si>
    <t>447014104</t>
  </si>
  <si>
    <t>Fan</t>
  </si>
  <si>
    <t>447014104-00</t>
  </si>
  <si>
    <t>440067520-02.447014104-00</t>
  </si>
  <si>
    <t>448500309.pdf</t>
  </si>
  <si>
    <t>447014104.SLDPRT</t>
  </si>
  <si>
    <t>448008985</t>
  </si>
  <si>
    <t>448008985-00</t>
  </si>
  <si>
    <t>440068009-02.448008985-00</t>
  </si>
  <si>
    <t>448008985.zip</t>
  </si>
  <si>
    <t>448003107</t>
  </si>
  <si>
    <t>Drawing</t>
  </si>
  <si>
    <t>448003107-00</t>
  </si>
  <si>
    <t>632594400-00.448003107-00</t>
  </si>
  <si>
    <t>448003107.dwg</t>
  </si>
  <si>
    <t>448008921</t>
  </si>
  <si>
    <t>448008921-00</t>
  </si>
  <si>
    <t>633259300-00.448008921-00</t>
  </si>
  <si>
    <t>448008921.zip</t>
  </si>
  <si>
    <t>600008342</t>
  </si>
  <si>
    <t>Color camera VBV-700C_unheated</t>
  </si>
  <si>
    <t>600008342-02</t>
  </si>
  <si>
    <t>633813600-01.600008342-02</t>
  </si>
  <si>
    <t>448011210.pdf</t>
  </si>
  <si>
    <t>448011212</t>
  </si>
  <si>
    <t>Old drawings</t>
  </si>
  <si>
    <t>448011212-00</t>
  </si>
  <si>
    <t>600008342-02.448011212-00</t>
  </si>
  <si>
    <t>448011212.zip</t>
  </si>
  <si>
    <t>600008345</t>
  </si>
  <si>
    <t>600008345-00</t>
  </si>
  <si>
    <t>633813600-01.600008345-00</t>
  </si>
  <si>
    <t>448008257.pdf</t>
  </si>
  <si>
    <t>448000987-00</t>
  </si>
  <si>
    <t>632653900-00.448000987-00</t>
  </si>
  <si>
    <t>449701130</t>
  </si>
  <si>
    <t>449701130-00</t>
  </si>
  <si>
    <t>449701129-03.449701130-00</t>
  </si>
  <si>
    <t>449701130.SLDPRT</t>
  </si>
  <si>
    <t>449701131</t>
  </si>
  <si>
    <t>449701131-00</t>
  </si>
  <si>
    <t>449701129-03.449701131-00</t>
  </si>
  <si>
    <t>449701131.SLDPRT</t>
  </si>
  <si>
    <t>447012616</t>
  </si>
  <si>
    <t>447012616-00</t>
  </si>
  <si>
    <t>447012588-00.447012616-00</t>
  </si>
  <si>
    <t>447012616.SLDPRT</t>
  </si>
  <si>
    <t>440031387</t>
  </si>
  <si>
    <t>440031387-00</t>
  </si>
  <si>
    <t>447016524-00.440031387-00</t>
  </si>
  <si>
    <t>440031387.SLDPRT</t>
  </si>
  <si>
    <t>447016526-00.440031387-00</t>
  </si>
  <si>
    <t>632316400</t>
  </si>
  <si>
    <t>632316400-00</t>
  </si>
  <si>
    <t>635025800-00.632316400-00</t>
  </si>
  <si>
    <t>448001685.gif</t>
  </si>
  <si>
    <t>448008995</t>
  </si>
  <si>
    <t>448008995-00</t>
  </si>
  <si>
    <t>600010565-00.448008995-00</t>
  </si>
  <si>
    <t>448008995.zip</t>
  </si>
  <si>
    <t>448007316</t>
  </si>
  <si>
    <t>448007316-00</t>
  </si>
  <si>
    <t>641012700-01.448007316-00</t>
  </si>
  <si>
    <t>448007316.zip</t>
  </si>
  <si>
    <t>448008981</t>
  </si>
  <si>
    <t>448008981-00</t>
  </si>
  <si>
    <t>447013661-01.448008981-00</t>
  </si>
  <si>
    <t>448008981.zip</t>
  </si>
  <si>
    <t>447013662-00.448008981-00</t>
  </si>
  <si>
    <t>447013663-00.448008981-00</t>
  </si>
  <si>
    <t>447013674-00.448008981-00</t>
  </si>
  <si>
    <t>440063199</t>
  </si>
  <si>
    <t>Hydr. valve assembly</t>
  </si>
  <si>
    <t>440063199-00</t>
  </si>
  <si>
    <t>633702300-01.440063199-00</t>
  </si>
  <si>
    <t>448008374</t>
  </si>
  <si>
    <t>448008374-00</t>
  </si>
  <si>
    <t>440063199-00.448008374-00</t>
  </si>
  <si>
    <t>448008374.zip</t>
  </si>
  <si>
    <t>448008047</t>
  </si>
  <si>
    <t>448008047-00</t>
  </si>
  <si>
    <t>633702300-01.448008047-00</t>
  </si>
  <si>
    <t>448008047.zip</t>
  </si>
  <si>
    <t>633702300-01.448008374-00</t>
  </si>
  <si>
    <t>440001913</t>
  </si>
  <si>
    <t>440001913-00</t>
  </si>
  <si>
    <t>633702300-01.440001913-00</t>
  </si>
  <si>
    <t>447002090</t>
  </si>
  <si>
    <t>447002090-00</t>
  </si>
  <si>
    <t>447002102-01.447002090-00</t>
  </si>
  <si>
    <t>447002090.SLDPRT</t>
  </si>
  <si>
    <t>447002101</t>
  </si>
  <si>
    <t>447002101-00</t>
  </si>
  <si>
    <t>447002102-01.447002101-00</t>
  </si>
  <si>
    <t>447002101.SLDPRT</t>
  </si>
  <si>
    <t>447002103</t>
  </si>
  <si>
    <t>447002103-00</t>
  </si>
  <si>
    <t>447002102-01.447002103-00</t>
  </si>
  <si>
    <t>447002103.SLDPRT</t>
  </si>
  <si>
    <t>447008622</t>
  </si>
  <si>
    <t>Wiper arm assembly</t>
  </si>
  <si>
    <t>447008622-00</t>
  </si>
  <si>
    <t>447008619-04.447008622-00</t>
  </si>
  <si>
    <t>447008622.SLDASM</t>
  </si>
  <si>
    <t>447008623</t>
  </si>
  <si>
    <t>447008623-00</t>
  </si>
  <si>
    <t>447008622-00.447008623-00</t>
  </si>
  <si>
    <t>447008623.SLDPRT</t>
  </si>
  <si>
    <t>447008624</t>
  </si>
  <si>
    <t>447008624-00</t>
  </si>
  <si>
    <t>447008622-00.447008624-00</t>
  </si>
  <si>
    <t>447008624.SLDPRT</t>
  </si>
  <si>
    <t>447008625</t>
  </si>
  <si>
    <t>447008625-00</t>
  </si>
  <si>
    <t>447008622-00.447008625-00</t>
  </si>
  <si>
    <t>447008625.SLDPRT</t>
  </si>
  <si>
    <t>448008095</t>
  </si>
  <si>
    <t>448008095-00</t>
  </si>
  <si>
    <t>447008619-04.448008095-00</t>
  </si>
  <si>
    <t>448008095.zip</t>
  </si>
  <si>
    <t>447008620</t>
  </si>
  <si>
    <t>447008620-00</t>
  </si>
  <si>
    <t>447008619-04.447008620-00</t>
  </si>
  <si>
    <t>447008620.SLDPRT</t>
  </si>
  <si>
    <t>447008621</t>
  </si>
  <si>
    <t>447008621-00</t>
  </si>
  <si>
    <t>447008619-04.447008621-00</t>
  </si>
  <si>
    <t>447008621.SLDPRT</t>
  </si>
  <si>
    <t>449002200</t>
  </si>
  <si>
    <t>449002200-00</t>
  </si>
  <si>
    <t>635063400-00.449002200-00</t>
  </si>
  <si>
    <t>449002200.SLDPRT</t>
  </si>
  <si>
    <t>449002201</t>
  </si>
  <si>
    <t>449002201-00</t>
  </si>
  <si>
    <t>635063400-00.449002201-00</t>
  </si>
  <si>
    <t>449002201.SLDPRT</t>
  </si>
  <si>
    <t>449002202</t>
  </si>
  <si>
    <t>449002202-00</t>
  </si>
  <si>
    <t>635063400-00.449002202-00</t>
  </si>
  <si>
    <t>449002202.SLDPRT</t>
  </si>
  <si>
    <t>449002203</t>
  </si>
  <si>
    <t>449002203-00</t>
  </si>
  <si>
    <t>635063400-00.449002203-00</t>
  </si>
  <si>
    <t>449002203.SLDPRT</t>
  </si>
  <si>
    <t>449002204</t>
  </si>
  <si>
    <t>449002204-00</t>
  </si>
  <si>
    <t>635063400-00.449002204-00</t>
  </si>
  <si>
    <t>449002204.SLDPRT</t>
  </si>
  <si>
    <t>449002205</t>
  </si>
  <si>
    <t>449002205-00</t>
  </si>
  <si>
    <t>635063400-00.449002205-00</t>
  </si>
  <si>
    <t>449002205.SLDPRT</t>
  </si>
  <si>
    <t>449002206</t>
  </si>
  <si>
    <t>449002206-00</t>
  </si>
  <si>
    <t>635063400-00.449002206-00</t>
  </si>
  <si>
    <t>449002206.SLDPRT</t>
  </si>
  <si>
    <t>448004415</t>
  </si>
  <si>
    <t>448004415-00</t>
  </si>
  <si>
    <t>440009969-02.448004415-00</t>
  </si>
  <si>
    <t>440009970</t>
  </si>
  <si>
    <t>440009970-00</t>
  </si>
  <si>
    <t>440009969-02.440009970-00</t>
  </si>
  <si>
    <t>440009970.SLDPRT</t>
  </si>
  <si>
    <t>440009971</t>
  </si>
  <si>
    <t>440009971-00</t>
  </si>
  <si>
    <t>440009969-02.440009971-00</t>
  </si>
  <si>
    <t>440009971.SLDPRT</t>
  </si>
  <si>
    <t>440011185</t>
  </si>
  <si>
    <t>440011185-00</t>
  </si>
  <si>
    <t>440009969-02.440011185-00</t>
  </si>
  <si>
    <t>440011185.SLDPRT</t>
  </si>
  <si>
    <t>440024658</t>
  </si>
  <si>
    <t>440024658-00</t>
  </si>
  <si>
    <t>440009969-02.440024658-00</t>
  </si>
  <si>
    <t>440024658.SLDPRT</t>
  </si>
  <si>
    <t>440024660</t>
  </si>
  <si>
    <t>440024660-00</t>
  </si>
  <si>
    <t>440009969-02.440024660-00</t>
  </si>
  <si>
    <t>440024660.SLDPRT</t>
  </si>
  <si>
    <t>440009969-02.449002202-00</t>
  </si>
  <si>
    <t>440009969-02.449002204-00</t>
  </si>
  <si>
    <t>440009969-02.449002205-00</t>
  </si>
  <si>
    <t>440009969-02.449002206-00</t>
  </si>
  <si>
    <t>448007793</t>
  </si>
  <si>
    <t>448007793-00</t>
  </si>
  <si>
    <t>440051331-00.448007793-00</t>
  </si>
  <si>
    <t>448007793.zip</t>
  </si>
  <si>
    <t>447011451</t>
  </si>
  <si>
    <t>447011451-00</t>
  </si>
  <si>
    <t>447011311-02.447011451-00</t>
  </si>
  <si>
    <t>447011451.SLDPRT</t>
  </si>
  <si>
    <t>447011789</t>
  </si>
  <si>
    <t>447011789-00</t>
  </si>
  <si>
    <t>447011790-02.447011789-00</t>
  </si>
  <si>
    <t>447011789.SLDPRT</t>
  </si>
  <si>
    <t>447012161</t>
  </si>
  <si>
    <t>447012161-00</t>
  </si>
  <si>
    <t>447012162-00.447012161-00</t>
  </si>
  <si>
    <t>447012161.SLDPRT</t>
  </si>
  <si>
    <t>447012167</t>
  </si>
  <si>
    <t>447012167-00</t>
  </si>
  <si>
    <t>447012162-00.447012167-00</t>
  </si>
  <si>
    <t>447012167.SLDPRT</t>
  </si>
  <si>
    <t>447012186</t>
  </si>
  <si>
    <t>447012186-00</t>
  </si>
  <si>
    <t>447012185-00.447012186-00</t>
  </si>
  <si>
    <t>447012186.SLDPRT</t>
  </si>
  <si>
    <t>447012187</t>
  </si>
  <si>
    <t>447012187-00</t>
  </si>
  <si>
    <t>447012185-00.447012187-00</t>
  </si>
  <si>
    <t>447012187.SLDPRT</t>
  </si>
  <si>
    <t>447012207</t>
  </si>
  <si>
    <t>447012207-00</t>
  </si>
  <si>
    <t>447012208-00.447012207-00</t>
  </si>
  <si>
    <t>447012207.SLDPRT</t>
  </si>
  <si>
    <t>447012209</t>
  </si>
  <si>
    <t>447012209-00</t>
  </si>
  <si>
    <t>447012208-00.447012209-00</t>
  </si>
  <si>
    <t>447012209.SLDPRT</t>
  </si>
  <si>
    <t>447012214</t>
  </si>
  <si>
    <t>447012214-00</t>
  </si>
  <si>
    <t>447012215-00.447012214-00</t>
  </si>
  <si>
    <t>447012214.SLDPRT</t>
  </si>
  <si>
    <t>447012216</t>
  </si>
  <si>
    <t>447012216-00</t>
  </si>
  <si>
    <t>447012215-00.447012216-00</t>
  </si>
  <si>
    <t>447012216.SLDPRT</t>
  </si>
  <si>
    <t>447012222</t>
  </si>
  <si>
    <t>447012222-00</t>
  </si>
  <si>
    <t>447012224-00.447012222-00</t>
  </si>
  <si>
    <t>447012222.SLDPRT</t>
  </si>
  <si>
    <t>447012223</t>
  </si>
  <si>
    <t>447012223-00</t>
  </si>
  <si>
    <t>447012224-00.447012223-00</t>
  </si>
  <si>
    <t>447012223.SLDPRT</t>
  </si>
  <si>
    <t>447012227</t>
  </si>
  <si>
    <t>447012227-00</t>
  </si>
  <si>
    <t>447012228-00.447012227-00</t>
  </si>
  <si>
    <t>447012227.SLDPRT</t>
  </si>
  <si>
    <t>447012229</t>
  </si>
  <si>
    <t>447012229-00</t>
  </si>
  <si>
    <t>447012228-00.447012229-00</t>
  </si>
  <si>
    <t>447012229.SLDPRT</t>
  </si>
  <si>
    <t>447012919</t>
  </si>
  <si>
    <t>447012919-00</t>
  </si>
  <si>
    <t>447013093-01.447012919-00</t>
  </si>
  <si>
    <t>447012919.SLDPRT</t>
  </si>
  <si>
    <t>447022340-00.447012919-00</t>
  </si>
  <si>
    <t>447011456</t>
  </si>
  <si>
    <t>447011456-00</t>
  </si>
  <si>
    <t>447024770-00.447011456-00</t>
  </si>
  <si>
    <t>447011456.SLDPRT</t>
  </si>
  <si>
    <t>3D-модель CATIA</t>
  </si>
  <si>
    <t>3D-модель JT</t>
  </si>
  <si>
    <t>Текст</t>
  </si>
  <si>
    <t>Время</t>
  </si>
  <si>
    <t>tpp5_text</t>
  </si>
  <si>
    <t>tpp5_time</t>
  </si>
  <si>
    <t>Процесс</t>
  </si>
  <si>
    <t>ImportProc</t>
  </si>
  <si>
    <t>Системный процесс</t>
  </si>
  <si>
    <t>A</t>
  </si>
  <si>
    <t>Маршрут</t>
  </si>
  <si>
    <t>СUВЕ50_ROUTE</t>
  </si>
  <si>
    <t>Маршрут на кубик 50 мм</t>
  </si>
  <si>
    <t>ИИ 0001</t>
  </si>
  <si>
    <t>2016-11-21</t>
  </si>
  <si>
    <t>BOP</t>
  </si>
  <si>
    <t>Технолог 4 (t4)</t>
  </si>
  <si>
    <t>Детали</t>
  </si>
  <si>
    <t>СUВЕ50</t>
  </si>
  <si>
    <t>Кубик 50 мм</t>
  </si>
  <si>
    <t>Произв. цели</t>
  </si>
  <si>
    <t>Заготовка</t>
  </si>
  <si>
    <t>СUВЕ50_BLANK</t>
  </si>
  <si>
    <t>Заготовка для кубика 50 мм</t>
  </si>
  <si>
    <t>0</t>
  </si>
  <si>
    <t>BOP.Заготовка</t>
  </si>
  <si>
    <t>Технолог 2 (t2)</t>
  </si>
  <si>
    <t>Материал констр.</t>
  </si>
  <si>
    <t>-103161-144190</t>
  </si>
  <si>
    <t>Круг 12 ГОСТ 2590-2006/45 ГОСТ 1050-88</t>
  </si>
  <si>
    <t>Материал для заготовки</t>
  </si>
  <si>
    <t>Тех. Процесс</t>
  </si>
  <si>
    <t>СUВЕ50_TP1</t>
  </si>
  <si>
    <t>Заготовительный ТП</t>
  </si>
  <si>
    <t>ИИ 0002</t>
  </si>
  <si>
    <t>Цех</t>
  </si>
  <si>
    <t>WorkShop1</t>
  </si>
  <si>
    <t>Цех 1</t>
  </si>
  <si>
    <t>BOP.Рабочая область</t>
  </si>
  <si>
    <t>Операция</t>
  </si>
  <si>
    <t>СUВЕ50_TP1_005</t>
  </si>
  <si>
    <t>Заготовительная</t>
  </si>
  <si>
    <t>005</t>
  </si>
  <si>
    <t>Оборудование</t>
  </si>
  <si>
    <t>STO2902</t>
  </si>
  <si>
    <t>Ленточно-отрезной станок</t>
  </si>
  <si>
    <t>50</t>
  </si>
  <si>
    <t>BOP.Оборудование</t>
  </si>
  <si>
    <t>Профессия</t>
  </si>
  <si>
    <t>PROF18809-2</t>
  </si>
  <si>
    <t>Станочник широкого профиля. 18809-2</t>
  </si>
  <si>
    <t>60</t>
  </si>
  <si>
    <t>BOP.Профессия</t>
  </si>
  <si>
    <t>Переход</t>
  </si>
  <si>
    <t>СUВЕ50_TP1_005_01</t>
  </si>
  <si>
    <t>Отрезать заготовку на длину 85</t>
  </si>
  <si>
    <t>Реж. Инструмент</t>
  </si>
  <si>
    <t>Пила ленточная</t>
  </si>
  <si>
    <t>BOP.Инструмент (без 3D)</t>
  </si>
  <si>
    <t>Средство измерения</t>
  </si>
  <si>
    <t>STO13311</t>
  </si>
  <si>
    <t>Штангенциркуль ШЦ-II-150-0.1 ГОСТ 166-89</t>
  </si>
  <si>
    <t>20</t>
  </si>
  <si>
    <t>СUВЕ50_TP2</t>
  </si>
  <si>
    <t>Механообработка</t>
  </si>
  <si>
    <t>ИИ 0003</t>
  </si>
  <si>
    <t>WorkShop2</t>
  </si>
  <si>
    <t>Цех 2</t>
  </si>
  <si>
    <t>СUВЕ50_TP2_005</t>
  </si>
  <si>
    <t>Фрезерная</t>
  </si>
  <si>
    <t>STO3088</t>
  </si>
  <si>
    <t>6Р80 Горизонтально-фрезерный универсальный консольный станок</t>
  </si>
  <si>
    <t>PROF19479-2</t>
  </si>
  <si>
    <t>Фрезеровщик. 19479-2</t>
  </si>
  <si>
    <t>СUВЕ50_TP2_005_01</t>
  </si>
  <si>
    <t>Фрезеровать с 6-сторон с припуском под фрезерование в размер 32</t>
  </si>
  <si>
    <t>RING50_ROUTE</t>
  </si>
  <si>
    <t>Маршрут на кольцо 50 мм</t>
  </si>
  <si>
    <t>ИИ 0004</t>
  </si>
  <si>
    <t>RING50</t>
  </si>
  <si>
    <t>Кольцо 50 мм</t>
  </si>
  <si>
    <t>RING50_BLANK</t>
  </si>
  <si>
    <t>Заготовка для кольца 50 мм</t>
  </si>
  <si>
    <t>RING50_TP1</t>
  </si>
  <si>
    <t>ИИ 0005</t>
  </si>
  <si>
    <t>Технолог 3 (t3)</t>
  </si>
  <si>
    <t>RING50_TP1_005</t>
  </si>
  <si>
    <t>RING50_TP1_005_01</t>
  </si>
  <si>
    <t>Отрезать заготовку</t>
  </si>
  <si>
    <t>Карта нормирования</t>
  </si>
  <si>
    <t>RING50_TP1_005_01_Р1</t>
  </si>
  <si>
    <t>Режимы</t>
  </si>
  <si>
    <t>Строка режимов резания</t>
  </si>
  <si>
    <t>Вхождение/Отношение</t>
  </si>
  <si>
    <t>Имя вхождения/связи</t>
  </si>
  <si>
    <t>Родитель (it - объект, r-ревизия)</t>
  </si>
  <si>
    <t>Потомок (it - объект, r-ревизия)</t>
  </si>
  <si>
    <t>Описание</t>
  </si>
  <si>
    <t>BOM</t>
  </si>
  <si>
    <t>Вхождение без типа (для BOM)</t>
  </si>
  <si>
    <t>Для процессов,операций, переходов (типа вхождения нет)</t>
  </si>
  <si>
    <t>BOP.Комплектующее</t>
  </si>
  <si>
    <t>MEConsumed</t>
  </si>
  <si>
    <t>Комплектующее (для BOP)</t>
  </si>
  <si>
    <t>В данной версии шаблона не поддерживается импорт BOP</t>
  </si>
  <si>
    <t>MEMachineTool</t>
  </si>
  <si>
    <t>Оборудование (для BOP)</t>
  </si>
  <si>
    <t>BOP.Прочее</t>
  </si>
  <si>
    <t>MEOther</t>
  </si>
  <si>
    <t>Прочее (для BOP)</t>
  </si>
  <si>
    <t>BOP.Ресурс</t>
  </si>
  <si>
    <t>MEResource</t>
  </si>
  <si>
    <t>Ресурс (для BOP)</t>
  </si>
  <si>
    <t>BOP.Результат</t>
  </si>
  <si>
    <t>METarget</t>
  </si>
  <si>
    <t>Результат (для BOP)</t>
  </si>
  <si>
    <t>BOP.Инструмент</t>
  </si>
  <si>
    <t>METool</t>
  </si>
  <si>
    <t>Инструмент (для BOP)</t>
  </si>
  <si>
    <t>TPP5_METool</t>
  </si>
  <si>
    <t xml:space="preserve">Инструмент без загрузки в NX сборки (для BOP) </t>
  </si>
  <si>
    <t>BOP.ME точка сварки</t>
  </si>
  <si>
    <t>MEWeldPoint</t>
  </si>
  <si>
    <t>ME точка сварки (для BOP)</t>
  </si>
  <si>
    <t>MEWorkArea</t>
  </si>
  <si>
    <t>Рабочая область (для BOP)</t>
  </si>
  <si>
    <t>MEWorkpiece</t>
  </si>
  <si>
    <t>Заготовка (для BOP)</t>
  </si>
  <si>
    <t>BOP.Материал</t>
  </si>
  <si>
    <t>TPP5_MEMaterial</t>
  </si>
  <si>
    <t>Материал (для BOP)</t>
  </si>
  <si>
    <t>TPP5_MEProfession</t>
  </si>
  <si>
    <t>Профессия (для BOP)</t>
  </si>
  <si>
    <t>Структуры</t>
  </si>
  <si>
    <t>Relation</t>
  </si>
  <si>
    <t>IMAN_specification</t>
  </si>
  <si>
    <t>r</t>
  </si>
  <si>
    <t>Документация</t>
  </si>
  <si>
    <t>SPB5_DocRelation</t>
  </si>
  <si>
    <t>it</t>
  </si>
  <si>
    <t>IMAN_METarget</t>
  </si>
  <si>
    <t>Изготовлено из</t>
  </si>
  <si>
    <t>SPB5_IzgotovlenoIz</t>
  </si>
  <si>
    <t>Связь от ревизии детали к ревизии конструкторского материала</t>
  </si>
  <si>
    <t>Аналог</t>
  </si>
  <si>
    <t>Uaz2_analog</t>
  </si>
  <si>
    <t>Связь от ревизии детали к ревизии аналога (custom, нет в ПСР)</t>
  </si>
  <si>
    <t>Изделие для заготовки</t>
  </si>
  <si>
    <t>TPP5_TechMaterialLink</t>
  </si>
  <si>
    <t>Связь от ревизии заготовки к ревизии детали (от TPP5_BlankRevision к TPP5_MaterialRevision)</t>
  </si>
  <si>
    <t>TPP5_rel_mat</t>
  </si>
  <si>
    <t>Связь от ревизии заготовки к ревизии материала</t>
  </si>
  <si>
    <t>Тип ветки PLMXML</t>
  </si>
  <si>
    <t>Шаблон ветки</t>
  </si>
  <si>
    <t>sTitle</t>
  </si>
  <si>
    <t>&lt;?xml version="1.0" encoding="Windows-1251"?&gt;
&lt;!-- GENERATED BY: PLM XML SDK 7.0.2.073 --&gt;
&lt;PLMXML xmlns="http://www.plmxml.org/Schemas/PLMXMLSchema"
 xmlns:plmxml_cl="http://www.plmxml.org/Schemas/PLMXMLClassificationSchema"
 schemaVersion="6" language="ru-ru"&gt;
  &lt;Header id="id1"&gt;&lt;/Header&gt;
  &lt;RevisionRule id="id2" name="Latest Working"&gt;
    &lt;Description&gt;Latest Working else Latest Any Status&lt;/Description&gt;
  &lt;/RevisionRule&gt;</t>
  </si>
  <si>
    <t>Product</t>
  </si>
  <si>
    <t xml:space="preserve">  &lt;Product id="it%ShortID%" name="%ObjName%" subType="%TypeItem%" productId="%ObjID%"&gt;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
  &lt;/Product&gt;
  &lt;ProductRevision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 
  &lt;/ProductRevision&gt; </t>
  </si>
  <si>
    <t>ProductView</t>
  </si>
  <si>
    <t xml:space="preserve">  &lt;ProductView id="id4" ruleRefs="#id2" rootRefs="id6" primaryOccurrenceRef="id6"&gt;
    &lt;UserData id="id3" type="TC Specific Properties"&gt;
      &lt;UserValue value="imprecise" title="BOM_precision_type"&gt;&lt;/UserValue&gt;
    &lt;/UserData&gt;
    &lt;Occurrence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&lt;/Occurrence&gt; </t>
  </si>
  <si>
    <t>sAttr</t>
  </si>
  <si>
    <t xml:space="preserve">        &lt;UserValue value="%AttrValue%" title="%AttrName%"&gt;&lt;/UserValue&gt;</t>
  </si>
  <si>
    <t>Элемент состава (без вхождения)</t>
  </si>
  <si>
    <t xml:space="preserve">  &lt;Product id="it%ShortID%" name="%ObjName%" subType="%TypeItem%" productId="%ObjID%"&gt;
    &lt;Description&gt;%Desc%&lt;/Description&gt;
    &lt;ApplicationRef version="Ex%ObjID%" application="Excel" label="Ex%ObjID%"&gt;
    &lt;/ApplicationRef&gt;        
  &lt;/Product&gt;
  &lt;ProductRevision id="r%ShortID%" name="%ObjName%" subType="%TypeRevision%" masterRef="#it%ShortID%" revision="%revision%"&gt; 
    &lt;ApplicationRef version="Exr%ObjID%" application="Excel" label="Exr%ObjID%"&gt;
    &lt;/ApplicationRef&gt;    
  &lt;/ProductRevision&gt;  </t>
  </si>
  <si>
    <t>Заголовок ProductView для BOM</t>
  </si>
  <si>
    <t xml:space="preserve">  &lt;ProductView id="prv2-%ShortID%" ruleRefs="#id2" rootRefs="oc0-3-" primaryOccurrenceRef="oc0-3-"&gt;
    &lt;UserData id="prv2-ud%ShortID%" type="TC Specific Properties"&gt;
      &lt;UserValue value="imprecise" title="BOM_precision_type"&gt;&lt;/UserValue&gt;
    &lt;/UserData&gt;
    &lt;Occurrence id="oc0-3-" instancedRef="#r%ShortID%"&gt;
      &lt;ApplicationRef application="Excel" label="Ex-occ-%ObjID%-%revision%"&gt;&lt;/ApplicationRef&gt;
    &lt;/Occurrence&gt;  </t>
  </si>
  <si>
    <t xml:space="preserve">  &lt;ProductView id="prv2-%ShortID%" ruleRefs="#id2" rootRefs="par-occ2-%ShortID%" primaryOccurrenceRef="par-occ2-%ShortID%"&gt;
    &lt;UserData id="prv2-ud%ShortID%" type="TC Specific Properties"&gt;
      &lt;UserValue value="imprecise" title="BOM_precision_type"&gt;&lt;/UserValue&gt;
    &lt;/UserData&gt;
    &lt;Occurrence id="par-occ2-%ShortID%" instancedRef="#r%ShortID%"&gt;
      &lt;ApplicationRef application="Excel" label="Ex-par-occ2-%ObjID%"&gt;&lt;/ApplicationRef&gt;
      &lt;UserData id="par-occ2-ud-%ShortID%" type="AttributesInContext"&gt;
        &lt;UserValue value="" title="SequenceNumber"&gt;&lt;/UserValue&gt;
        &lt;UserValue value="" title="OccurrenceName"&gt;&lt;/UserValue&gt;
        &lt;UserValue value="" title="Quantity"&gt;&lt;/UserValue&gt;
      &lt;/UserData&gt;
    &lt;/Occurrence&gt;  </t>
  </si>
  <si>
    <t>Occurrence</t>
  </si>
  <si>
    <t xml:space="preserve">   &lt;Occurrence id="oc%i_par%-%i_chld%-%i%" subType="%TypeOccurrence%" instancedRef="#r%i_chld%" instanceRefs="%instanceRefs%" parentRef="#oc%i_par_par%-%i_par%-"&gt;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&lt;/Occurrence&gt;</t>
  </si>
  <si>
    <t xml:space="preserve">   &lt;Occurrence id="oc%ShortID%-%Chld_ShortID%" instancedRef="#r%Chld_ShortID%" parentRef="#par-occ2-%CurrentAssm%"&gt;
      &lt;ApplicationRef version="Occ-%OboznCurrentRoot%-%Chld_ObjID%" application="Excel" label="Occ-%OboznCurrentRoot%-%Chld_ObjID%"&gt;&lt;/ApplicationRef&gt;
      &lt;UserData id="oc1-ud%ShortID%-%Chld_ShortID%" type="AttributesInContext"&gt;
        &lt;UserValue value="%SequenceNumber%" title="SequenceNumber"&gt;&lt;/UserValue&gt;
        &lt;UserValue value="%Quantity%" title="Quantity"&gt;&lt;/UserValue&gt;
      &lt;/UserData&gt;
      &lt;UserData id="oc2-ud%ShortID%-%Chld_ShortID%" type="InstanceNotes"&gt;
%OccAttrs%
      &lt;/UserData&gt;
%VariantConditions%
   &lt;/Occurrence&gt;</t>
  </si>
  <si>
    <t>sDataset</t>
  </si>
  <si>
    <t xml:space="preserve">  &lt;DataSet id="ds%ShortID%" name="%NameDataSet%" version="1" memberRefs="#fl%ShortID%" type="%TypeDataSet%"&gt;
    &lt;ApplicationRef version="ds-%ObjID%-%TypeDataSet%-%NameDataSet%" application="Excel2%FormatFile%" label="ds-%ObjID%-%TypeDataSet%-%NameDataSet%"&gt;&lt;/ApplicationRef&gt;
  &lt;/DataSet&gt;
  &lt;ExternalFile id="fl%ShortID%" locationRef="%FileName%" format="%FormatFile%"&gt;&lt;/ExternalFile&gt;</t>
  </si>
  <si>
    <t>sLink2Dataset</t>
  </si>
  <si>
    <t xml:space="preserve">    &lt;AssociatedDataSet id="ads%ShortID%" dataSetRef="#ds%ShortID%" role="%AssociatedDataSet%"&gt;&lt;/AssociatedDataSet&gt;</t>
  </si>
  <si>
    <t>sRootOption</t>
  </si>
  <si>
    <t xml:space="preserve">  &lt;Option id="op%NumColumn%" name="%NameOption%" scope="legacy"&gt;
    &lt;Description&gt;%DescOption%&lt;/Description&gt;
    &lt;ApplicationRef version="Option-%NameOption%" application="Excel" label="Option-%NameOption%"&gt;&lt;/ApplicationRef&gt;
    %OptionsValues%
  &lt;/Option&gt;</t>
  </si>
  <si>
    <t>sVariantCondition</t>
  </si>
  <si>
    <t xml:space="preserve">      &lt;VariantCondition id="op%NumColumn%-%i_chld%-%i%"&gt;
        &lt;ApplicationRef version="Opt-%ObjID_par%-%ObjID_chld%-%i%" application="Excel" label="Opt-%ObjID_par%-%ObjID_chld%-%i%"&gt;&lt;/ApplicationRef&gt;
       %ConditionValues%
      &lt;/VariantCondition&gt;</t>
  </si>
  <si>
    <t xml:space="preserve">  &lt;DataSet id="ds%ShortID%-%NumColumn%" name="%NameDataSet%" version="1" memberRefs="#fl%ShortID%-%NumColumn%" type="%TypeDataSet%"&gt;
    %NotUidDataSet%
  &lt;/DataSet&gt;
  &lt;ExternalFile id="fl%ShortID%-%NumColumn%" locationRef="%FileName%" format="%FormatFile%"&gt;&lt;/ExternalFile&gt;</t>
  </si>
  <si>
    <t xml:space="preserve">    &lt;AssociatedDataSet id="ads%ShortID%-%NumColumn%" dataSetRef="#ds%ShortID%-%NumColumn%" role="%AssociatedDataSet%"&gt;&lt;/AssociatedDataSet&gt;</t>
  </si>
  <si>
    <t>sRelation</t>
  </si>
  <si>
    <t xml:space="preserve">  &lt;GeneralRelation id="rl-%i_par%-%i_chld%" subType="%TypeRelation%" relatedRefs="#%rl_pr%%i_par% #%rl_ch%%i_chld%"&gt;
    &lt;ApplicationRef version="rl-%TypeRelation%-%ObjID_par%-%ObjID_chld%" application="Excel" label="rl-%TypeRelation%-%ObjID_par%-%ObjID_chld%"&gt;&lt;/ApplicationRef&gt;
    &lt;UserData id="udRelAtt-%ShortID%"&gt;
%RelAttrs%
    &lt;/UserData&gt;
  &lt;/GeneralRelation&gt;</t>
  </si>
  <si>
    <t>sII</t>
  </si>
  <si>
    <t xml:space="preserve">  &lt;Product id="ii-it%ShortID%" name="%NameII%" subType="%IIType%" productId="%NameII%"&gt;&lt;/Product&gt;
  &lt;ProductRevision id="ii-r%ShortID%" name="%NameII%" releaseStatusRefs="#ii-rs%ShortID%" subType="%IITypeRevision%" masterRef="#ii-it%ShortID%" revision="%IIRevision%"&gt;
  &lt;/ProductRevision&gt;
  &lt;GeneralRelation id="ii-gr%ShortID%" subType="CMHasSolutionItem" relatedRefs="#ii-r%ShortID% #r%ShortID%"&gt;&lt;/GeneralRelation&gt;
  &lt;ReleaseStatus id="ii-rs%ShortID%" name="%status%" dateReleased="%DateII%"&gt;
    &lt;ApplicationRef version="%NameII%-%revision%" application="Excel" label="%NameII%-%revision%"&gt;&lt;/ApplicationRef&gt;  
  &lt;/ReleaseStatus&gt;</t>
  </si>
  <si>
    <t>ProductDef</t>
  </si>
  <si>
    <t xml:space="preserve">  &lt;ProductDef id="PrDef"&gt;
    &lt;InstanceGraph id="InGr"&gt;
      &lt;UserData id="UdInGr" type="TC Specific Properties"&gt;
        &lt;UserValue value="imprecise" title="BOM_precision_type"&gt;&lt;/UserValue&gt;
      &lt;/UserData&gt;</t>
  </si>
  <si>
    <t>EndProductDef</t>
  </si>
  <si>
    <t xml:space="preserve">    &lt;/InstanceGraph&gt;
  &lt;/ProductDef&gt;</t>
  </si>
  <si>
    <t>Instance</t>
  </si>
  <si>
    <t xml:space="preserve">      &lt;ProductInstance id="Inst%ShortID%" transformRef="tr%ShortID%" partRef="#RevView%ShortID%" %substituteForRef%&gt;
         &lt;Transform id="tr%ShortID%"&gt;%Matrix%&lt;/Transform&gt;
        &lt;ApplicationRef application="%application%" label="%Instancelabel%"&gt;&lt;/ApplicationRef&gt;
      &lt;/ProductInstance&gt;
      &lt;ProductRevisionView id="RevView%ShortID%" revisionRef="#r%ShortID%"&gt;
        &lt;ApplicationRef application="%application%" label="%PRViewlabel%"&gt;&lt;/ApplicationRef&gt;
      &lt;/ProductRevisionView&gt; </t>
  </si>
  <si>
    <t>HasSubstitutes</t>
  </si>
  <si>
    <t xml:space="preserve">      &lt;UserData id="oc-SubSt%i_par%-%i_chld%-%i%" type="HasSubstitutes"&gt;
%HasSubstitutesValue%
      &lt;/UserData&gt;</t>
  </si>
  <si>
    <t>HasSubstituteValue</t>
  </si>
  <si>
    <t xml:space="preserve">        &lt;UserValue value="" title="substituteRef" dataRef="#%SubstituteOcc%"&gt;&lt;/UserValue&gt;</t>
  </si>
  <si>
    <t>NotUidDataSet</t>
  </si>
  <si>
    <t>&lt;ApplicationRef version="ds-%ObjID%-%revision%-%TypeDataSet%-%NameDataSet%" application="Excel" label="ds-%ObjID%-%revision%-%TypeDataSet%-%NameDataSet%"&gt;&lt;/ApplicationRef&gt;</t>
  </si>
  <si>
    <t>Process</t>
  </si>
  <si>
    <t xml:space="preserve">  &lt;Process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
  &lt;/Process&gt;
  &lt;ProcessRevision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
  &lt;/ProcessRevision&gt; </t>
  </si>
  <si>
    <t>Operation</t>
  </si>
  <si>
    <t xml:space="preserve">  &lt;Operation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   
  &lt;/Operation&gt;
  &lt;OperationRevision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
  &lt;/OperationRevision&gt; 
  &lt;Activity id="ActRoot%ShortID%" name="%ObjID%/%revision%"  subType="MEActivity"&gt;
    &lt;Description&gt;Activity Root Object&lt;/Description&gt;
    &lt;ApplicationRef version="ActRoot%AppUidRev%" application="Excel" label="ActRoot%AppUidRev%"&gt;&lt;/ApplicationRef&gt;
    &lt;UserData id="ActRootUd%ShortID%"&gt;
      &lt;UserValue value="%ObjID%/%revision%" title="object_name"&gt;&lt;/UserValue&gt;
    &lt;/UserData&gt;
  &lt;/Activity&gt;</t>
  </si>
  <si>
    <t>ProcessRevisionView</t>
  </si>
  <si>
    <t xml:space="preserve">  &lt;ProcessRevisionView id="id4" ruleRefs="#id2" rootRefs="id6" primaryOccurrenceRef="id6"&gt;
    &lt;UserData id="id3" type="TC Specific Properties"&gt;
      &lt;UserValue value="imprecise" title="BOM_precision_type"&gt;&lt;/UserValue&gt;
    &lt;/UserData&gt;
    &lt;ProcessOccurrence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&lt;/ProcessOccurrence&gt; </t>
  </si>
  <si>
    <t>ProcessView</t>
  </si>
  <si>
    <t xml:space="preserve">  &lt;ProcessView id="prv2-%ShortID%" ruleRefs="#id2" rootRefs="oc0-3-" primaryOccurrenceRef="oc0-3-"&gt;
    &lt;UserData id="prv2-ud%ShortID%" type="TC Specific Properties"&gt;
      &lt;UserValue value="imprecise" title="BOM_precision_type"&gt;&lt;/UserValue&gt;
    &lt;/UserData&gt;</t>
  </si>
  <si>
    <t>User</t>
  </si>
  <si>
    <t xml:space="preserve">  &lt;User id="%ShortID%_user" userId="%UserId%" personRef="#%ShortID%_person"&gt;&lt;/User&gt;
  &lt;Person id="%ShortID%_person" lastName="%UserName%"&gt;&lt;/Person&gt;</t>
  </si>
  <si>
    <t>Activity</t>
  </si>
  <si>
    <t xml:space="preserve">  &lt;Activity id="act%ShortID%" name="%ObjName%" subType="%TypeItem%"&gt;
    &lt;ApplicationRef version="Act%AppUidRev%" application="Excel" label="Act%AppUidRev%"&gt;&lt;/ApplicationRef&gt;
    &lt;UserData id="ActUd%ShortID%"&gt;
      &lt;UserValue value="%ObjName%" title="object_name"&gt;&lt;/UserValue&gt;
%ItemAttrs%
%RevAttrs%
    &lt;/UserData&gt;
  &lt;/Activity&gt; </t>
  </si>
  <si>
    <t>ConfiguredActivity</t>
  </si>
  <si>
    <t xml:space="preserve">    &lt;ConfiguredActivity id="cfgact%i_chld%" attachmentRef="#act%i_chld%" role="contents"&gt;
      &lt;ApplicationRef version="Act%AppUidRev%" application="Excel" label="Act%AppUidRev%"&gt;&lt;/ApplicationRef&gt;
    &lt;/ConfiguredActivity&gt;</t>
  </si>
  <si>
    <t>ProcessOccurrence (для MEOP)</t>
  </si>
  <si>
    <t xml:space="preserve">   &lt;ProcessOccurrence id="oc%i_par%-%i_chld%-%i%" subType="%TypeOccurrence%" instancedRef="#r%i_chld%" instanceRefs="%instanceRefs%" parentRef="#oc%i_par_par%-%i_par%-" configuredActivityRootRef="#cfgActRoot%i_chld%"&gt;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&lt;/ProcessOccurrence&gt;</t>
  </si>
  <si>
    <t>ConfiguredActivityRoot</t>
  </si>
  <si>
    <t xml:space="preserve">    &lt;ConfiguredActivity id="cfgActRoot%i_chld%" attachmentRef="#ActRoot%i_chld%" childRefs="%childRefs%"&gt; 
      &lt;ApplicationRef version="ActRoot%AppUidRev%" application="%application%" label="ActRoot%AppUidRev%"&gt;&lt;/ApplicationRef&gt;
    &lt;/ConfiguredActivity&gt;</t>
  </si>
  <si>
    <t>ProcessOccurrenceRoot</t>
  </si>
  <si>
    <t xml:space="preserve">    &lt;ProcessOccurrence id="oc0-3-" instancedRef="#r%ShortID%"&gt;
      &lt;ApplicationRef application="Excel" label="Ex-occ-%ObjID%-%revision%"&gt;&lt;/ApplicationRef&gt;
    &lt;/ProcessOccurrence&gt;  </t>
  </si>
  <si>
    <t>sForms</t>
  </si>
  <si>
    <t xml:space="preserve">  &lt;Form id="frm%ShortID%-%NumColumn%" name="%NameForm%" subType="%TypeForm%"&gt;
    &lt;ApplicationRef version="frm-%ObjID%-%revision%-%NameForm%" application="Excel" label="frm-%ObjID%-%revision%-%NameForm%"&gt;&lt;/ApplicationRef&gt;
    &lt;UserData id="atrfrm%ShortID%-%NumColumn%" type="FormAttributes"&gt;
      &lt;UserValue value="%ValueAttrForm%" title="%NameAttrForm%"&gt;&lt;/UserValue&gt;
    &lt;/UserData&gt;
  &lt;/Form&gt;</t>
  </si>
  <si>
    <t>sLink2Form</t>
  </si>
  <si>
    <t xml:space="preserve">    &lt;AssociatedForm id="afrm%ShortID%-%NumColumn%" formRef="#frm%ShortID%-%NumColumn%" role="%TypeLinkForm%"&gt;&lt;/AssociatedForm&gt;</t>
  </si>
  <si>
    <t>Тип объекта</t>
  </si>
  <si>
    <t>Тип ревизии</t>
  </si>
  <si>
    <t>Обозначение ревизии по умолчанию</t>
  </si>
  <si>
    <t>Шаблон для объекта</t>
  </si>
  <si>
    <t>Шаблон для структуры</t>
  </si>
  <si>
    <t>Item</t>
  </si>
  <si>
    <t>ItemRevision</t>
  </si>
  <si>
    <t>Докум.</t>
  </si>
  <si>
    <t>SPB5_Doc</t>
  </si>
  <si>
    <t>SPB5_DocRevision</t>
  </si>
  <si>
    <t>Документ</t>
  </si>
  <si>
    <t>Сб.Ед.</t>
  </si>
  <si>
    <t>SPB5_Assy</t>
  </si>
  <si>
    <t>SPB5_AssyRevision</t>
  </si>
  <si>
    <t>Сборка</t>
  </si>
  <si>
    <t>SPB5_Det</t>
  </si>
  <si>
    <t>SPB5_DetRevision</t>
  </si>
  <si>
    <t>Деталь</t>
  </si>
  <si>
    <t>Ст.Из.</t>
  </si>
  <si>
    <t>SPB5_Std</t>
  </si>
  <si>
    <t>SPB5_StdRevision</t>
  </si>
  <si>
    <t>Стандартное изделие</t>
  </si>
  <si>
    <t>Пр.Из.</t>
  </si>
  <si>
    <t>SPB5_PKI</t>
  </si>
  <si>
    <t>SPB5_PKIRevision</t>
  </si>
  <si>
    <t>Прочее/покупное изделие</t>
  </si>
  <si>
    <t>Комплекс</t>
  </si>
  <si>
    <t>SPB5_Complex</t>
  </si>
  <si>
    <t>SPB5_ComplexRevision</t>
  </si>
  <si>
    <t>Компл.</t>
  </si>
  <si>
    <t>SPB5_Complect</t>
  </si>
  <si>
    <t>SPB5_ComplectRevision</t>
  </si>
  <si>
    <t>Комплект</t>
  </si>
  <si>
    <t>Псевдосборка</t>
  </si>
  <si>
    <t>SPB5_PseudoAssy</t>
  </si>
  <si>
    <t>SPB5_PseudoAssyRevision</t>
  </si>
  <si>
    <t>Опция</t>
  </si>
  <si>
    <t>Uaz2_Option</t>
  </si>
  <si>
    <t>Uaz2_OptionRevision</t>
  </si>
  <si>
    <t>Айтем для хранения одной опции</t>
  </si>
  <si>
    <t>SPB5_MaterialMM</t>
  </si>
  <si>
    <t>SPB5_MaterialMMRevision</t>
  </si>
  <si>
    <t>Материал для конструктора</t>
  </si>
  <si>
    <t>Материал технол.</t>
  </si>
  <si>
    <t>TPP5_Material</t>
  </si>
  <si>
    <t>TPP5_MaterialRevision</t>
  </si>
  <si>
    <t>Материал для технолога</t>
  </si>
  <si>
    <t>ИИ</t>
  </si>
  <si>
    <t>SPD5_ChangeNot</t>
  </si>
  <si>
    <t>SPD5_ChangeNotRevision</t>
  </si>
  <si>
    <t>Извещение об изменении</t>
  </si>
  <si>
    <t>Тех. Материал</t>
  </si>
  <si>
    <r>
      <t xml:space="preserve">Описывает технологический материал, который может использоваться в  структуре ТП как материал заготовки и вспомогательный материал. Может находиться под ревизией заготовки или ревизией операции по вхождению </t>
    </r>
    <r>
      <rPr>
        <i/>
        <sz val="9"/>
        <color theme="1"/>
        <rFont val="Calibri"/>
        <family val="2"/>
        <charset val="204"/>
      </rPr>
      <t>TPP5_MEMaterial</t>
    </r>
    <r>
      <rPr>
        <sz val="9"/>
        <color theme="1"/>
        <rFont val="Calibri"/>
        <family val="2"/>
        <charset val="204"/>
      </rPr>
      <t xml:space="preserve"> (Материал) Также в качестве основного и вспомогательного материала в структуре ТП может использоваться материал из конструкторского ПСР (тип M4GenMaterial). Материал - исходный предмет труда, потребляемый для изготовления изделия.</t>
    </r>
  </si>
  <si>
    <t>СОЖ</t>
  </si>
  <si>
    <t>TPP5_Coolant</t>
  </si>
  <si>
    <t>TPP5_CoolantRevision</t>
  </si>
  <si>
    <t>Описывает СОЖ, в структуре ТП включается в состав технологической операции. Может находиться под ревизией операции по вхождению TPP5_MEMaterial (Материал).</t>
  </si>
  <si>
    <t>TPP5_WorkShop</t>
  </si>
  <si>
    <t>TPP5_WorkShopRevision</t>
  </si>
  <si>
    <r>
      <t xml:space="preserve">Описание цеха. В структуре ТП находится под элементом маршрута (технологическим процессом)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</si>
  <si>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Участок</t>
  </si>
  <si>
    <t>TPP5_WorkArea</t>
  </si>
  <si>
    <t>TPP5_WorkAreaRevision</t>
  </si>
  <si>
    <r>
      <t xml:space="preserve">Описание участка.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</si>
  <si>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TPP5_Machine</t>
  </si>
  <si>
    <t>TPP5_MachineRevision</t>
  </si>
  <si>
    <r>
      <t xml:space="preserve">Технологическое оборудование.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MEMachineTool </t>
    </r>
    <r>
      <rPr>
        <sz val="9"/>
        <color theme="1"/>
        <rFont val="Calibri"/>
        <family val="2"/>
        <charset val="204"/>
      </rPr>
      <t>(Оборудование). Технологическое оборудование – средства технологического оснащения, в которых для выполнения определенной части технологического процесса размещают материалы или заготовки, средства воздействия на них, а также технологическая оснастка.</t>
    </r>
  </si>
  <si>
    <t>TPP5_Profession</t>
  </si>
  <si>
    <t>TPP5_ProfessionRevision</t>
  </si>
  <si>
    <r>
      <t xml:space="preserve">Описание профессии и разряда работ, необходимых для выполнения технологической операции.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TPP5_MEProfession </t>
    </r>
    <r>
      <rPr>
        <sz val="9"/>
        <color theme="1"/>
        <rFont val="Calibri"/>
        <family val="2"/>
        <charset val="204"/>
      </rPr>
      <t>(Профессия).</t>
    </r>
  </si>
  <si>
    <t>Вспом. Инструмент</t>
  </si>
  <si>
    <t>TPP5_AuxilTool</t>
  </si>
  <si>
    <t>TPP5_AuxilToolRevision</t>
  </si>
  <si>
    <r>
      <t xml:space="preserve">Описание вспомогательного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Вспомогательный инструмент – инструмент, используемый для закрепления режущего инструмента в технологическом оборудовании.</t>
    </r>
  </si>
  <si>
    <t>Слес.-монт. инструмент</t>
  </si>
  <si>
    <t>TPP5_BenchTool</t>
  </si>
  <si>
    <t>TPP5_BenchToolRevision</t>
  </si>
  <si>
    <r>
      <t xml:space="preserve">Описание слесарно-монтажного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Слесарно-монтажный инструмент – ручной инструмент, используемый при слесарных и слесарно-монтажных работах.</t>
    </r>
  </si>
  <si>
    <t>TPP5_CuttingTool</t>
  </si>
  <si>
    <t>TPP5_CuttingToolRevision</t>
  </si>
  <si>
    <r>
      <t xml:space="preserve">Описание режущего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Режущий инструмент – инструмент для обработки резанием.</t>
    </r>
  </si>
  <si>
    <t>Приспособление</t>
  </si>
  <si>
    <t>TPP5_Fixture</t>
  </si>
  <si>
    <t>TPP5_FixtureRevision</t>
  </si>
  <si>
    <r>
      <t xml:space="preserve">Описание приспособлений.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Приспособление – технологическая оснастка, предназначенная для установки или направления предмета труда или инструмента при выполнении технологической операции.</t>
    </r>
  </si>
  <si>
    <t>TPP5_MeasurTool</t>
  </si>
  <si>
    <t>TPP5_MeasurToolRevision</t>
  </si>
  <si>
    <r>
      <t xml:space="preserve">Описание средств измерений.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Средство измерения – техническое средство, предназначенное для измерений, имеющее нормированные метрологические характеристики, воспроизводящее и (или) хранящее единицу физической величины, размер которой принимают неизменным (в пределах установленной погрешности) в течение известного интервала времени.</t>
    </r>
  </si>
  <si>
    <t>Средство защтиты</t>
  </si>
  <si>
    <t>TPP5_Protector</t>
  </si>
  <si>
    <t>TPP5_ProtectorRevision</t>
  </si>
  <si>
    <r>
      <t xml:space="preserve">Описание средств защиты.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</t>
    </r>
  </si>
  <si>
    <t>Спец. инструмент</t>
  </si>
  <si>
    <t>TPP5_SpecialTool</t>
  </si>
  <si>
    <t>TPP5_SpecialToolRevision</t>
  </si>
  <si>
    <r>
      <t xml:space="preserve">Описание специального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быть связан с технологическим переходом. Специальный инструмент - инструмент, применяемый при выполнении специфических технологический процессов (операций), например, при сварке, штамповке и т.п.</t>
    </r>
  </si>
  <si>
    <t>TPP5_Blank</t>
  </si>
  <si>
    <t>TPP5_BlankRevision</t>
  </si>
  <si>
    <t>Ссылка на ДСЕ</t>
  </si>
  <si>
    <t>Использовать при загрузке техпроцессов для указания ссылки на ДСЕ.  В этом случае необходимо указать Item ID и jобозначение ревизии. Имя объекта вводить не надо.</t>
  </si>
  <si>
    <t>TPP5_MERoute</t>
  </si>
  <si>
    <t>TPP5_MERouteRevision</t>
  </si>
  <si>
    <t>Маршрут технологический, наследник от MEProcess</t>
  </si>
  <si>
    <t>TPP5_MEProcess</t>
  </si>
  <si>
    <t>TPP5_MEProcessRevision</t>
  </si>
  <si>
    <t>Технологический процесс, наследник от MEProcess</t>
  </si>
  <si>
    <t>TPP5_CompOP</t>
  </si>
  <si>
    <t>TPP5_CompOPRevision</t>
  </si>
  <si>
    <t>Операция технологическая, наследник от MEProcess &gt; Mfg0MECompOP</t>
  </si>
  <si>
    <t>TPP5_MEStep</t>
  </si>
  <si>
    <t>TPP5_MEStepRevision</t>
  </si>
  <si>
    <t>Переход технологический, наследник от MEOP &gt; Mfg0MEStep</t>
  </si>
  <si>
    <t>CAM-проект</t>
  </si>
  <si>
    <t>TPP5_CAMProject</t>
  </si>
  <si>
    <t>TPP5_CAMProjectRevision</t>
  </si>
  <si>
    <t>CAM-проект (аналог перехода, наследник от MEOP &gt; Mfg0MEStep)</t>
  </si>
  <si>
    <t>MEProcess</t>
  </si>
  <si>
    <t>MEProcessRevision</t>
  </si>
  <si>
    <t>Системный процесс (из шаблона foundation)</t>
  </si>
  <si>
    <t>Действие</t>
  </si>
  <si>
    <t>MEActivity</t>
  </si>
  <si>
    <t>Рутовый активти или foundation активити</t>
  </si>
  <si>
    <t>TPP5_MTMCard</t>
  </si>
  <si>
    <t>Карта трудового нормирования или режимы обработки</t>
  </si>
  <si>
    <t>440063977</t>
  </si>
  <si>
    <t>Diesel engine TD2012 66kW</t>
  </si>
  <si>
    <t>440063977-00</t>
  </si>
  <si>
    <t>447011010-00.440063977-00</t>
  </si>
  <si>
    <t>440063977.SLDPRT</t>
  </si>
  <si>
    <t>18</t>
  </si>
  <si>
    <t>19</t>
  </si>
  <si>
    <t>21</t>
  </si>
  <si>
    <t>23</t>
  </si>
  <si>
    <t>24</t>
  </si>
  <si>
    <t>25</t>
  </si>
  <si>
    <t>26</t>
  </si>
  <si>
    <t>28</t>
  </si>
  <si>
    <t>29</t>
  </si>
  <si>
    <t>30</t>
  </si>
  <si>
    <t>33</t>
  </si>
  <si>
    <t>34</t>
  </si>
  <si>
    <t>35</t>
  </si>
  <si>
    <t>36</t>
  </si>
  <si>
    <t>37</t>
  </si>
  <si>
    <t>38</t>
  </si>
  <si>
    <t>39</t>
  </si>
  <si>
    <t>41</t>
  </si>
  <si>
    <t>42</t>
  </si>
  <si>
    <t>NamePDF</t>
  </si>
  <si>
    <t>NameJPEG</t>
  </si>
  <si>
    <t>NameZip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</si>
</sst>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8"/>
      <name val="MS Sans Serif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name val="MS Sans Serif"/>
      <family val="2"/>
      <charset val="204"/>
    </font>
    <font>
      <sz val="11"/>
      <color theme="1"/>
      <name val="Calibri"/>
      <family val="3"/>
      <charset val="129"/>
      <scheme val="minor"/>
    </font>
    <font>
      <sz val="10"/>
      <name val="Arial Cyr"/>
      <charset val="204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  <charset val="204"/>
      <scheme val="minor"/>
    </font>
    <font>
      <i/>
      <sz val="9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sz val="9"/>
      <color indexed="81"/>
      <name val="Tahoma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56">
    <xf numFmtId="0" fontId="0" fillId="0" borderId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30" borderId="0" applyNumberFormat="0" applyBorder="0" applyAlignment="0" applyProtection="0"/>
    <xf numFmtId="0" fontId="19" fillId="18" borderId="5" applyNumberFormat="0" applyAlignment="0" applyProtection="0"/>
    <xf numFmtId="0" fontId="27" fillId="31" borderId="6" applyNumberFormat="0" applyAlignment="0" applyProtection="0"/>
    <xf numFmtId="0" fontId="15" fillId="31" borderId="5" applyNumberFormat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16" fillId="32" borderId="11" applyNumberFormat="0" applyAlignment="0" applyProtection="0"/>
    <xf numFmtId="0" fontId="25" fillId="0" borderId="0" applyNumberFormat="0" applyFill="0" applyBorder="0" applyAlignment="0" applyProtection="0"/>
    <xf numFmtId="0" fontId="23" fillId="33" borderId="0" applyNumberFormat="0" applyBorder="0" applyAlignment="0" applyProtection="0"/>
    <xf numFmtId="0" fontId="10" fillId="0" borderId="0"/>
    <xf numFmtId="0" fontId="6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24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34" borderId="12" applyNumberFormat="0" applyFont="0" applyAlignment="0" applyProtection="0"/>
    <xf numFmtId="0" fontId="17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57">
    <xf numFmtId="0" fontId="0" fillId="0" borderId="0" xfId="0"/>
    <xf numFmtId="49" fontId="2" fillId="2" borderId="1" xfId="0" applyNumberFormat="1" applyFont="1" applyFill="1" applyBorder="1"/>
    <xf numFmtId="49" fontId="2" fillId="0" borderId="1" xfId="0" applyNumberFormat="1" applyFont="1" applyBorder="1"/>
    <xf numFmtId="49" fontId="4" fillId="0" borderId="1" xfId="0" applyNumberFormat="1" applyFont="1" applyBorder="1" applyAlignment="1">
      <alignment wrapText="1"/>
    </xf>
    <xf numFmtId="49" fontId="4" fillId="0" borderId="0" xfId="0" applyNumberFormat="1" applyFont="1" applyAlignment="1">
      <alignment wrapText="1"/>
    </xf>
    <xf numFmtId="49" fontId="3" fillId="0" borderId="1" xfId="0" applyNumberFormat="1" applyFont="1" applyBorder="1" applyAlignment="1">
      <alignment wrapText="1"/>
    </xf>
    <xf numFmtId="49" fontId="4" fillId="0" borderId="1" xfId="0" applyNumberFormat="1" applyFont="1" applyBorder="1"/>
    <xf numFmtId="0" fontId="2" fillId="4" borderId="0" xfId="0" applyFont="1" applyFill="1" applyAlignment="1">
      <alignment wrapText="1"/>
    </xf>
    <xf numFmtId="49" fontId="2" fillId="4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2" fillId="5" borderId="0" xfId="0" applyFont="1" applyFill="1" applyAlignment="1">
      <alignment horizontal="center" wrapText="1"/>
    </xf>
    <xf numFmtId="0" fontId="0" fillId="5" borderId="0" xfId="0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3" borderId="0" xfId="0" applyFill="1"/>
    <xf numFmtId="49" fontId="2" fillId="3" borderId="1" xfId="0" applyNumberFormat="1" applyFont="1" applyFill="1" applyBorder="1"/>
    <xf numFmtId="0" fontId="2" fillId="0" borderId="0" xfId="0" applyFont="1" applyAlignment="1">
      <alignment wrapText="1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/>
    </xf>
    <xf numFmtId="49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top" wrapText="1"/>
    </xf>
    <xf numFmtId="49" fontId="5" fillId="6" borderId="2" xfId="0" applyNumberFormat="1" applyFont="1" applyFill="1" applyBorder="1" applyAlignment="1">
      <alignment horizontal="center" vertical="center" wrapText="1"/>
    </xf>
    <xf numFmtId="49" fontId="5" fillId="6" borderId="2" xfId="0" applyNumberFormat="1" applyFont="1" applyFill="1" applyBorder="1" applyAlignment="1">
      <alignment horizontal="center" vertical="center" textRotation="90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8" fillId="2" borderId="3" xfId="0" applyNumberFormat="1" applyFont="1" applyFill="1" applyBorder="1" applyAlignment="1">
      <alignment horizontal="center" vertical="center" wrapText="1"/>
    </xf>
    <xf numFmtId="49" fontId="0" fillId="2" borderId="0" xfId="0" applyNumberFormat="1" applyFill="1"/>
    <xf numFmtId="0" fontId="0" fillId="7" borderId="0" xfId="0" applyFill="1"/>
    <xf numFmtId="49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wrapText="1"/>
    </xf>
    <xf numFmtId="49" fontId="0" fillId="8" borderId="0" xfId="0" applyNumberFormat="1" applyFill="1"/>
    <xf numFmtId="0" fontId="0" fillId="8" borderId="0" xfId="0" applyFill="1"/>
    <xf numFmtId="49" fontId="0" fillId="9" borderId="0" xfId="0" applyNumberFormat="1" applyFill="1"/>
    <xf numFmtId="0" fontId="0" fillId="9" borderId="0" xfId="0" applyFill="1"/>
    <xf numFmtId="0" fontId="0" fillId="9" borderId="0" xfId="0" quotePrefix="1" applyFill="1"/>
    <xf numFmtId="0" fontId="0" fillId="10" borderId="0" xfId="0" applyFill="1"/>
    <xf numFmtId="0" fontId="0" fillId="0" borderId="0" xfId="0" quotePrefix="1"/>
    <xf numFmtId="0" fontId="0" fillId="11" borderId="0" xfId="0" applyFill="1"/>
    <xf numFmtId="49" fontId="0" fillId="11" borderId="0" xfId="0" applyNumberFormat="1" applyFill="1"/>
    <xf numFmtId="0" fontId="0" fillId="11" borderId="0" xfId="0" quotePrefix="1" applyFill="1"/>
    <xf numFmtId="49" fontId="0" fillId="6" borderId="0" xfId="0" applyNumberFormat="1" applyFill="1"/>
    <xf numFmtId="0" fontId="0" fillId="6" borderId="0" xfId="0" applyFill="1"/>
    <xf numFmtId="49" fontId="4" fillId="8" borderId="1" xfId="0" applyNumberFormat="1" applyFont="1" applyFill="1" applyBorder="1" applyAlignment="1">
      <alignment wrapText="1"/>
    </xf>
    <xf numFmtId="49" fontId="2" fillId="8" borderId="1" xfId="0" applyNumberFormat="1" applyFont="1" applyFill="1" applyBorder="1"/>
    <xf numFmtId="49" fontId="4" fillId="3" borderId="1" xfId="0" applyNumberFormat="1" applyFont="1" applyFill="1" applyBorder="1" applyAlignment="1">
      <alignment wrapText="1"/>
    </xf>
    <xf numFmtId="49" fontId="4" fillId="1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49" fontId="0" fillId="0" borderId="0" xfId="0" applyNumberFormat="1" applyAlignment="1">
      <alignment horizontal="left"/>
    </xf>
    <xf numFmtId="1" fontId="12" fillId="0" borderId="4" xfId="23" applyNumberFormat="1" applyFont="1" applyBorder="1" applyAlignment="1" applyProtection="1">
      <alignment horizontal="left" vertical="center"/>
      <protection locked="0"/>
    </xf>
    <xf numFmtId="49" fontId="30" fillId="10" borderId="0" xfId="0" applyNumberFormat="1" applyFont="1" applyFill="1" applyAlignment="1">
      <alignment horizontal="left" vertical="top" wrapText="1"/>
    </xf>
    <xf numFmtId="49" fontId="7" fillId="35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center" vertical="center" wrapText="1"/>
    </xf>
  </cellXfs>
  <cellStyles count="56">
    <cellStyle name="20% — акцент1 2" xfId="1" xr:uid="{6D2F6D8A-D74D-44AC-ADD6-22F64665AC45}"/>
    <cellStyle name="20% — акцент2 2" xfId="2" xr:uid="{59478771-D1BB-4CA4-B990-55F6FE5767A1}"/>
    <cellStyle name="20% — акцент3 2" xfId="3" xr:uid="{94DC536F-00C1-46BD-8635-EE66E473E419}"/>
    <cellStyle name="20% — акцент4 2" xfId="4" xr:uid="{0EF50E62-3559-40D5-96FC-18C8B0DB77B3}"/>
    <cellStyle name="20% — акцент5 2" xfId="5" xr:uid="{E0645114-57ED-4A1D-806B-4DE2974655CC}"/>
    <cellStyle name="20% — акцент6 2" xfId="6" xr:uid="{CF01B1FE-B878-4ED6-92C0-BE316EFA8A1F}"/>
    <cellStyle name="40% — акцент1 2" xfId="7" xr:uid="{4E29BBC9-F66A-4308-85D2-C937C3825622}"/>
    <cellStyle name="40% — акцент2 2" xfId="8" xr:uid="{C0CB3F2B-FC91-4E44-8D70-33E542FF29DC}"/>
    <cellStyle name="40% — акцент3 2" xfId="9" xr:uid="{E1B15591-FF70-43BF-988C-B890C1DB3E96}"/>
    <cellStyle name="40% — акцент4 2" xfId="10" xr:uid="{377A425B-6A1C-4785-AD20-3A945B234C1D}"/>
    <cellStyle name="40% — акцент5 2" xfId="11" xr:uid="{EF868C39-6717-4168-91D7-58C61D81D1E1}"/>
    <cellStyle name="40% — акцент6 2" xfId="12" xr:uid="{60D094F8-EAB3-4248-B97D-2B44FA3CDAAD}"/>
    <cellStyle name="60% — акцент1 2" xfId="13" xr:uid="{C9E4FAAF-E45C-4199-B9F7-62CA9D969EAE}"/>
    <cellStyle name="60% — акцент2 2" xfId="14" xr:uid="{2747AC15-6CC4-4E6A-AE81-C144836054AE}"/>
    <cellStyle name="60% — акцент3 2" xfId="15" xr:uid="{BEE35847-B1E6-476C-9BA3-9BF8014C96C8}"/>
    <cellStyle name="60% — акцент4 2" xfId="16" xr:uid="{663F042A-DA1E-4ABB-A3BE-6432CE45D67A}"/>
    <cellStyle name="60% — акцент5 2" xfId="17" xr:uid="{361813E9-7566-4685-A6A5-CB36188C50EB}"/>
    <cellStyle name="60% — акцент6 2" xfId="18" xr:uid="{84419CCF-7D48-4809-B443-8A26FF26A730}"/>
    <cellStyle name="Comma" xfId="19" xr:uid="{15F2273F-CC5F-44E8-8AF6-65E7EFF19829}"/>
    <cellStyle name="Comma [0]" xfId="20" xr:uid="{0C689E6C-5BBB-4BDB-8EFA-8FF2F6734124}"/>
    <cellStyle name="Currency" xfId="21" xr:uid="{CBA82371-03C4-44D9-A988-87E6ACD0B64A}"/>
    <cellStyle name="Currency [0]" xfId="22" xr:uid="{1D7F5438-9BAA-4066-A3D3-5074953242F8}"/>
    <cellStyle name="Normal" xfId="23" xr:uid="{473779D9-BC5B-4BAF-86B1-6637D40ACBB0}"/>
    <cellStyle name="Percent" xfId="24" xr:uid="{0EB8B47E-9142-4778-8A27-DAED62155957}"/>
    <cellStyle name="Акцент1 2" xfId="25" xr:uid="{330C4AD0-8546-4641-BDC0-661F057273E7}"/>
    <cellStyle name="Акцент2 2" xfId="26" xr:uid="{0558B4BB-E226-41F6-BD20-C4FDD7351614}"/>
    <cellStyle name="Акцент3 2" xfId="27" xr:uid="{0B24C241-CAD6-4948-8966-B25478CE1812}"/>
    <cellStyle name="Акцент4 2" xfId="28" xr:uid="{D62D5914-DC8A-4504-9C8F-1E14636D7745}"/>
    <cellStyle name="Акцент5 2" xfId="29" xr:uid="{6DC5806D-6E95-416A-8420-8B68DC0E950E}"/>
    <cellStyle name="Акцент6 2" xfId="30" xr:uid="{B5705168-74B0-4D85-9C85-43E89C3B99C1}"/>
    <cellStyle name="Ввод  2" xfId="31" xr:uid="{DED27BB7-ED6D-4DDD-86F9-B133B9AF4F1F}"/>
    <cellStyle name="Вывод 2" xfId="32" xr:uid="{29DF849F-B9BC-481C-8352-8309DF4E37C6}"/>
    <cellStyle name="Вычисление 2" xfId="33" xr:uid="{9421F8B1-7597-451A-BA89-B9F22A1041E0}"/>
    <cellStyle name="Заголовок 1 2" xfId="34" xr:uid="{F4B2A523-3AE9-4BD1-90C7-B0B812A5621D}"/>
    <cellStyle name="Заголовок 2 2" xfId="35" xr:uid="{DBCDA8F7-0EB7-4460-AA33-4065095BE686}"/>
    <cellStyle name="Заголовок 3 2" xfId="36" xr:uid="{9BC27222-B955-402E-82C6-6B9F743476ED}"/>
    <cellStyle name="Заголовок 4 2" xfId="37" xr:uid="{350758E8-CECB-4DC9-B9BE-06D8FCA0F49C}"/>
    <cellStyle name="Итог 2" xfId="38" xr:uid="{F75CDA41-B89B-4A17-AFA7-BF626CAA6A13}"/>
    <cellStyle name="Контрольная ячейка 2" xfId="39" xr:uid="{A468B9A4-5916-4315-A615-CB28946C4E58}"/>
    <cellStyle name="Название 2" xfId="40" xr:uid="{B5CFE041-FAFF-4C6E-8C15-F7234052670E}"/>
    <cellStyle name="Нейтральный 2" xfId="41" xr:uid="{FBF8753F-682E-457F-96E9-B27BCFA07481}"/>
    <cellStyle name="Обычный" xfId="0" builtinId="0"/>
    <cellStyle name="Обычный 100" xfId="42" xr:uid="{00000000-0005-0000-0000-000002000000}"/>
    <cellStyle name="Обычный 2" xfId="43" xr:uid="{00000000-0005-0000-0000-000003000000}"/>
    <cellStyle name="Обычный 2 2" xfId="44" xr:uid="{00000000-0005-0000-0000-000004000000}"/>
    <cellStyle name="Обычный 2 3" xfId="45" xr:uid="{00000000-0005-0000-0000-000005000000}"/>
    <cellStyle name="Обычный 3" xfId="46" xr:uid="{00000000-0005-0000-0000-000006000000}"/>
    <cellStyle name="Обычный 4" xfId="47" xr:uid="{00000000-0005-0000-0000-000007000000}"/>
    <cellStyle name="Обычный 5" xfId="48" xr:uid="{8A4EC44B-C7C0-4BA7-9015-71F69D82B790}"/>
    <cellStyle name="Обычный 6" xfId="49" xr:uid="{00000000-0005-0000-0000-000008000000}"/>
    <cellStyle name="Плохой 2" xfId="50" xr:uid="{D040036A-7E61-43C5-83C8-5D7E21791B46}"/>
    <cellStyle name="Пояснение 2" xfId="51" xr:uid="{CE5A9A56-7A10-4ABA-84D5-83B2C4365387}"/>
    <cellStyle name="Примечание 2" xfId="52" xr:uid="{5F18E7D6-6B59-4B00-831A-843677062F52}"/>
    <cellStyle name="Связанная ячейка 2" xfId="53" xr:uid="{F35113E0-9DB6-4CE6-8573-0ADF075A5DE4}"/>
    <cellStyle name="Текст предупреждения 2" xfId="54" xr:uid="{CE9B8CA5-E5BA-4847-9C80-9975F2FFF4CF}"/>
    <cellStyle name="Хороший 2" xfId="55" xr:uid="{FE7F04E1-B6E5-4867-B8E6-77F76C82B11E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Z104"/>
  <sheetViews>
    <sheetView workbookViewId="0">
      <pane ySplit="2" topLeftCell="A3" activePane="bottomLeft" state="frozen"/>
      <selection pane="bottomLeft" activeCell="X3" sqref="X3:X567"/>
    </sheetView>
  </sheetViews>
  <sheetFormatPr defaultColWidth="9.109375" defaultRowHeight="14.4"/>
  <cols>
    <col min="1" max="1" width="17.109375" style="19" customWidth="1"/>
    <col min="2" max="2" width="17.33203125" style="19" customWidth="1"/>
    <col min="3" max="3" width="18.6640625" style="19" customWidth="1"/>
    <col min="4" max="4" width="32.5546875" style="19" customWidth="1"/>
    <col min="5" max="5" width="3" style="19" customWidth="1"/>
    <col min="6" max="6" width="13.6640625" style="19" customWidth="1"/>
    <col min="7" max="7" width="13.109375" style="19" customWidth="1"/>
    <col min="8" max="8" width="10.6640625" style="19" customWidth="1"/>
    <col min="9" max="9" width="15.6640625" style="19" customWidth="1"/>
    <col min="10" max="10" width="12.109375" style="19" customWidth="1"/>
    <col min="11" max="11" width="11.6640625" style="19" customWidth="1"/>
    <col min="12" max="12" width="16.109375" style="19" customWidth="1"/>
    <col min="13" max="13" width="43.6640625" style="19" customWidth="1"/>
    <col min="14" max="14" width="15" style="19" customWidth="1"/>
    <col min="15" max="15" width="18.33203125" style="19" customWidth="1"/>
    <col min="16" max="16" width="30.33203125" style="19" customWidth="1"/>
    <col min="17" max="17" width="16.44140625" style="19" customWidth="1"/>
    <col min="18" max="18" width="17.33203125" style="19" customWidth="1"/>
    <col min="19" max="19" width="11.5546875" style="19" customWidth="1"/>
    <col min="20" max="20" width="13.109375" style="19" customWidth="1"/>
    <col min="21" max="21" width="24.44140625" style="19" customWidth="1"/>
    <col min="22" max="22" width="19.109375" style="19" customWidth="1"/>
    <col min="23" max="23" width="23.6640625" style="19" customWidth="1"/>
    <col min="24" max="24" width="17" style="19" customWidth="1"/>
    <col min="25" max="25" width="21.6640625" style="19" customWidth="1"/>
    <col min="26" max="26" width="24.5546875" style="19" customWidth="1"/>
    <col min="27" max="45" width="9.109375" style="19" customWidth="1"/>
    <col min="46" max="16384" width="9.109375" style="19"/>
  </cols>
  <sheetData>
    <row r="1" spans="1:26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17</v>
      </c>
      <c r="S1" s="20" t="s">
        <v>18</v>
      </c>
      <c r="T1" s="20" t="s">
        <v>19</v>
      </c>
      <c r="U1" s="26" t="s">
        <v>20</v>
      </c>
      <c r="V1" s="20" t="s">
        <v>21</v>
      </c>
      <c r="W1" s="20" t="s">
        <v>22</v>
      </c>
      <c r="X1" s="20" t="s">
        <v>23</v>
      </c>
      <c r="Y1" s="20" t="s">
        <v>24</v>
      </c>
      <c r="Z1" s="20" t="s">
        <v>25</v>
      </c>
    </row>
    <row r="2" spans="1:26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  <c r="T2" s="21"/>
      <c r="U2" s="21"/>
      <c r="V2" s="21"/>
      <c r="W2" s="21"/>
      <c r="X2" s="21"/>
      <c r="Y2" s="20"/>
      <c r="Z2" s="20"/>
    </row>
    <row r="3" spans="1:26">
      <c r="B3" s="50"/>
      <c r="C3" s="50"/>
      <c r="D3" s="50"/>
      <c r="E3" s="50"/>
    </row>
    <row r="4" spans="1:26">
      <c r="B4" s="50"/>
      <c r="C4" s="50"/>
      <c r="D4" s="50"/>
      <c r="E4" s="50"/>
    </row>
    <row r="5" spans="1:26">
      <c r="B5" s="50"/>
      <c r="C5" s="50"/>
      <c r="D5" s="50"/>
      <c r="E5" s="50"/>
    </row>
    <row r="6" spans="1:26">
      <c r="B6" s="50"/>
      <c r="C6" s="50"/>
      <c r="D6" s="50"/>
      <c r="E6" s="50"/>
    </row>
    <row r="7" spans="1:26">
      <c r="B7" s="50"/>
      <c r="C7" s="50"/>
      <c r="D7" s="50"/>
      <c r="E7" s="50"/>
      <c r="K7" s="28"/>
      <c r="L7" s="28"/>
      <c r="M7" s="28"/>
      <c r="N7" s="28"/>
      <c r="O7" s="28"/>
      <c r="P7" s="28"/>
      <c r="Q7" s="28"/>
    </row>
    <row r="8" spans="1:26">
      <c r="B8" s="50"/>
      <c r="C8" s="50"/>
      <c r="D8" s="50"/>
      <c r="E8" s="50"/>
      <c r="K8" s="28"/>
      <c r="L8" s="28"/>
      <c r="M8" s="28"/>
      <c r="N8" s="28"/>
      <c r="O8" s="28"/>
      <c r="P8" s="28"/>
      <c r="Q8" s="28"/>
    </row>
    <row r="9" spans="1:26">
      <c r="B9" s="50"/>
      <c r="C9" s="50"/>
      <c r="D9" s="50"/>
      <c r="E9" s="50"/>
    </row>
    <row r="10" spans="1:26">
      <c r="B10" s="50"/>
      <c r="C10" s="50"/>
      <c r="D10" s="50"/>
      <c r="E10" s="50"/>
    </row>
    <row r="11" spans="1:26">
      <c r="B11" s="50"/>
      <c r="C11" s="50"/>
      <c r="D11" s="50"/>
      <c r="E11" s="50"/>
    </row>
    <row r="12" spans="1:26">
      <c r="B12" s="50"/>
      <c r="C12" s="50"/>
      <c r="D12" s="50"/>
      <c r="E12" s="50"/>
    </row>
    <row r="13" spans="1:26">
      <c r="B13" s="50"/>
      <c r="C13" s="50"/>
      <c r="D13" s="50"/>
      <c r="E13" s="50"/>
    </row>
    <row r="14" spans="1:26">
      <c r="B14" s="50"/>
      <c r="C14" s="50"/>
      <c r="D14" s="50"/>
      <c r="E14" s="50"/>
    </row>
    <row r="15" spans="1:26">
      <c r="B15" s="50"/>
      <c r="C15" s="50"/>
      <c r="D15" s="50"/>
      <c r="E15" s="50"/>
    </row>
    <row r="16" spans="1:26">
      <c r="B16" s="50"/>
      <c r="C16" s="50"/>
      <c r="D16" s="50"/>
      <c r="E16" s="50"/>
    </row>
    <row r="17" spans="2:5">
      <c r="B17" s="50"/>
      <c r="C17" s="50"/>
      <c r="D17" s="50"/>
      <c r="E17" s="50"/>
    </row>
    <row r="18" spans="2:5">
      <c r="B18" s="50"/>
      <c r="C18" s="50"/>
      <c r="D18" s="50"/>
      <c r="E18" s="50"/>
    </row>
    <row r="19" spans="2:5">
      <c r="B19" s="50"/>
      <c r="C19" s="50"/>
      <c r="D19" s="50"/>
      <c r="E19" s="50"/>
    </row>
    <row r="20" spans="2:5">
      <c r="B20" s="50"/>
      <c r="C20" s="50"/>
      <c r="D20" s="50"/>
      <c r="E20" s="50"/>
    </row>
    <row r="21" spans="2:5">
      <c r="B21" s="50"/>
      <c r="C21" s="50"/>
      <c r="D21" s="50"/>
      <c r="E21" s="50"/>
    </row>
    <row r="22" spans="2:5">
      <c r="B22" s="50"/>
      <c r="C22" s="50"/>
      <c r="D22" s="50"/>
      <c r="E22" s="50"/>
    </row>
    <row r="23" spans="2:5">
      <c r="B23" s="50"/>
      <c r="C23" s="50"/>
      <c r="D23" s="50"/>
      <c r="E23" s="50"/>
    </row>
    <row r="24" spans="2:5">
      <c r="B24" s="50"/>
      <c r="C24" s="50"/>
      <c r="D24" s="50"/>
      <c r="E24" s="50"/>
    </row>
    <row r="25" spans="2:5">
      <c r="B25" s="50"/>
      <c r="C25" s="50"/>
      <c r="D25" s="50"/>
      <c r="E25" s="50"/>
    </row>
    <row r="26" spans="2:5">
      <c r="B26" s="50"/>
      <c r="C26" s="50"/>
      <c r="D26" s="50"/>
      <c r="E26" s="50"/>
    </row>
    <row r="27" spans="2:5">
      <c r="B27" s="50"/>
      <c r="C27" s="50"/>
      <c r="D27" s="50"/>
      <c r="E27" s="50"/>
    </row>
    <row r="28" spans="2:5">
      <c r="B28" s="50"/>
      <c r="C28" s="50"/>
      <c r="D28" s="50"/>
      <c r="E28" s="50"/>
    </row>
    <row r="29" spans="2:5">
      <c r="B29" s="50"/>
      <c r="C29" s="50"/>
      <c r="D29" s="50"/>
      <c r="E29" s="50"/>
    </row>
    <row r="30" spans="2:5">
      <c r="B30" s="50"/>
      <c r="C30" s="51"/>
      <c r="D30" s="50"/>
      <c r="E30" s="50"/>
    </row>
    <row r="31" spans="2:5">
      <c r="B31" s="50"/>
      <c r="C31" s="51"/>
      <c r="D31" s="50"/>
      <c r="E31" s="50"/>
    </row>
    <row r="32" spans="2:5">
      <c r="B32" s="50"/>
      <c r="C32" s="51"/>
      <c r="D32" s="50"/>
      <c r="E32" s="50"/>
    </row>
    <row r="33" spans="2:5">
      <c r="B33" s="50"/>
      <c r="C33" s="51"/>
      <c r="D33" s="50"/>
      <c r="E33" s="50"/>
    </row>
    <row r="34" spans="2:5">
      <c r="B34" s="50"/>
      <c r="C34" s="51"/>
      <c r="D34" s="50"/>
      <c r="E34" s="50"/>
    </row>
    <row r="35" spans="2:5">
      <c r="B35" s="50"/>
      <c r="C35" s="51"/>
      <c r="D35" s="50"/>
      <c r="E35" s="50"/>
    </row>
    <row r="36" spans="2:5">
      <c r="B36" s="50"/>
      <c r="C36" s="51"/>
      <c r="D36" s="50"/>
      <c r="E36" s="50"/>
    </row>
    <row r="37" spans="2:5">
      <c r="B37" s="50"/>
      <c r="C37" s="51"/>
      <c r="D37" s="50"/>
      <c r="E37" s="50"/>
    </row>
    <row r="38" spans="2:5">
      <c r="B38" s="50"/>
      <c r="C38" s="51"/>
      <c r="D38" s="50"/>
      <c r="E38" s="50"/>
    </row>
    <row r="39" spans="2:5">
      <c r="B39" s="50"/>
      <c r="C39" s="51"/>
      <c r="D39" s="50"/>
      <c r="E39" s="50"/>
    </row>
    <row r="40" spans="2:5">
      <c r="B40" s="50"/>
      <c r="C40" s="51"/>
      <c r="D40" s="50"/>
      <c r="E40" s="50"/>
    </row>
    <row r="41" spans="2:5">
      <c r="B41" s="50"/>
      <c r="C41" s="51"/>
      <c r="D41" s="50"/>
      <c r="E41" s="50"/>
    </row>
    <row r="42" spans="2:5">
      <c r="B42" s="50"/>
      <c r="C42" s="51"/>
      <c r="D42" s="50"/>
      <c r="E42" s="50"/>
    </row>
    <row r="43" spans="2:5">
      <c r="B43" s="50"/>
      <c r="C43" s="51"/>
      <c r="D43" s="50"/>
      <c r="E43" s="50"/>
    </row>
    <row r="44" spans="2:5">
      <c r="B44" s="50"/>
      <c r="C44" s="51"/>
      <c r="D44" s="50"/>
      <c r="E44" s="50"/>
    </row>
    <row r="45" spans="2:5">
      <c r="B45" s="50"/>
      <c r="C45" s="51"/>
      <c r="D45" s="50"/>
      <c r="E45" s="50"/>
    </row>
    <row r="46" spans="2:5">
      <c r="B46" s="50"/>
      <c r="C46" s="51"/>
      <c r="D46" s="50"/>
      <c r="E46" s="50"/>
    </row>
    <row r="47" spans="2:5">
      <c r="B47" s="50"/>
      <c r="C47" s="51"/>
      <c r="D47" s="50"/>
      <c r="E47" s="50"/>
    </row>
    <row r="48" spans="2:5">
      <c r="B48" s="50"/>
      <c r="C48" s="51"/>
      <c r="D48" s="50"/>
      <c r="E48" s="50"/>
    </row>
    <row r="49" spans="2:5">
      <c r="B49" s="50"/>
      <c r="C49" s="51"/>
      <c r="D49" s="50"/>
      <c r="E49" s="50"/>
    </row>
    <row r="50" spans="2:5">
      <c r="B50" s="50"/>
      <c r="C50" s="51"/>
      <c r="D50" s="50"/>
      <c r="E50" s="50"/>
    </row>
    <row r="51" spans="2:5">
      <c r="B51" s="50"/>
      <c r="C51" s="51"/>
      <c r="D51" s="50"/>
      <c r="E51" s="50"/>
    </row>
    <row r="52" spans="2:5">
      <c r="B52" s="50"/>
      <c r="C52" s="51"/>
      <c r="D52" s="50"/>
      <c r="E52" s="50"/>
    </row>
    <row r="53" spans="2:5">
      <c r="B53" s="50"/>
      <c r="C53" s="51"/>
      <c r="D53" s="50"/>
      <c r="E53" s="50"/>
    </row>
    <row r="54" spans="2:5">
      <c r="B54" s="50"/>
      <c r="C54" s="51"/>
      <c r="D54" s="50"/>
      <c r="E54" s="50"/>
    </row>
    <row r="55" spans="2:5">
      <c r="B55" s="50"/>
      <c r="C55" s="51"/>
      <c r="D55" s="50"/>
      <c r="E55" s="50"/>
    </row>
    <row r="56" spans="2:5">
      <c r="B56" s="50"/>
      <c r="C56" s="51"/>
      <c r="D56" s="50"/>
      <c r="E56" s="50"/>
    </row>
    <row r="57" spans="2:5">
      <c r="B57" s="50"/>
      <c r="C57" s="51"/>
      <c r="D57" s="50"/>
      <c r="E57" s="50"/>
    </row>
    <row r="58" spans="2:5">
      <c r="B58" s="50"/>
      <c r="C58" s="51"/>
      <c r="D58" s="50"/>
      <c r="E58" s="50"/>
    </row>
    <row r="59" spans="2:5">
      <c r="B59" s="50"/>
      <c r="C59" s="51"/>
      <c r="D59" s="50"/>
      <c r="E59" s="50"/>
    </row>
    <row r="60" spans="2:5">
      <c r="B60" s="50"/>
      <c r="C60" s="51"/>
      <c r="D60" s="50"/>
      <c r="E60" s="50"/>
    </row>
    <row r="61" spans="2:5">
      <c r="B61" s="50"/>
      <c r="C61" s="51"/>
      <c r="D61" s="50"/>
      <c r="E61" s="50"/>
    </row>
    <row r="62" spans="2:5">
      <c r="B62" s="50"/>
      <c r="C62" s="51"/>
      <c r="D62" s="50"/>
      <c r="E62" s="50"/>
    </row>
    <row r="63" spans="2:5">
      <c r="B63" s="50"/>
      <c r="C63" s="51"/>
      <c r="D63" s="50"/>
      <c r="E63" s="50"/>
    </row>
    <row r="64" spans="2:5">
      <c r="B64" s="50"/>
      <c r="C64" s="51"/>
      <c r="D64" s="50"/>
      <c r="E64" s="50"/>
    </row>
    <row r="65" spans="2:5">
      <c r="B65" s="50"/>
      <c r="C65" s="51"/>
      <c r="D65" s="50"/>
      <c r="E65" s="50"/>
    </row>
    <row r="66" spans="2:5">
      <c r="B66" s="50"/>
      <c r="C66" s="51"/>
      <c r="D66" s="50"/>
      <c r="E66" s="50"/>
    </row>
    <row r="67" spans="2:5">
      <c r="B67" s="50"/>
      <c r="C67" s="51"/>
      <c r="D67" s="50"/>
      <c r="E67" s="50"/>
    </row>
    <row r="68" spans="2:5">
      <c r="B68" s="50"/>
      <c r="C68" s="51"/>
      <c r="D68" s="50"/>
      <c r="E68" s="50"/>
    </row>
    <row r="69" spans="2:5">
      <c r="B69" s="50"/>
      <c r="C69" s="51"/>
      <c r="D69" s="50"/>
      <c r="E69" s="50"/>
    </row>
    <row r="70" spans="2:5">
      <c r="B70" s="50"/>
      <c r="C70" s="51"/>
      <c r="D70" s="50"/>
      <c r="E70" s="50"/>
    </row>
    <row r="71" spans="2:5">
      <c r="B71" s="50"/>
      <c r="C71" s="51"/>
      <c r="D71" s="50"/>
      <c r="E71" s="50"/>
    </row>
    <row r="72" spans="2:5">
      <c r="B72" s="50"/>
      <c r="C72" s="51"/>
      <c r="D72" s="50"/>
      <c r="E72" s="50"/>
    </row>
    <row r="73" spans="2:5">
      <c r="B73" s="50"/>
      <c r="C73" s="51"/>
      <c r="D73" s="50"/>
      <c r="E73" s="50"/>
    </row>
    <row r="74" spans="2:5">
      <c r="B74" s="50"/>
      <c r="C74" s="51"/>
      <c r="D74" s="50"/>
      <c r="E74" s="50"/>
    </row>
    <row r="75" spans="2:5">
      <c r="B75" s="50"/>
      <c r="C75" s="51"/>
      <c r="D75" s="50"/>
      <c r="E75" s="50"/>
    </row>
    <row r="76" spans="2:5">
      <c r="B76" s="50"/>
      <c r="C76" s="51"/>
      <c r="D76" s="50"/>
      <c r="E76" s="50"/>
    </row>
    <row r="77" spans="2:5">
      <c r="B77" s="50"/>
      <c r="C77" s="51"/>
      <c r="D77" s="50"/>
      <c r="E77" s="50"/>
    </row>
    <row r="78" spans="2:5">
      <c r="B78" s="50"/>
      <c r="C78" s="51"/>
      <c r="D78" s="50"/>
      <c r="E78" s="50"/>
    </row>
    <row r="79" spans="2:5">
      <c r="B79" s="50"/>
      <c r="C79" s="51"/>
      <c r="D79" s="50"/>
      <c r="E79" s="50"/>
    </row>
    <row r="80" spans="2:5">
      <c r="B80" s="50"/>
      <c r="C80" s="51"/>
      <c r="D80" s="50"/>
      <c r="E80" s="50"/>
    </row>
    <row r="81" spans="2:5">
      <c r="B81" s="50"/>
      <c r="C81" s="51"/>
      <c r="D81" s="50"/>
      <c r="E81" s="50"/>
    </row>
    <row r="82" spans="2:5">
      <c r="B82" s="50"/>
      <c r="C82" s="51"/>
      <c r="D82" s="50"/>
      <c r="E82" s="50"/>
    </row>
    <row r="83" spans="2:5">
      <c r="B83" s="50"/>
      <c r="C83" s="51"/>
      <c r="D83" s="50"/>
      <c r="E83" s="50"/>
    </row>
    <row r="84" spans="2:5">
      <c r="B84" s="50"/>
      <c r="C84" s="51"/>
      <c r="D84" s="50"/>
      <c r="E84" s="50"/>
    </row>
    <row r="85" spans="2:5">
      <c r="B85" s="50"/>
      <c r="C85" s="51"/>
      <c r="D85" s="50"/>
      <c r="E85" s="50"/>
    </row>
    <row r="86" spans="2:5">
      <c r="B86" s="50"/>
      <c r="C86" s="51"/>
      <c r="D86" s="50"/>
      <c r="E86" s="50"/>
    </row>
    <row r="87" spans="2:5">
      <c r="B87" s="50"/>
      <c r="C87" s="51"/>
      <c r="D87" s="50"/>
      <c r="E87" s="50"/>
    </row>
    <row r="88" spans="2:5">
      <c r="B88" s="50"/>
      <c r="C88" s="51"/>
      <c r="D88" s="50"/>
      <c r="E88" s="50"/>
    </row>
    <row r="89" spans="2:5">
      <c r="B89" s="50"/>
      <c r="C89" s="51"/>
      <c r="D89" s="50"/>
      <c r="E89" s="50"/>
    </row>
    <row r="90" spans="2:5">
      <c r="B90" s="50"/>
      <c r="C90" s="51"/>
      <c r="D90" s="50"/>
      <c r="E90" s="50"/>
    </row>
    <row r="91" spans="2:5">
      <c r="B91" s="50"/>
      <c r="C91" s="51"/>
      <c r="D91" s="50"/>
      <c r="E91" s="50"/>
    </row>
    <row r="92" spans="2:5">
      <c r="B92" s="50"/>
      <c r="C92" s="51"/>
      <c r="D92" s="50"/>
      <c r="E92" s="50"/>
    </row>
    <row r="93" spans="2:5">
      <c r="B93" s="50"/>
      <c r="C93" s="51"/>
      <c r="D93" s="50"/>
      <c r="E93" s="50"/>
    </row>
    <row r="94" spans="2:5">
      <c r="B94" s="50"/>
      <c r="C94" s="51"/>
      <c r="D94" s="50"/>
      <c r="E94" s="50"/>
    </row>
    <row r="95" spans="2:5">
      <c r="B95" s="50"/>
      <c r="C95" s="51"/>
      <c r="D95" s="50"/>
      <c r="E95" s="50"/>
    </row>
    <row r="96" spans="2:5">
      <c r="B96" s="50"/>
      <c r="C96" s="51"/>
      <c r="D96" s="50"/>
      <c r="E96" s="50"/>
    </row>
    <row r="97" spans="2:5">
      <c r="B97" s="50"/>
      <c r="C97" s="51"/>
      <c r="D97" s="50"/>
      <c r="E97" s="50"/>
    </row>
    <row r="98" spans="2:5">
      <c r="B98" s="50"/>
      <c r="C98" s="51"/>
      <c r="D98" s="50"/>
      <c r="E98" s="50"/>
    </row>
    <row r="99" spans="2:5">
      <c r="B99" s="50"/>
      <c r="C99" s="51"/>
      <c r="D99" s="50"/>
      <c r="E99" s="50"/>
    </row>
    <row r="100" spans="2:5">
      <c r="B100" s="50"/>
      <c r="C100" s="51"/>
      <c r="D100" s="50"/>
      <c r="E100" s="50"/>
    </row>
    <row r="101" spans="2:5">
      <c r="B101" s="50"/>
      <c r="C101" s="51"/>
      <c r="D101" s="50"/>
      <c r="E101" s="50"/>
    </row>
    <row r="102" spans="2:5">
      <c r="B102" s="50"/>
      <c r="C102" s="51"/>
      <c r="D102" s="50"/>
      <c r="E102" s="50"/>
    </row>
    <row r="103" spans="2:5">
      <c r="B103" s="50"/>
      <c r="C103" s="51"/>
      <c r="D103" s="50"/>
      <c r="E103" s="50"/>
    </row>
    <row r="104" spans="2:5">
      <c r="B104" s="50"/>
      <c r="C104" s="51"/>
      <c r="D104" s="50"/>
      <c r="E104" s="50"/>
    </row>
  </sheetData>
  <conditionalFormatting sqref="P13:Q1048576">
    <cfRule type="duplicateValues" dxfId="18" priority="42"/>
  </conditionalFormatting>
  <conditionalFormatting sqref="F2 C1:C2 J2 M2 P2 R2">
    <cfRule type="duplicateValues" dxfId="17" priority="3"/>
  </conditionalFormatting>
  <conditionalFormatting sqref="Q2">
    <cfRule type="duplicateValues" dxfId="16" priority="1"/>
  </conditionalFormatting>
  <conditionalFormatting sqref="Q1:Q2">
    <cfRule type="duplicateValues" dxfId="15" priority="2"/>
  </conditionalFormatting>
  <conditionalFormatting sqref="P3:Q12 P1:P2">
    <cfRule type="duplicateValues" dxfId="14" priority="4"/>
  </conditionalFormatting>
  <dataValidations count="12">
    <dataValidation allowBlank="1" showInputMessage="1" showErrorMessage="1" promptTitle="Атрибут отношения" prompt="spb5_DocType" sqref="Z1" xr:uid="{84383004-2C45-4331-8923-BE4DB4741CC7}"/>
    <dataValidation allowBlank="1" showInputMessage="1" showErrorMessage="1" promptTitle="Атрибут вхождения" sqref="M1" xr:uid="{359EF104-8A3E-4527-8943-EA134663FC5F}"/>
    <dataValidation type="list" allowBlank="1" showInputMessage="1" showErrorMessage="1" sqref="L3:L1048576 L1" xr:uid="{00000000-0002-0000-0000-000002000000}">
      <formula1>TypeLink</formula1>
    </dataValidation>
    <dataValidation type="list" allowBlank="1" showInputMessage="1" showErrorMessage="1" sqref="L2 O2 E2 H2:I2 B1:B2 B30:B1048576" xr:uid="{00000000-0002-0000-0000-000003000000}">
      <formula1>TypeObject</formula1>
    </dataValidation>
    <dataValidation allowBlank="1" showInputMessage="1" showErrorMessage="1" errorTitle="для ревизии" error="MSExcelX|xlsx|IMAN_specification" promptTitle="Набор данных" prompt="Пример файла Excel" sqref="T1" xr:uid="{084C26DD-C78A-4B4B-9617-ECD1BF32A14D}"/>
    <dataValidation allowBlank="1" showInputMessage="1" showErrorMessage="1" promptTitle="Атрибут вхождения" prompt="spb5_Note" sqref="U1" xr:uid="{F1F5C875-A5EB-4FE2-8ADD-32256D6E4D45}"/>
    <dataValidation allowBlank="1" showInputMessage="1" showErrorMessage="1" promptTitle="Атрибут ревизии" prompt="spb5_Massa" sqref="R1" xr:uid="{475A5359-112E-4DF0-99A1-14273F2A32C8}"/>
    <dataValidation allowBlank="1" showInputMessage="1" showErrorMessage="1" errorTitle="Пример опции" error="Да_x000d__x000a_Нет" promptTitle="Опция" prompt="С зелеными кубиками" sqref="V1" xr:uid="{EB224AD7-ACEC-40CF-8730-E42E451FBECD}"/>
    <dataValidation allowBlank="1" showInputMessage="1" showErrorMessage="1" promptTitle="Атрибут отношения" prompt="spb5_MatType" sqref="Y1" xr:uid="{69E0195B-9860-4FDE-8880-E8712B030736}"/>
    <dataValidation allowBlank="1" showInputMessage="1" showErrorMessage="1" errorTitle="для ревизии" error="UGMASTER|prt|IMAN_specification|True" promptTitle="Набор данных" prompt="%ObjName% (NX)" sqref="X1" xr:uid="{CC67A974-3472-4F6F-B55B-8D6CF2FB5E77}"/>
    <dataValidation allowBlank="1" showInputMessage="1" showErrorMessage="1" errorTitle="для ревизии" error="PDF|pdf|IMAN_specification|False" promptTitle="Набор данных" prompt="%ObjName% (PDF)" sqref="W1" xr:uid="{F9A2A30F-01CF-4D58-9812-8AD90D4C4FCB}"/>
    <dataValidation allowBlank="1" showInputMessage="1" showErrorMessage="1" errorTitle="для ревизии" error="MSWordX|docx|IMAN_specification|" promptTitle="Набор данных" prompt="Пример файла Word, %ObjID% " sqref="S1" xr:uid="{3F603247-BF29-4A83-9FF6-78FB9FF41BF5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P2141"/>
  <sheetViews>
    <sheetView tabSelected="1" topLeftCell="AC1" zoomScaleNormal="100" workbookViewId="0">
      <pane ySplit="2" topLeftCell="A3" activePane="bottomLeft" state="frozen"/>
      <selection activeCell="M1" sqref="M1"/>
      <selection pane="bottomLeft" activeCell="AN6" sqref="AN6"/>
    </sheetView>
  </sheetViews>
  <sheetFormatPr defaultColWidth="9.109375" defaultRowHeight="14.4"/>
  <cols>
    <col min="1" max="1" width="17.109375" style="19" customWidth="1"/>
    <col min="2" max="2" width="16.109375" style="19" customWidth="1"/>
    <col min="3" max="3" width="18.6640625" style="19" customWidth="1"/>
    <col min="4" max="4" width="32.5546875" style="19" customWidth="1"/>
    <col min="5" max="5" width="3" style="19" bestFit="1" customWidth="1"/>
    <col min="6" max="6" width="40.109375" style="19" bestFit="1" customWidth="1"/>
    <col min="7" max="7" width="19.5546875" style="19" customWidth="1"/>
    <col min="8" max="8" width="14.6640625" style="19" customWidth="1"/>
    <col min="9" max="9" width="15.6640625" style="19" customWidth="1"/>
    <col min="10" max="10" width="12.109375" style="19" customWidth="1"/>
    <col min="11" max="11" width="11.6640625" style="19" bestFit="1" customWidth="1"/>
    <col min="12" max="12" width="16.109375" style="19" customWidth="1"/>
    <col min="13" max="13" width="26" style="19" customWidth="1"/>
    <col min="14" max="14" width="15" customWidth="1"/>
    <col min="15" max="15" width="18.33203125" customWidth="1"/>
    <col min="16" max="16" width="26.88671875" customWidth="1"/>
    <col min="17" max="17" width="15.6640625" style="19" customWidth="1"/>
    <col min="18" max="19" width="17.33203125" style="19" customWidth="1"/>
    <col min="20" max="20" width="11.5546875" style="19" customWidth="1"/>
    <col min="21" max="21" width="13.109375" style="19" customWidth="1"/>
    <col min="22" max="22" width="24.44140625" style="19" customWidth="1"/>
    <col min="23" max="23" width="8.6640625" style="19" bestFit="1" customWidth="1"/>
    <col min="24" max="24" width="19.109375" style="19" customWidth="1"/>
    <col min="25" max="25" width="23.6640625" style="19" customWidth="1"/>
    <col min="26" max="26" width="34" style="19" customWidth="1"/>
    <col min="27" max="27" width="40.109375" style="19" customWidth="1"/>
    <col min="28" max="29" width="34.109375" style="19" customWidth="1"/>
    <col min="30" max="30" width="32.33203125" style="19" bestFit="1" customWidth="1"/>
    <col min="31" max="31" width="15.6640625" style="19" customWidth="1"/>
    <col min="32" max="32" width="12.5546875" style="19" bestFit="1" customWidth="1"/>
    <col min="33" max="33" width="12.6640625" style="19" bestFit="1" customWidth="1"/>
    <col min="34" max="39" width="9.109375" style="19" customWidth="1"/>
    <col min="40" max="40" width="18.5546875" style="19" customWidth="1"/>
    <col min="41" max="16384" width="9.109375" style="19"/>
  </cols>
  <sheetData>
    <row r="1" spans="1:42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54" t="s">
        <v>13</v>
      </c>
      <c r="O1" s="54" t="s">
        <v>14</v>
      </c>
      <c r="P1" s="54" t="s">
        <v>15</v>
      </c>
      <c r="Q1" s="24" t="s">
        <v>16</v>
      </c>
      <c r="R1" s="27" t="s">
        <v>17</v>
      </c>
      <c r="S1" s="27" t="s">
        <v>43</v>
      </c>
      <c r="T1" s="20" t="s">
        <v>44</v>
      </c>
      <c r="U1" s="20" t="s">
        <v>19</v>
      </c>
      <c r="V1" s="26" t="s">
        <v>20</v>
      </c>
      <c r="W1" s="20" t="s">
        <v>21</v>
      </c>
      <c r="X1" s="20" t="s">
        <v>22</v>
      </c>
      <c r="Y1" s="20" t="s">
        <v>23</v>
      </c>
      <c r="Z1" s="53" t="s">
        <v>45</v>
      </c>
      <c r="AA1" s="53" t="s">
        <v>46</v>
      </c>
      <c r="AB1" s="53" t="s">
        <v>47</v>
      </c>
      <c r="AC1" s="53" t="s">
        <v>48</v>
      </c>
      <c r="AD1" s="53" t="s">
        <v>49</v>
      </c>
      <c r="AE1" s="53" t="s">
        <v>50</v>
      </c>
      <c r="AF1" s="20" t="s">
        <v>51</v>
      </c>
      <c r="AG1" s="17" t="s">
        <v>52</v>
      </c>
      <c r="AH1" s="17" t="s">
        <v>53</v>
      </c>
      <c r="AI1" s="17" t="s">
        <v>54</v>
      </c>
      <c r="AJ1" s="17" t="s">
        <v>55</v>
      </c>
      <c r="AK1" s="17" t="s">
        <v>56</v>
      </c>
      <c r="AL1" s="17" t="s">
        <v>57</v>
      </c>
      <c r="AM1" s="17" t="s">
        <v>58</v>
      </c>
      <c r="AN1" s="17" t="s">
        <v>7727</v>
      </c>
      <c r="AO1" s="17" t="s">
        <v>7728</v>
      </c>
      <c r="AP1" s="17" t="s">
        <v>7729</v>
      </c>
    </row>
    <row r="2" spans="1:42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55" t="s">
        <v>39</v>
      </c>
      <c r="O2" s="55" t="s">
        <v>40</v>
      </c>
      <c r="P2" s="55" t="s">
        <v>41</v>
      </c>
      <c r="Q2" s="25" t="s">
        <v>42</v>
      </c>
      <c r="R2" s="25" t="s">
        <v>7708</v>
      </c>
      <c r="S2" s="25" t="s">
        <v>7709</v>
      </c>
      <c r="T2" s="25" t="s">
        <v>7421</v>
      </c>
      <c r="U2" s="25" t="s">
        <v>7710</v>
      </c>
      <c r="V2" s="25" t="s">
        <v>4954</v>
      </c>
      <c r="W2" s="25" t="s">
        <v>7711</v>
      </c>
      <c r="X2" s="25" t="s">
        <v>7712</v>
      </c>
      <c r="Y2" s="25" t="s">
        <v>7713</v>
      </c>
      <c r="Z2" s="25" t="s">
        <v>7714</v>
      </c>
      <c r="AA2" s="25" t="s">
        <v>4872</v>
      </c>
      <c r="AB2" s="25" t="s">
        <v>7715</v>
      </c>
      <c r="AC2" s="25" t="s">
        <v>7716</v>
      </c>
      <c r="AD2" s="25" t="s">
        <v>7717</v>
      </c>
      <c r="AE2" s="25" t="s">
        <v>239</v>
      </c>
      <c r="AF2" s="25" t="s">
        <v>3468</v>
      </c>
      <c r="AG2" s="25" t="s">
        <v>7718</v>
      </c>
      <c r="AH2" s="25" t="s">
        <v>7719</v>
      </c>
      <c r="AI2" s="25" t="s">
        <v>7720</v>
      </c>
      <c r="AJ2" s="25" t="s">
        <v>7721</v>
      </c>
      <c r="AK2" s="25" t="s">
        <v>7722</v>
      </c>
      <c r="AL2" s="25" t="s">
        <v>7723</v>
      </c>
      <c r="AM2" s="25" t="s">
        <v>7724</v>
      </c>
      <c r="AN2" s="25" t="s">
        <v>1713</v>
      </c>
      <c r="AO2" s="25" t="s">
        <v>7725</v>
      </c>
      <c r="AP2" s="25" t="s">
        <v>7726</v>
      </c>
    </row>
    <row r="3" spans="1:42">
      <c r="B3" s="19" t="s">
        <v>59</v>
      </c>
      <c r="C3" s="19" t="s">
        <v>62</v>
      </c>
      <c r="D3" s="19" t="s">
        <v>62</v>
      </c>
      <c r="E3" s="19" t="s">
        <v>60</v>
      </c>
      <c r="F3" s="19" t="s">
        <v>6949</v>
      </c>
      <c r="J3" s="19" t="s">
        <v>61</v>
      </c>
      <c r="N3" s="19" t="s">
        <v>62</v>
      </c>
      <c r="O3" s="39" t="s">
        <v>6950</v>
      </c>
      <c r="S3" s="19" t="s">
        <v>60</v>
      </c>
      <c r="T3" s="19" t="s">
        <v>60</v>
      </c>
      <c r="X3" s="19" t="s">
        <v>60</v>
      </c>
      <c r="Z3" s="19" t="s">
        <v>60</v>
      </c>
      <c r="AA3" s="19" t="s">
        <v>6952</v>
      </c>
      <c r="AB3" s="19" t="s">
        <v>60</v>
      </c>
      <c r="AC3" s="19" t="s">
        <v>60</v>
      </c>
      <c r="AD3" s="19" t="s">
        <v>60</v>
      </c>
      <c r="AE3" s="19" t="s">
        <v>60</v>
      </c>
      <c r="AF3" s="19" t="s">
        <v>60</v>
      </c>
      <c r="AG3" s="19" t="s">
        <v>60</v>
      </c>
      <c r="AH3" s="19" t="s">
        <v>60</v>
      </c>
      <c r="AK3" s="19" t="s">
        <v>60</v>
      </c>
      <c r="AL3" s="19" t="s">
        <v>60</v>
      </c>
    </row>
    <row r="4" spans="1:42">
      <c r="A4" s="19" t="s">
        <v>62</v>
      </c>
      <c r="B4" s="19" t="s">
        <v>59</v>
      </c>
      <c r="C4" s="19" t="s">
        <v>63</v>
      </c>
      <c r="D4" s="19" t="s">
        <v>63</v>
      </c>
      <c r="E4" s="19" t="s">
        <v>36</v>
      </c>
      <c r="F4" s="19" t="s">
        <v>64</v>
      </c>
      <c r="J4" s="19" t="s">
        <v>61</v>
      </c>
      <c r="N4" s="19" t="s">
        <v>63</v>
      </c>
      <c r="O4" s="39" t="s">
        <v>65</v>
      </c>
      <c r="P4" t="s">
        <v>66</v>
      </c>
      <c r="S4" s="19" t="s">
        <v>60</v>
      </c>
      <c r="T4" s="19" t="s">
        <v>60</v>
      </c>
      <c r="X4" s="19" t="s">
        <v>67</v>
      </c>
      <c r="Z4" s="19" t="s">
        <v>68</v>
      </c>
      <c r="AA4" s="19" t="s">
        <v>60</v>
      </c>
      <c r="AB4" s="19" t="s">
        <v>60</v>
      </c>
      <c r="AC4" s="19" t="s">
        <v>60</v>
      </c>
      <c r="AD4" s="19" t="s">
        <v>60</v>
      </c>
      <c r="AE4" s="19" t="s">
        <v>60</v>
      </c>
      <c r="AF4" s="19" t="s">
        <v>60</v>
      </c>
      <c r="AG4" s="19" t="s">
        <v>60</v>
      </c>
      <c r="AH4" s="19" t="s">
        <v>69</v>
      </c>
      <c r="AI4" s="19" t="s">
        <v>70</v>
      </c>
      <c r="AJ4" s="19" t="s">
        <v>71</v>
      </c>
      <c r="AK4" s="19" t="s">
        <v>72</v>
      </c>
      <c r="AL4" s="19" t="s">
        <v>73</v>
      </c>
    </row>
    <row r="5" spans="1:42">
      <c r="A5" s="19" t="s">
        <v>62</v>
      </c>
      <c r="B5" s="19" t="s">
        <v>59</v>
      </c>
      <c r="C5" s="19" t="s">
        <v>74</v>
      </c>
      <c r="D5" s="19" t="s">
        <v>74</v>
      </c>
      <c r="E5" s="19" t="s">
        <v>27</v>
      </c>
      <c r="F5" s="19" t="s">
        <v>75</v>
      </c>
      <c r="J5" s="19" t="s">
        <v>61</v>
      </c>
      <c r="N5" s="19" t="s">
        <v>74</v>
      </c>
      <c r="O5" s="39" t="s">
        <v>76</v>
      </c>
      <c r="P5" t="s">
        <v>77</v>
      </c>
      <c r="S5" s="19" t="s">
        <v>60</v>
      </c>
      <c r="T5" s="19" t="s">
        <v>60</v>
      </c>
      <c r="X5" s="19" t="s">
        <v>78</v>
      </c>
      <c r="Z5" s="19" t="s">
        <v>79</v>
      </c>
      <c r="AA5" s="19" t="s">
        <v>60</v>
      </c>
      <c r="AB5" s="19" t="s">
        <v>60</v>
      </c>
      <c r="AC5" s="19" t="s">
        <v>60</v>
      </c>
      <c r="AD5" s="19" t="s">
        <v>60</v>
      </c>
      <c r="AE5" s="19" t="s">
        <v>60</v>
      </c>
      <c r="AF5" s="19" t="s">
        <v>60</v>
      </c>
      <c r="AG5" s="19" t="s">
        <v>60</v>
      </c>
      <c r="AH5" s="19" t="s">
        <v>80</v>
      </c>
      <c r="AI5" s="19" t="s">
        <v>70</v>
      </c>
      <c r="AJ5" s="19" t="s">
        <v>71</v>
      </c>
      <c r="AK5" s="19" t="s">
        <v>81</v>
      </c>
      <c r="AL5" s="19" t="s">
        <v>73</v>
      </c>
    </row>
    <row r="6" spans="1:42">
      <c r="A6" s="19" t="s">
        <v>62</v>
      </c>
      <c r="B6" s="19" t="s">
        <v>59</v>
      </c>
      <c r="C6" s="19" t="s">
        <v>82</v>
      </c>
      <c r="D6" s="19" t="s">
        <v>82</v>
      </c>
      <c r="E6" s="28" t="s">
        <v>26</v>
      </c>
      <c r="F6" s="19" t="s">
        <v>83</v>
      </c>
      <c r="J6" s="19" t="s">
        <v>84</v>
      </c>
      <c r="N6" s="19" t="s">
        <v>82</v>
      </c>
      <c r="O6" s="39" t="s">
        <v>85</v>
      </c>
      <c r="P6" t="s">
        <v>86</v>
      </c>
      <c r="S6" s="19" t="s">
        <v>60</v>
      </c>
      <c r="T6" s="19" t="s">
        <v>60</v>
      </c>
      <c r="X6" s="19" t="s">
        <v>60</v>
      </c>
      <c r="Z6" s="19" t="s">
        <v>60</v>
      </c>
      <c r="AA6" s="19" t="s">
        <v>87</v>
      </c>
      <c r="AB6" s="19" t="s">
        <v>88</v>
      </c>
      <c r="AC6" s="19" t="s">
        <v>60</v>
      </c>
      <c r="AD6" s="19" t="s">
        <v>60</v>
      </c>
      <c r="AE6" s="19" t="s">
        <v>60</v>
      </c>
      <c r="AF6" s="19" t="s">
        <v>60</v>
      </c>
      <c r="AG6" s="19" t="s">
        <v>60</v>
      </c>
      <c r="AH6" s="19" t="s">
        <v>80</v>
      </c>
      <c r="AI6" s="19" t="s">
        <v>89</v>
      </c>
      <c r="AJ6" s="19" t="s">
        <v>60</v>
      </c>
      <c r="AK6" s="19" t="s">
        <v>60</v>
      </c>
      <c r="AL6" s="19" t="s">
        <v>90</v>
      </c>
    </row>
    <row r="7" spans="1:42">
      <c r="A7" s="19" t="s">
        <v>62</v>
      </c>
      <c r="B7" s="19" t="s">
        <v>59</v>
      </c>
      <c r="C7" s="19" t="s">
        <v>91</v>
      </c>
      <c r="D7" s="19" t="s">
        <v>91</v>
      </c>
      <c r="E7" s="19" t="s">
        <v>26</v>
      </c>
      <c r="F7" s="19" t="s">
        <v>92</v>
      </c>
      <c r="J7" s="19" t="s">
        <v>84</v>
      </c>
      <c r="N7" s="19" t="s">
        <v>91</v>
      </c>
      <c r="O7" s="39" t="s">
        <v>93</v>
      </c>
      <c r="P7" t="s">
        <v>94</v>
      </c>
      <c r="S7" s="19" t="s">
        <v>60</v>
      </c>
      <c r="T7" s="19" t="s">
        <v>60</v>
      </c>
      <c r="X7" s="19" t="s">
        <v>60</v>
      </c>
      <c r="Z7" s="19" t="s">
        <v>60</v>
      </c>
      <c r="AA7" s="19" t="s">
        <v>95</v>
      </c>
      <c r="AB7" s="19" t="s">
        <v>96</v>
      </c>
      <c r="AC7" s="19" t="s">
        <v>60</v>
      </c>
      <c r="AD7" s="19" t="s">
        <v>60</v>
      </c>
      <c r="AE7" s="19" t="s">
        <v>60</v>
      </c>
      <c r="AF7" s="19" t="s">
        <v>60</v>
      </c>
      <c r="AG7" s="19" t="s">
        <v>60</v>
      </c>
      <c r="AH7" s="19" t="s">
        <v>69</v>
      </c>
      <c r="AI7" s="19" t="s">
        <v>89</v>
      </c>
      <c r="AJ7" s="19" t="s">
        <v>60</v>
      </c>
      <c r="AK7" s="19" t="s">
        <v>60</v>
      </c>
      <c r="AL7" s="19" t="s">
        <v>90</v>
      </c>
    </row>
    <row r="8" spans="1:42">
      <c r="A8" s="19" t="s">
        <v>62</v>
      </c>
      <c r="B8" s="19" t="s">
        <v>59</v>
      </c>
      <c r="C8" s="19" t="s">
        <v>97</v>
      </c>
      <c r="D8" s="19" t="s">
        <v>97</v>
      </c>
      <c r="E8" s="19" t="s">
        <v>26</v>
      </c>
      <c r="F8" s="19" t="s">
        <v>98</v>
      </c>
      <c r="J8" s="19" t="s">
        <v>99</v>
      </c>
      <c r="N8" s="19" t="s">
        <v>97</v>
      </c>
      <c r="O8" s="39" t="s">
        <v>100</v>
      </c>
      <c r="P8" t="s">
        <v>101</v>
      </c>
      <c r="S8" s="19" t="s">
        <v>60</v>
      </c>
      <c r="T8" s="19" t="s">
        <v>60</v>
      </c>
      <c r="X8" s="19" t="s">
        <v>60</v>
      </c>
      <c r="Z8" s="19" t="s">
        <v>60</v>
      </c>
      <c r="AA8" s="19" t="s">
        <v>102</v>
      </c>
      <c r="AB8" s="19" t="s">
        <v>103</v>
      </c>
      <c r="AC8" s="19" t="s">
        <v>60</v>
      </c>
      <c r="AD8" s="19" t="s">
        <v>60</v>
      </c>
      <c r="AE8" s="19" t="s">
        <v>60</v>
      </c>
      <c r="AF8" s="19" t="s">
        <v>60</v>
      </c>
      <c r="AG8" s="19" t="s">
        <v>60</v>
      </c>
      <c r="AH8" s="19" t="s">
        <v>80</v>
      </c>
      <c r="AI8" s="19" t="s">
        <v>89</v>
      </c>
      <c r="AJ8" s="19" t="s">
        <v>60</v>
      </c>
      <c r="AK8" s="19" t="s">
        <v>60</v>
      </c>
      <c r="AL8" s="19" t="s">
        <v>90</v>
      </c>
    </row>
    <row r="9" spans="1:42">
      <c r="A9" s="19" t="s">
        <v>62</v>
      </c>
      <c r="B9" s="19" t="s">
        <v>59</v>
      </c>
      <c r="C9" s="19" t="s">
        <v>104</v>
      </c>
      <c r="D9" s="19" t="s">
        <v>104</v>
      </c>
      <c r="E9" s="19" t="s">
        <v>26</v>
      </c>
      <c r="F9" s="19" t="s">
        <v>98</v>
      </c>
      <c r="J9" s="19" t="s">
        <v>61</v>
      </c>
      <c r="N9" s="19" t="s">
        <v>104</v>
      </c>
      <c r="O9" s="39" t="s">
        <v>105</v>
      </c>
      <c r="P9" t="s">
        <v>106</v>
      </c>
      <c r="S9" s="19" t="s">
        <v>60</v>
      </c>
      <c r="T9" s="19" t="s">
        <v>60</v>
      </c>
      <c r="X9" s="19" t="s">
        <v>60</v>
      </c>
      <c r="Z9" s="19" t="s">
        <v>60</v>
      </c>
      <c r="AA9" s="19" t="s">
        <v>107</v>
      </c>
      <c r="AB9" s="19" t="s">
        <v>108</v>
      </c>
      <c r="AC9" s="19" t="s">
        <v>60</v>
      </c>
      <c r="AD9" s="19" t="s">
        <v>60</v>
      </c>
      <c r="AE9" s="19" t="s">
        <v>60</v>
      </c>
      <c r="AF9" s="19" t="s">
        <v>60</v>
      </c>
      <c r="AG9" s="19" t="s">
        <v>60</v>
      </c>
      <c r="AH9" s="19" t="s">
        <v>80</v>
      </c>
      <c r="AI9" s="19" t="s">
        <v>89</v>
      </c>
      <c r="AJ9" s="19" t="s">
        <v>60</v>
      </c>
      <c r="AK9" s="19" t="s">
        <v>60</v>
      </c>
      <c r="AL9" s="19" t="s">
        <v>90</v>
      </c>
    </row>
    <row r="10" spans="1:42">
      <c r="A10" s="19" t="s">
        <v>62</v>
      </c>
      <c r="B10" s="19" t="s">
        <v>59</v>
      </c>
      <c r="C10" s="19" t="s">
        <v>109</v>
      </c>
      <c r="D10" s="19" t="s">
        <v>109</v>
      </c>
      <c r="E10" s="19" t="s">
        <v>26</v>
      </c>
      <c r="F10" s="19" t="s">
        <v>110</v>
      </c>
      <c r="J10" s="19" t="s">
        <v>61</v>
      </c>
      <c r="N10" s="19" t="s">
        <v>109</v>
      </c>
      <c r="O10" s="39" t="s">
        <v>111</v>
      </c>
      <c r="P10" t="s">
        <v>112</v>
      </c>
      <c r="S10" s="19" t="s">
        <v>60</v>
      </c>
      <c r="T10" s="19" t="s">
        <v>60</v>
      </c>
      <c r="X10" s="19" t="s">
        <v>60</v>
      </c>
      <c r="Z10" s="19" t="s">
        <v>60</v>
      </c>
      <c r="AA10" s="19" t="s">
        <v>113</v>
      </c>
      <c r="AB10" s="19" t="s">
        <v>114</v>
      </c>
      <c r="AC10" s="19" t="s">
        <v>60</v>
      </c>
      <c r="AD10" s="19" t="s">
        <v>60</v>
      </c>
      <c r="AE10" s="19" t="s">
        <v>60</v>
      </c>
      <c r="AF10" s="19" t="s">
        <v>60</v>
      </c>
      <c r="AG10" s="19" t="s">
        <v>60</v>
      </c>
      <c r="AH10" s="19" t="s">
        <v>80</v>
      </c>
      <c r="AI10" s="19" t="s">
        <v>89</v>
      </c>
      <c r="AJ10" s="19" t="s">
        <v>115</v>
      </c>
      <c r="AK10" s="19" t="s">
        <v>60</v>
      </c>
      <c r="AL10" s="19" t="s">
        <v>90</v>
      </c>
    </row>
    <row r="11" spans="1:42">
      <c r="A11" s="19" t="s">
        <v>62</v>
      </c>
      <c r="B11" s="19" t="s">
        <v>59</v>
      </c>
      <c r="C11" s="19" t="s">
        <v>116</v>
      </c>
      <c r="D11" s="19" t="s">
        <v>116</v>
      </c>
      <c r="E11" s="19" t="s">
        <v>26</v>
      </c>
      <c r="F11" s="19" t="s">
        <v>117</v>
      </c>
      <c r="J11" s="19" t="s">
        <v>61</v>
      </c>
      <c r="N11" s="19" t="s">
        <v>116</v>
      </c>
      <c r="O11" s="39" t="s">
        <v>118</v>
      </c>
      <c r="P11" t="s">
        <v>119</v>
      </c>
      <c r="S11" s="19" t="s">
        <v>60</v>
      </c>
      <c r="T11" s="19" t="s">
        <v>60</v>
      </c>
      <c r="X11" s="19" t="s">
        <v>60</v>
      </c>
      <c r="Z11" s="19" t="s">
        <v>60</v>
      </c>
      <c r="AA11" s="19" t="s">
        <v>120</v>
      </c>
      <c r="AB11" s="19" t="s">
        <v>121</v>
      </c>
      <c r="AC11" s="19" t="s">
        <v>60</v>
      </c>
      <c r="AD11" s="19" t="s">
        <v>60</v>
      </c>
      <c r="AE11" s="19" t="s">
        <v>60</v>
      </c>
      <c r="AF11" s="19" t="s">
        <v>60</v>
      </c>
      <c r="AG11" s="19" t="s">
        <v>60</v>
      </c>
      <c r="AH11" s="19" t="s">
        <v>80</v>
      </c>
      <c r="AI11" s="19" t="s">
        <v>89</v>
      </c>
      <c r="AJ11" s="19" t="s">
        <v>115</v>
      </c>
      <c r="AK11" s="19" t="s">
        <v>60</v>
      </c>
      <c r="AL11" s="19" t="s">
        <v>90</v>
      </c>
    </row>
    <row r="12" spans="1:42">
      <c r="A12" s="19" t="s">
        <v>62</v>
      </c>
      <c r="B12" s="19" t="s">
        <v>59</v>
      </c>
      <c r="C12" s="19" t="s">
        <v>122</v>
      </c>
      <c r="D12" s="19" t="s">
        <v>122</v>
      </c>
      <c r="E12" s="19" t="s">
        <v>26</v>
      </c>
      <c r="F12" s="19" t="s">
        <v>123</v>
      </c>
      <c r="J12" s="19" t="s">
        <v>61</v>
      </c>
      <c r="N12" s="19" t="s">
        <v>122</v>
      </c>
      <c r="O12" s="39" t="s">
        <v>124</v>
      </c>
      <c r="P12" t="s">
        <v>125</v>
      </c>
      <c r="S12" s="19" t="s">
        <v>60</v>
      </c>
      <c r="T12" s="19" t="s">
        <v>60</v>
      </c>
      <c r="X12" s="19" t="s">
        <v>60</v>
      </c>
      <c r="Z12" s="19" t="s">
        <v>126</v>
      </c>
      <c r="AA12" s="19" t="s">
        <v>60</v>
      </c>
      <c r="AB12" s="19" t="s">
        <v>60</v>
      </c>
      <c r="AC12" s="19" t="s">
        <v>60</v>
      </c>
      <c r="AD12" s="19" t="s">
        <v>60</v>
      </c>
      <c r="AE12" s="19" t="s">
        <v>60</v>
      </c>
      <c r="AF12" s="19" t="s">
        <v>60</v>
      </c>
      <c r="AG12" s="19" t="s">
        <v>60</v>
      </c>
      <c r="AH12" s="19" t="s">
        <v>60</v>
      </c>
      <c r="AI12" s="19" t="s">
        <v>60</v>
      </c>
      <c r="AJ12" s="19" t="s">
        <v>60</v>
      </c>
      <c r="AK12" s="19" t="s">
        <v>60</v>
      </c>
      <c r="AL12" s="19" t="s">
        <v>127</v>
      </c>
    </row>
    <row r="13" spans="1:42">
      <c r="A13" s="19" t="s">
        <v>62</v>
      </c>
      <c r="B13" s="19" t="s">
        <v>59</v>
      </c>
      <c r="C13" s="19" t="s">
        <v>128</v>
      </c>
      <c r="D13" s="19" t="s">
        <v>128</v>
      </c>
      <c r="E13" s="19" t="s">
        <v>26</v>
      </c>
      <c r="F13" s="19" t="s">
        <v>129</v>
      </c>
      <c r="J13" s="19" t="s">
        <v>61</v>
      </c>
      <c r="N13" s="19" t="s">
        <v>128</v>
      </c>
      <c r="O13" s="39" t="s">
        <v>130</v>
      </c>
      <c r="P13" t="s">
        <v>131</v>
      </c>
      <c r="S13" s="19" t="s">
        <v>60</v>
      </c>
      <c r="T13" s="19" t="s">
        <v>60</v>
      </c>
      <c r="X13" s="19" t="s">
        <v>60</v>
      </c>
      <c r="Z13" s="19" t="s">
        <v>132</v>
      </c>
      <c r="AA13" s="19" t="s">
        <v>60</v>
      </c>
      <c r="AB13" s="19" t="s">
        <v>60</v>
      </c>
      <c r="AC13" s="19" t="s">
        <v>60</v>
      </c>
      <c r="AD13" s="19" t="s">
        <v>60</v>
      </c>
      <c r="AE13" s="19" t="s">
        <v>60</v>
      </c>
      <c r="AF13" s="19" t="s">
        <v>60</v>
      </c>
      <c r="AG13" s="19" t="s">
        <v>60</v>
      </c>
      <c r="AH13" s="19" t="s">
        <v>80</v>
      </c>
      <c r="AI13" s="19" t="s">
        <v>89</v>
      </c>
      <c r="AJ13" s="19" t="s">
        <v>60</v>
      </c>
      <c r="AK13" s="19" t="s">
        <v>60</v>
      </c>
      <c r="AL13" s="19" t="s">
        <v>127</v>
      </c>
    </row>
    <row r="14" spans="1:42">
      <c r="A14" s="19" t="s">
        <v>62</v>
      </c>
      <c r="B14" s="19" t="s">
        <v>59</v>
      </c>
      <c r="C14" s="19" t="s">
        <v>133</v>
      </c>
      <c r="D14" s="19" t="s">
        <v>133</v>
      </c>
      <c r="E14" s="19" t="s">
        <v>26</v>
      </c>
      <c r="F14" s="19" t="s">
        <v>98</v>
      </c>
      <c r="J14" s="19" t="s">
        <v>61</v>
      </c>
      <c r="N14" s="19" t="s">
        <v>133</v>
      </c>
      <c r="O14" s="39" t="s">
        <v>134</v>
      </c>
      <c r="P14" t="s">
        <v>135</v>
      </c>
      <c r="S14" s="19" t="s">
        <v>60</v>
      </c>
      <c r="T14" s="19" t="s">
        <v>60</v>
      </c>
      <c r="X14" s="19" t="s">
        <v>60</v>
      </c>
      <c r="Z14" s="19" t="s">
        <v>60</v>
      </c>
      <c r="AA14" s="19" t="s">
        <v>136</v>
      </c>
      <c r="AB14" s="19" t="s">
        <v>137</v>
      </c>
      <c r="AC14" s="19" t="s">
        <v>60</v>
      </c>
      <c r="AD14" s="19" t="s">
        <v>60</v>
      </c>
      <c r="AE14" s="19" t="s">
        <v>60</v>
      </c>
      <c r="AF14" s="19" t="s">
        <v>60</v>
      </c>
      <c r="AG14" s="19" t="s">
        <v>60</v>
      </c>
      <c r="AH14" s="19" t="s">
        <v>80</v>
      </c>
      <c r="AI14" s="19" t="s">
        <v>89</v>
      </c>
      <c r="AJ14" s="19" t="s">
        <v>60</v>
      </c>
      <c r="AK14" s="19" t="s">
        <v>60</v>
      </c>
      <c r="AL14" s="19" t="s">
        <v>90</v>
      </c>
    </row>
    <row r="15" spans="1:42">
      <c r="A15" s="19" t="s">
        <v>62</v>
      </c>
      <c r="B15" s="19" t="s">
        <v>59</v>
      </c>
      <c r="C15" s="19" t="s">
        <v>138</v>
      </c>
      <c r="D15" s="19" t="s">
        <v>138</v>
      </c>
      <c r="E15" s="19" t="s">
        <v>26</v>
      </c>
      <c r="F15" s="19" t="s">
        <v>129</v>
      </c>
      <c r="J15" s="19" t="s">
        <v>61</v>
      </c>
      <c r="N15" s="19" t="s">
        <v>138</v>
      </c>
      <c r="O15" s="39" t="s">
        <v>139</v>
      </c>
      <c r="P15" t="s">
        <v>140</v>
      </c>
      <c r="S15" s="19" t="s">
        <v>60</v>
      </c>
      <c r="T15" s="19" t="s">
        <v>60</v>
      </c>
      <c r="X15" s="19" t="s">
        <v>60</v>
      </c>
      <c r="Z15" s="19" t="s">
        <v>141</v>
      </c>
      <c r="AA15" s="19" t="s">
        <v>60</v>
      </c>
      <c r="AB15" s="19" t="s">
        <v>60</v>
      </c>
      <c r="AC15" s="19" t="s">
        <v>60</v>
      </c>
      <c r="AD15" s="19" t="s">
        <v>60</v>
      </c>
      <c r="AE15" s="19" t="s">
        <v>60</v>
      </c>
      <c r="AF15" s="19" t="s">
        <v>60</v>
      </c>
      <c r="AG15" s="19" t="s">
        <v>60</v>
      </c>
      <c r="AH15" s="19" t="s">
        <v>80</v>
      </c>
      <c r="AI15" s="19" t="s">
        <v>89</v>
      </c>
      <c r="AJ15" s="19" t="s">
        <v>60</v>
      </c>
      <c r="AK15" s="19" t="s">
        <v>60</v>
      </c>
      <c r="AL15" s="19" t="s">
        <v>127</v>
      </c>
    </row>
    <row r="16" spans="1:42">
      <c r="A16" s="19" t="s">
        <v>62</v>
      </c>
      <c r="B16" s="19" t="s">
        <v>59</v>
      </c>
      <c r="C16" s="19" t="s">
        <v>142</v>
      </c>
      <c r="D16" s="19" t="s">
        <v>142</v>
      </c>
      <c r="E16" s="19" t="s">
        <v>27</v>
      </c>
      <c r="F16" s="19" t="s">
        <v>98</v>
      </c>
      <c r="J16" s="19" t="s">
        <v>61</v>
      </c>
      <c r="N16" s="19" t="s">
        <v>142</v>
      </c>
      <c r="O16" s="39" t="s">
        <v>143</v>
      </c>
      <c r="P16" t="s">
        <v>144</v>
      </c>
      <c r="S16" s="19" t="s">
        <v>60</v>
      </c>
      <c r="T16" s="19" t="s">
        <v>60</v>
      </c>
      <c r="X16" s="19" t="s">
        <v>60</v>
      </c>
      <c r="Z16" s="19" t="s">
        <v>60</v>
      </c>
      <c r="AA16" s="19" t="s">
        <v>145</v>
      </c>
      <c r="AB16" s="19" t="s">
        <v>146</v>
      </c>
      <c r="AC16" s="19" t="s">
        <v>60</v>
      </c>
      <c r="AD16" s="19" t="s">
        <v>60</v>
      </c>
      <c r="AE16" s="19" t="s">
        <v>60</v>
      </c>
      <c r="AF16" s="19" t="s">
        <v>60</v>
      </c>
      <c r="AG16" s="19" t="s">
        <v>60</v>
      </c>
      <c r="AH16" s="19" t="s">
        <v>80</v>
      </c>
      <c r="AI16" s="19" t="s">
        <v>89</v>
      </c>
      <c r="AJ16" s="19" t="s">
        <v>60</v>
      </c>
      <c r="AK16" s="19" t="s">
        <v>60</v>
      </c>
      <c r="AL16" s="19" t="s">
        <v>90</v>
      </c>
    </row>
    <row r="17" spans="1:38">
      <c r="A17" s="19" t="s">
        <v>62</v>
      </c>
      <c r="B17" s="19" t="s">
        <v>59</v>
      </c>
      <c r="C17" s="19" t="s">
        <v>147</v>
      </c>
      <c r="D17" s="19" t="s">
        <v>147</v>
      </c>
      <c r="E17" s="19" t="s">
        <v>26</v>
      </c>
      <c r="F17" s="19" t="s">
        <v>148</v>
      </c>
      <c r="J17" s="19" t="s">
        <v>61</v>
      </c>
      <c r="N17" s="19" t="s">
        <v>147</v>
      </c>
      <c r="O17" s="39" t="s">
        <v>149</v>
      </c>
      <c r="P17" t="s">
        <v>150</v>
      </c>
      <c r="S17" s="19" t="s">
        <v>60</v>
      </c>
      <c r="T17" s="19" t="s">
        <v>60</v>
      </c>
      <c r="X17" s="19" t="s">
        <v>60</v>
      </c>
      <c r="Z17" s="19" t="s">
        <v>60</v>
      </c>
      <c r="AA17" s="19" t="s">
        <v>151</v>
      </c>
      <c r="AB17" s="19" t="s">
        <v>152</v>
      </c>
      <c r="AC17" s="19" t="s">
        <v>60</v>
      </c>
      <c r="AD17" s="19" t="s">
        <v>60</v>
      </c>
      <c r="AE17" s="19" t="s">
        <v>60</v>
      </c>
      <c r="AF17" s="19" t="s">
        <v>60</v>
      </c>
      <c r="AG17" s="19" t="s">
        <v>60</v>
      </c>
      <c r="AH17" s="19" t="s">
        <v>80</v>
      </c>
      <c r="AI17" s="19" t="s">
        <v>89</v>
      </c>
      <c r="AJ17" s="19" t="s">
        <v>60</v>
      </c>
      <c r="AK17" s="19" t="s">
        <v>60</v>
      </c>
      <c r="AL17" s="19" t="s">
        <v>90</v>
      </c>
    </row>
    <row r="18" spans="1:38">
      <c r="A18" s="19" t="s">
        <v>62</v>
      </c>
      <c r="B18" s="19" t="s">
        <v>59</v>
      </c>
      <c r="C18" s="19" t="s">
        <v>153</v>
      </c>
      <c r="D18" s="19" t="s">
        <v>153</v>
      </c>
      <c r="E18" s="19" t="s">
        <v>26</v>
      </c>
      <c r="F18" s="19" t="s">
        <v>154</v>
      </c>
      <c r="J18" s="19" t="s">
        <v>61</v>
      </c>
      <c r="N18" s="19" t="s">
        <v>153</v>
      </c>
      <c r="O18" s="39" t="s">
        <v>155</v>
      </c>
      <c r="P18" t="s">
        <v>156</v>
      </c>
      <c r="S18" s="19" t="s">
        <v>60</v>
      </c>
      <c r="T18" s="19" t="s">
        <v>60</v>
      </c>
      <c r="X18" s="19" t="s">
        <v>60</v>
      </c>
      <c r="Z18" s="19" t="s">
        <v>60</v>
      </c>
      <c r="AA18" s="19" t="s">
        <v>157</v>
      </c>
      <c r="AB18" s="19" t="s">
        <v>158</v>
      </c>
      <c r="AC18" s="19" t="s">
        <v>60</v>
      </c>
      <c r="AD18" s="19" t="s">
        <v>60</v>
      </c>
      <c r="AE18" s="19" t="s">
        <v>60</v>
      </c>
      <c r="AF18" s="19" t="s">
        <v>60</v>
      </c>
      <c r="AG18" s="19" t="s">
        <v>60</v>
      </c>
      <c r="AH18" s="19" t="s">
        <v>80</v>
      </c>
      <c r="AI18" s="19" t="s">
        <v>89</v>
      </c>
      <c r="AJ18" s="19" t="s">
        <v>115</v>
      </c>
      <c r="AK18" s="19" t="s">
        <v>60</v>
      </c>
      <c r="AL18" s="19" t="s">
        <v>90</v>
      </c>
    </row>
    <row r="19" spans="1:38">
      <c r="A19" s="19" t="s">
        <v>62</v>
      </c>
      <c r="B19" s="19" t="s">
        <v>59</v>
      </c>
      <c r="C19" s="19" t="s">
        <v>159</v>
      </c>
      <c r="D19" s="19" t="s">
        <v>159</v>
      </c>
      <c r="E19" s="19" t="s">
        <v>26</v>
      </c>
      <c r="F19" s="19" t="s">
        <v>160</v>
      </c>
      <c r="J19" s="19" t="s">
        <v>61</v>
      </c>
      <c r="N19" s="19" t="s">
        <v>159</v>
      </c>
      <c r="O19" s="39" t="s">
        <v>161</v>
      </c>
      <c r="P19" t="s">
        <v>162</v>
      </c>
      <c r="S19" s="19" t="s">
        <v>60</v>
      </c>
      <c r="T19" s="19" t="s">
        <v>60</v>
      </c>
      <c r="X19" s="19" t="s">
        <v>60</v>
      </c>
      <c r="Z19" s="19" t="s">
        <v>60</v>
      </c>
      <c r="AA19" s="19" t="s">
        <v>163</v>
      </c>
      <c r="AB19" s="19" t="s">
        <v>164</v>
      </c>
      <c r="AC19" s="19" t="s">
        <v>60</v>
      </c>
      <c r="AD19" s="19" t="s">
        <v>60</v>
      </c>
      <c r="AE19" s="19" t="s">
        <v>60</v>
      </c>
      <c r="AF19" s="19" t="s">
        <v>60</v>
      </c>
      <c r="AG19" s="19" t="s">
        <v>60</v>
      </c>
      <c r="AH19" s="19" t="s">
        <v>80</v>
      </c>
      <c r="AI19" s="19" t="s">
        <v>89</v>
      </c>
      <c r="AJ19" s="19" t="s">
        <v>60</v>
      </c>
      <c r="AK19" s="19" t="s">
        <v>60</v>
      </c>
      <c r="AL19" s="19" t="s">
        <v>90</v>
      </c>
    </row>
    <row r="20" spans="1:38">
      <c r="A20" s="19" t="s">
        <v>62</v>
      </c>
      <c r="B20" s="19" t="s">
        <v>59</v>
      </c>
      <c r="C20" s="19" t="s">
        <v>165</v>
      </c>
      <c r="D20" s="19" t="s">
        <v>165</v>
      </c>
      <c r="E20" s="19" t="s">
        <v>26</v>
      </c>
      <c r="F20" s="19" t="s">
        <v>98</v>
      </c>
      <c r="J20" s="19" t="s">
        <v>61</v>
      </c>
      <c r="N20" s="19" t="s">
        <v>165</v>
      </c>
      <c r="O20" s="39" t="s">
        <v>166</v>
      </c>
      <c r="P20" t="s">
        <v>167</v>
      </c>
      <c r="S20" s="19" t="s">
        <v>60</v>
      </c>
      <c r="T20" s="19" t="s">
        <v>60</v>
      </c>
      <c r="X20" s="19" t="s">
        <v>60</v>
      </c>
      <c r="Z20" s="19" t="s">
        <v>60</v>
      </c>
      <c r="AA20" s="19" t="s">
        <v>168</v>
      </c>
      <c r="AB20" s="19" t="s">
        <v>169</v>
      </c>
      <c r="AC20" s="19" t="s">
        <v>60</v>
      </c>
      <c r="AD20" s="19" t="s">
        <v>60</v>
      </c>
      <c r="AE20" s="19" t="s">
        <v>60</v>
      </c>
      <c r="AF20" s="19" t="s">
        <v>60</v>
      </c>
      <c r="AG20" s="19" t="s">
        <v>60</v>
      </c>
      <c r="AH20" s="19" t="s">
        <v>80</v>
      </c>
      <c r="AI20" s="19" t="s">
        <v>89</v>
      </c>
      <c r="AJ20" s="19" t="s">
        <v>60</v>
      </c>
      <c r="AK20" s="19" t="s">
        <v>60</v>
      </c>
      <c r="AL20" s="19" t="s">
        <v>90</v>
      </c>
    </row>
    <row r="21" spans="1:38">
      <c r="A21" s="19" t="s">
        <v>62</v>
      </c>
      <c r="B21" s="19" t="s">
        <v>59</v>
      </c>
      <c r="C21" s="19" t="s">
        <v>170</v>
      </c>
      <c r="D21" s="19" t="s">
        <v>170</v>
      </c>
      <c r="E21" s="19" t="s">
        <v>26</v>
      </c>
      <c r="F21" s="19" t="s">
        <v>171</v>
      </c>
      <c r="J21" s="19" t="s">
        <v>61</v>
      </c>
      <c r="N21" s="19" t="s">
        <v>170</v>
      </c>
      <c r="O21" s="39" t="s">
        <v>172</v>
      </c>
      <c r="P21" t="s">
        <v>173</v>
      </c>
      <c r="S21" s="19" t="s">
        <v>60</v>
      </c>
      <c r="T21" s="19" t="s">
        <v>60</v>
      </c>
      <c r="X21" s="19" t="s">
        <v>60</v>
      </c>
      <c r="Z21" s="19" t="s">
        <v>60</v>
      </c>
      <c r="AA21" s="19" t="s">
        <v>174</v>
      </c>
      <c r="AB21" s="19" t="s">
        <v>175</v>
      </c>
      <c r="AC21" s="19" t="s">
        <v>60</v>
      </c>
      <c r="AD21" s="19" t="s">
        <v>60</v>
      </c>
      <c r="AE21" s="19" t="s">
        <v>60</v>
      </c>
      <c r="AF21" s="19" t="s">
        <v>60</v>
      </c>
      <c r="AG21" s="19" t="s">
        <v>60</v>
      </c>
      <c r="AH21" s="19" t="s">
        <v>80</v>
      </c>
      <c r="AI21" s="19" t="s">
        <v>89</v>
      </c>
      <c r="AJ21" s="19" t="s">
        <v>60</v>
      </c>
      <c r="AK21" s="19" t="s">
        <v>60</v>
      </c>
      <c r="AL21" s="19" t="s">
        <v>90</v>
      </c>
    </row>
    <row r="22" spans="1:38">
      <c r="A22" s="19" t="s">
        <v>62</v>
      </c>
      <c r="B22" s="19" t="s">
        <v>59</v>
      </c>
      <c r="C22" s="19" t="s">
        <v>176</v>
      </c>
      <c r="D22" s="19" t="s">
        <v>176</v>
      </c>
      <c r="E22" s="19" t="s">
        <v>26</v>
      </c>
      <c r="F22" s="19" t="s">
        <v>98</v>
      </c>
      <c r="J22" s="19" t="s">
        <v>61</v>
      </c>
      <c r="N22" s="19" t="s">
        <v>176</v>
      </c>
      <c r="O22" s="39" t="s">
        <v>177</v>
      </c>
      <c r="P22" t="s">
        <v>178</v>
      </c>
      <c r="S22" s="19" t="s">
        <v>60</v>
      </c>
      <c r="T22" s="19" t="s">
        <v>60</v>
      </c>
      <c r="X22" s="19" t="s">
        <v>60</v>
      </c>
      <c r="Z22" s="19" t="s">
        <v>60</v>
      </c>
      <c r="AA22" s="19" t="s">
        <v>179</v>
      </c>
      <c r="AB22" s="19" t="s">
        <v>180</v>
      </c>
      <c r="AC22" s="19" t="s">
        <v>60</v>
      </c>
      <c r="AD22" s="19" t="s">
        <v>60</v>
      </c>
      <c r="AE22" s="19" t="s">
        <v>60</v>
      </c>
      <c r="AF22" s="19" t="s">
        <v>60</v>
      </c>
      <c r="AG22" s="19" t="s">
        <v>60</v>
      </c>
      <c r="AH22" s="19" t="s">
        <v>80</v>
      </c>
      <c r="AI22" s="19" t="s">
        <v>89</v>
      </c>
      <c r="AJ22" s="19" t="s">
        <v>60</v>
      </c>
      <c r="AK22" s="19" t="s">
        <v>60</v>
      </c>
      <c r="AL22" s="19" t="s">
        <v>90</v>
      </c>
    </row>
    <row r="23" spans="1:38">
      <c r="A23" s="19" t="s">
        <v>62</v>
      </c>
      <c r="B23" s="19" t="s">
        <v>59</v>
      </c>
      <c r="C23" s="19" t="s">
        <v>181</v>
      </c>
      <c r="D23" s="19" t="s">
        <v>181</v>
      </c>
      <c r="E23" s="19" t="s">
        <v>26</v>
      </c>
      <c r="F23" s="19" t="s">
        <v>98</v>
      </c>
      <c r="J23" s="19" t="s">
        <v>61</v>
      </c>
      <c r="N23" s="19" t="s">
        <v>181</v>
      </c>
      <c r="O23" s="39" t="s">
        <v>182</v>
      </c>
      <c r="P23" t="s">
        <v>183</v>
      </c>
      <c r="S23" s="19" t="s">
        <v>60</v>
      </c>
      <c r="T23" s="19" t="s">
        <v>60</v>
      </c>
      <c r="X23" s="19" t="s">
        <v>60</v>
      </c>
      <c r="Z23" s="19" t="s">
        <v>60</v>
      </c>
      <c r="AA23" s="19" t="s">
        <v>184</v>
      </c>
      <c r="AB23" s="19" t="s">
        <v>185</v>
      </c>
      <c r="AC23" s="19" t="s">
        <v>60</v>
      </c>
      <c r="AD23" s="19" t="s">
        <v>60</v>
      </c>
      <c r="AE23" s="19" t="s">
        <v>60</v>
      </c>
      <c r="AF23" s="19" t="s">
        <v>60</v>
      </c>
      <c r="AG23" s="19" t="s">
        <v>60</v>
      </c>
      <c r="AH23" s="19" t="s">
        <v>80</v>
      </c>
      <c r="AI23" s="19" t="s">
        <v>89</v>
      </c>
      <c r="AJ23" s="19" t="s">
        <v>60</v>
      </c>
      <c r="AK23" s="19" t="s">
        <v>60</v>
      </c>
      <c r="AL23" s="19" t="s">
        <v>90</v>
      </c>
    </row>
    <row r="24" spans="1:38">
      <c r="A24" s="19" t="s">
        <v>62</v>
      </c>
      <c r="B24" s="19" t="s">
        <v>59</v>
      </c>
      <c r="C24" s="19" t="s">
        <v>186</v>
      </c>
      <c r="D24" s="19" t="s">
        <v>186</v>
      </c>
      <c r="E24" s="19" t="s">
        <v>27</v>
      </c>
      <c r="F24" s="19" t="s">
        <v>186</v>
      </c>
      <c r="J24" s="19" t="s">
        <v>61</v>
      </c>
      <c r="N24" s="19" t="s">
        <v>186</v>
      </c>
      <c r="O24" s="39" t="s">
        <v>187</v>
      </c>
      <c r="P24" t="s">
        <v>188</v>
      </c>
      <c r="S24" s="19" t="s">
        <v>60</v>
      </c>
      <c r="T24" s="19" t="s">
        <v>60</v>
      </c>
      <c r="X24" s="19" t="s">
        <v>189</v>
      </c>
      <c r="Z24" s="19" t="s">
        <v>190</v>
      </c>
      <c r="AA24" s="19" t="s">
        <v>60</v>
      </c>
      <c r="AB24" s="19" t="s">
        <v>60</v>
      </c>
      <c r="AC24" s="19" t="s">
        <v>60</v>
      </c>
      <c r="AD24" s="19" t="s">
        <v>60</v>
      </c>
      <c r="AE24" s="19" t="s">
        <v>60</v>
      </c>
      <c r="AF24" s="19" t="s">
        <v>60</v>
      </c>
      <c r="AG24" s="19" t="s">
        <v>60</v>
      </c>
      <c r="AH24" s="19" t="s">
        <v>80</v>
      </c>
      <c r="AI24" s="19" t="s">
        <v>70</v>
      </c>
      <c r="AJ24" s="19" t="s">
        <v>60</v>
      </c>
      <c r="AK24" s="19" t="s">
        <v>191</v>
      </c>
      <c r="AL24" s="19" t="s">
        <v>73</v>
      </c>
    </row>
    <row r="25" spans="1:38">
      <c r="A25" s="19" t="s">
        <v>62</v>
      </c>
      <c r="B25" s="19" t="s">
        <v>59</v>
      </c>
      <c r="C25" s="19" t="s">
        <v>192</v>
      </c>
      <c r="D25" s="19" t="s">
        <v>192</v>
      </c>
      <c r="E25" s="19" t="s">
        <v>29</v>
      </c>
      <c r="F25" s="19" t="s">
        <v>193</v>
      </c>
      <c r="J25" s="19" t="s">
        <v>61</v>
      </c>
      <c r="N25" s="19" t="s">
        <v>192</v>
      </c>
      <c r="O25" s="39" t="s">
        <v>194</v>
      </c>
      <c r="P25" t="s">
        <v>195</v>
      </c>
      <c r="S25" s="19" t="s">
        <v>60</v>
      </c>
      <c r="T25" s="19" t="s">
        <v>60</v>
      </c>
      <c r="X25" s="19" t="s">
        <v>60</v>
      </c>
      <c r="Z25" s="19" t="s">
        <v>196</v>
      </c>
      <c r="AA25" s="19" t="s">
        <v>60</v>
      </c>
      <c r="AB25" s="19" t="s">
        <v>60</v>
      </c>
      <c r="AC25" s="19" t="s">
        <v>60</v>
      </c>
      <c r="AD25" s="19" t="s">
        <v>60</v>
      </c>
      <c r="AE25" s="19" t="s">
        <v>60</v>
      </c>
      <c r="AF25" s="19" t="s">
        <v>60</v>
      </c>
      <c r="AG25" s="19" t="s">
        <v>60</v>
      </c>
      <c r="AH25" s="19" t="s">
        <v>80</v>
      </c>
      <c r="AI25" s="19" t="s">
        <v>89</v>
      </c>
      <c r="AJ25" s="19" t="s">
        <v>60</v>
      </c>
      <c r="AK25" s="19" t="s">
        <v>60</v>
      </c>
      <c r="AL25" s="19" t="s">
        <v>127</v>
      </c>
    </row>
    <row r="26" spans="1:38">
      <c r="A26" s="19" t="s">
        <v>62</v>
      </c>
      <c r="B26" s="19" t="s">
        <v>59</v>
      </c>
      <c r="C26" s="19" t="s">
        <v>197</v>
      </c>
      <c r="D26" s="19" t="s">
        <v>197</v>
      </c>
      <c r="E26" s="19" t="s">
        <v>26</v>
      </c>
      <c r="F26" s="19" t="s">
        <v>98</v>
      </c>
      <c r="J26" s="19" t="s">
        <v>61</v>
      </c>
      <c r="N26" s="19" t="s">
        <v>197</v>
      </c>
      <c r="O26" s="39" t="s">
        <v>198</v>
      </c>
      <c r="P26" t="s">
        <v>199</v>
      </c>
      <c r="S26" s="19" t="s">
        <v>60</v>
      </c>
      <c r="T26" s="19" t="s">
        <v>60</v>
      </c>
      <c r="X26" s="19" t="s">
        <v>60</v>
      </c>
      <c r="Z26" s="19" t="s">
        <v>60</v>
      </c>
      <c r="AA26" s="19" t="s">
        <v>200</v>
      </c>
      <c r="AB26" s="19" t="s">
        <v>201</v>
      </c>
      <c r="AC26" s="19" t="s">
        <v>60</v>
      </c>
      <c r="AD26" s="19" t="s">
        <v>60</v>
      </c>
      <c r="AE26" s="19" t="s">
        <v>60</v>
      </c>
      <c r="AF26" s="19" t="s">
        <v>60</v>
      </c>
      <c r="AG26" s="19" t="s">
        <v>60</v>
      </c>
      <c r="AH26" s="19" t="s">
        <v>80</v>
      </c>
      <c r="AI26" s="19" t="s">
        <v>60</v>
      </c>
      <c r="AJ26" s="19" t="s">
        <v>60</v>
      </c>
      <c r="AK26" s="19" t="s">
        <v>60</v>
      </c>
      <c r="AL26" s="19" t="s">
        <v>90</v>
      </c>
    </row>
    <row r="27" spans="1:38">
      <c r="A27" s="19" t="s">
        <v>62</v>
      </c>
      <c r="B27" s="19" t="s">
        <v>59</v>
      </c>
      <c r="C27" s="19" t="s">
        <v>202</v>
      </c>
      <c r="D27" s="19" t="s">
        <v>202</v>
      </c>
      <c r="E27" s="19" t="s">
        <v>26</v>
      </c>
      <c r="F27" s="19" t="s">
        <v>98</v>
      </c>
      <c r="J27" s="19" t="s">
        <v>61</v>
      </c>
      <c r="N27" s="19" t="s">
        <v>202</v>
      </c>
      <c r="O27" s="39" t="s">
        <v>203</v>
      </c>
      <c r="P27" t="s">
        <v>204</v>
      </c>
      <c r="S27" s="19" t="s">
        <v>60</v>
      </c>
      <c r="T27" s="19" t="s">
        <v>60</v>
      </c>
      <c r="X27" s="19" t="s">
        <v>60</v>
      </c>
      <c r="Z27" s="19" t="s">
        <v>60</v>
      </c>
      <c r="AA27" s="19" t="s">
        <v>205</v>
      </c>
      <c r="AB27" s="19" t="s">
        <v>206</v>
      </c>
      <c r="AC27" s="19" t="s">
        <v>60</v>
      </c>
      <c r="AD27" s="19" t="s">
        <v>60</v>
      </c>
      <c r="AE27" s="19" t="s">
        <v>60</v>
      </c>
      <c r="AF27" s="19" t="s">
        <v>60</v>
      </c>
      <c r="AG27" s="19" t="s">
        <v>60</v>
      </c>
      <c r="AH27" s="19" t="s">
        <v>80</v>
      </c>
      <c r="AI27" s="19" t="s">
        <v>60</v>
      </c>
      <c r="AJ27" s="19" t="s">
        <v>60</v>
      </c>
      <c r="AK27" s="19" t="s">
        <v>60</v>
      </c>
      <c r="AL27" s="19" t="s">
        <v>90</v>
      </c>
    </row>
    <row r="28" spans="1:38">
      <c r="A28" s="19" t="s">
        <v>62</v>
      </c>
      <c r="B28" s="19" t="s">
        <v>59</v>
      </c>
      <c r="C28" s="19" t="s">
        <v>207</v>
      </c>
      <c r="D28" s="19" t="s">
        <v>207</v>
      </c>
      <c r="E28" s="19" t="s">
        <v>26</v>
      </c>
      <c r="F28" s="19" t="s">
        <v>98</v>
      </c>
      <c r="J28" s="19" t="s">
        <v>61</v>
      </c>
      <c r="N28" s="19" t="s">
        <v>207</v>
      </c>
      <c r="O28" s="39" t="s">
        <v>208</v>
      </c>
      <c r="P28" t="s">
        <v>209</v>
      </c>
      <c r="S28" s="19" t="s">
        <v>60</v>
      </c>
      <c r="T28" s="19" t="s">
        <v>60</v>
      </c>
      <c r="X28" s="19" t="s">
        <v>60</v>
      </c>
      <c r="Z28" s="19" t="s">
        <v>60</v>
      </c>
      <c r="AA28" s="19" t="s">
        <v>210</v>
      </c>
      <c r="AB28" s="19" t="s">
        <v>211</v>
      </c>
      <c r="AC28" s="19" t="s">
        <v>60</v>
      </c>
      <c r="AD28" s="19" t="s">
        <v>60</v>
      </c>
      <c r="AE28" s="19" t="s">
        <v>60</v>
      </c>
      <c r="AF28" s="19" t="s">
        <v>60</v>
      </c>
      <c r="AG28" s="19" t="s">
        <v>60</v>
      </c>
      <c r="AH28" s="19" t="s">
        <v>80</v>
      </c>
      <c r="AI28" s="19" t="s">
        <v>60</v>
      </c>
      <c r="AJ28" s="19" t="s">
        <v>60</v>
      </c>
      <c r="AK28" s="19" t="s">
        <v>60</v>
      </c>
      <c r="AL28" s="19" t="s">
        <v>90</v>
      </c>
    </row>
    <row r="29" spans="1:38">
      <c r="A29" s="19" t="s">
        <v>62</v>
      </c>
      <c r="B29" s="19" t="s">
        <v>59</v>
      </c>
      <c r="C29" s="19" t="s">
        <v>212</v>
      </c>
      <c r="D29" s="19" t="s">
        <v>212</v>
      </c>
      <c r="E29" s="19" t="s">
        <v>26</v>
      </c>
      <c r="F29" s="19" t="s">
        <v>98</v>
      </c>
      <c r="J29" s="19" t="s">
        <v>61</v>
      </c>
      <c r="N29" s="19" t="s">
        <v>212</v>
      </c>
      <c r="O29" s="39" t="s">
        <v>213</v>
      </c>
      <c r="P29" t="s">
        <v>214</v>
      </c>
      <c r="S29" s="19" t="s">
        <v>60</v>
      </c>
      <c r="T29" s="19" t="s">
        <v>60</v>
      </c>
      <c r="X29" s="19" t="s">
        <v>60</v>
      </c>
      <c r="Z29" s="19" t="s">
        <v>60</v>
      </c>
      <c r="AA29" s="19" t="s">
        <v>215</v>
      </c>
      <c r="AB29" s="19" t="s">
        <v>216</v>
      </c>
      <c r="AC29" s="19" t="s">
        <v>60</v>
      </c>
      <c r="AD29" s="19" t="s">
        <v>60</v>
      </c>
      <c r="AE29" s="19" t="s">
        <v>60</v>
      </c>
      <c r="AF29" s="19" t="s">
        <v>60</v>
      </c>
      <c r="AG29" s="19" t="s">
        <v>60</v>
      </c>
      <c r="AH29" s="19" t="s">
        <v>80</v>
      </c>
      <c r="AI29" s="19" t="s">
        <v>60</v>
      </c>
      <c r="AJ29" s="19" t="s">
        <v>60</v>
      </c>
      <c r="AK29" s="19" t="s">
        <v>60</v>
      </c>
      <c r="AL29" s="19" t="s">
        <v>90</v>
      </c>
    </row>
    <row r="30" spans="1:38">
      <c r="A30" s="19" t="s">
        <v>62</v>
      </c>
      <c r="B30" s="19" t="s">
        <v>59</v>
      </c>
      <c r="C30" s="19" t="s">
        <v>217</v>
      </c>
      <c r="D30" s="19" t="s">
        <v>217</v>
      </c>
      <c r="E30" s="19" t="s">
        <v>29</v>
      </c>
      <c r="F30" s="19" t="s">
        <v>218</v>
      </c>
      <c r="J30" s="19" t="s">
        <v>61</v>
      </c>
      <c r="N30" s="19" t="s">
        <v>217</v>
      </c>
      <c r="O30" s="39" t="s">
        <v>219</v>
      </c>
      <c r="P30" t="s">
        <v>220</v>
      </c>
      <c r="S30" s="19" t="s">
        <v>60</v>
      </c>
      <c r="T30" s="19" t="s">
        <v>60</v>
      </c>
      <c r="X30" s="19" t="s">
        <v>221</v>
      </c>
      <c r="Z30" s="19" t="s">
        <v>222</v>
      </c>
      <c r="AA30" s="19" t="s">
        <v>60</v>
      </c>
      <c r="AB30" s="19" t="s">
        <v>60</v>
      </c>
      <c r="AC30" s="19" t="s">
        <v>60</v>
      </c>
      <c r="AD30" s="19" t="s">
        <v>60</v>
      </c>
      <c r="AE30" s="19" t="s">
        <v>60</v>
      </c>
      <c r="AF30" s="19" t="s">
        <v>60</v>
      </c>
      <c r="AG30" s="19" t="s">
        <v>60</v>
      </c>
      <c r="AH30" s="19" t="s">
        <v>80</v>
      </c>
      <c r="AI30" s="19" t="s">
        <v>70</v>
      </c>
      <c r="AJ30" s="19" t="s">
        <v>71</v>
      </c>
      <c r="AK30" s="19" t="s">
        <v>223</v>
      </c>
      <c r="AL30" s="19" t="s">
        <v>73</v>
      </c>
    </row>
    <row r="31" spans="1:38">
      <c r="A31" s="19" t="s">
        <v>62</v>
      </c>
      <c r="B31" s="19" t="s">
        <v>59</v>
      </c>
      <c r="C31" s="19" t="s">
        <v>224</v>
      </c>
      <c r="D31" s="19" t="s">
        <v>224</v>
      </c>
      <c r="E31" s="19" t="s">
        <v>39</v>
      </c>
      <c r="F31" s="19" t="s">
        <v>225</v>
      </c>
      <c r="J31" s="19" t="s">
        <v>61</v>
      </c>
      <c r="N31" s="19" t="s">
        <v>224</v>
      </c>
      <c r="O31" s="39" t="s">
        <v>226</v>
      </c>
      <c r="P31" t="s">
        <v>227</v>
      </c>
      <c r="S31" s="19" t="s">
        <v>60</v>
      </c>
      <c r="T31" s="19" t="s">
        <v>60</v>
      </c>
      <c r="X31" s="19" t="s">
        <v>228</v>
      </c>
      <c r="Z31" s="19" t="s">
        <v>229</v>
      </c>
      <c r="AA31" s="19" t="s">
        <v>60</v>
      </c>
      <c r="AB31" s="19" t="s">
        <v>60</v>
      </c>
      <c r="AC31" s="19" t="s">
        <v>60</v>
      </c>
      <c r="AD31" s="19" t="s">
        <v>60</v>
      </c>
      <c r="AE31" s="19" t="s">
        <v>60</v>
      </c>
      <c r="AF31" s="19" t="s">
        <v>60</v>
      </c>
      <c r="AG31" s="19" t="s">
        <v>60</v>
      </c>
      <c r="AH31" s="19" t="s">
        <v>80</v>
      </c>
      <c r="AI31" s="19" t="s">
        <v>70</v>
      </c>
      <c r="AJ31" s="19" t="s">
        <v>71</v>
      </c>
      <c r="AK31" s="19" t="s">
        <v>230</v>
      </c>
      <c r="AL31" s="19" t="s">
        <v>73</v>
      </c>
    </row>
    <row r="32" spans="1:38">
      <c r="A32" s="19" t="s">
        <v>62</v>
      </c>
      <c r="B32" s="19" t="s">
        <v>59</v>
      </c>
      <c r="C32" s="19" t="s">
        <v>231</v>
      </c>
      <c r="D32" s="19" t="s">
        <v>231</v>
      </c>
      <c r="E32" s="19" t="s">
        <v>31</v>
      </c>
      <c r="F32" s="19" t="s">
        <v>232</v>
      </c>
      <c r="J32" s="19" t="s">
        <v>61</v>
      </c>
      <c r="N32" s="19" t="s">
        <v>231</v>
      </c>
      <c r="O32" s="39" t="s">
        <v>233</v>
      </c>
      <c r="P32" t="s">
        <v>234</v>
      </c>
      <c r="S32" s="19" t="s">
        <v>60</v>
      </c>
      <c r="T32" s="19" t="s">
        <v>60</v>
      </c>
      <c r="X32" s="19" t="s">
        <v>235</v>
      </c>
      <c r="Z32" s="19" t="s">
        <v>236</v>
      </c>
      <c r="AA32" s="19" t="s">
        <v>60</v>
      </c>
      <c r="AB32" s="19" t="s">
        <v>60</v>
      </c>
      <c r="AC32" s="19" t="s">
        <v>60</v>
      </c>
      <c r="AD32" s="19" t="s">
        <v>60</v>
      </c>
      <c r="AE32" s="19" t="s">
        <v>60</v>
      </c>
      <c r="AF32" s="19" t="s">
        <v>60</v>
      </c>
      <c r="AG32" s="19" t="s">
        <v>60</v>
      </c>
      <c r="AH32" s="19" t="s">
        <v>69</v>
      </c>
      <c r="AI32" s="19" t="s">
        <v>70</v>
      </c>
      <c r="AJ32" s="19" t="s">
        <v>60</v>
      </c>
      <c r="AK32" s="19" t="s">
        <v>237</v>
      </c>
      <c r="AL32" s="19" t="s">
        <v>73</v>
      </c>
    </row>
    <row r="33" spans="1:38">
      <c r="A33" s="19" t="s">
        <v>62</v>
      </c>
      <c r="B33" s="19" t="s">
        <v>59</v>
      </c>
      <c r="C33" s="19" t="s">
        <v>238</v>
      </c>
      <c r="D33" s="19" t="s">
        <v>238</v>
      </c>
      <c r="E33" s="19" t="s">
        <v>239</v>
      </c>
      <c r="F33" s="19" t="s">
        <v>240</v>
      </c>
      <c r="J33" s="19" t="s">
        <v>99</v>
      </c>
      <c r="N33" s="19" t="s">
        <v>238</v>
      </c>
      <c r="O33" s="39" t="s">
        <v>241</v>
      </c>
      <c r="P33" t="s">
        <v>242</v>
      </c>
      <c r="S33" s="19" t="s">
        <v>60</v>
      </c>
      <c r="T33" s="19" t="s">
        <v>60</v>
      </c>
      <c r="X33" s="19" t="s">
        <v>243</v>
      </c>
      <c r="Z33" s="19" t="s">
        <v>244</v>
      </c>
      <c r="AA33" s="19" t="s">
        <v>60</v>
      </c>
      <c r="AB33" s="19" t="s">
        <v>60</v>
      </c>
      <c r="AC33" s="19" t="s">
        <v>60</v>
      </c>
      <c r="AD33" s="19" t="s">
        <v>60</v>
      </c>
      <c r="AE33" s="19" t="s">
        <v>60</v>
      </c>
      <c r="AF33" s="19" t="s">
        <v>60</v>
      </c>
      <c r="AG33" s="19" t="s">
        <v>60</v>
      </c>
      <c r="AH33" s="19" t="s">
        <v>69</v>
      </c>
      <c r="AI33" s="19" t="s">
        <v>70</v>
      </c>
      <c r="AJ33" s="19" t="s">
        <v>60</v>
      </c>
      <c r="AK33" s="19" t="s">
        <v>245</v>
      </c>
      <c r="AL33" s="19" t="s">
        <v>73</v>
      </c>
    </row>
    <row r="34" spans="1:38">
      <c r="A34" s="19" t="s">
        <v>62</v>
      </c>
      <c r="B34" s="19" t="s">
        <v>59</v>
      </c>
      <c r="C34" s="19" t="s">
        <v>246</v>
      </c>
      <c r="D34" s="19" t="s">
        <v>246</v>
      </c>
      <c r="E34" s="19" t="s">
        <v>31</v>
      </c>
      <c r="F34" s="19" t="s">
        <v>247</v>
      </c>
      <c r="J34" s="19" t="s">
        <v>99</v>
      </c>
      <c r="N34" s="19" t="s">
        <v>246</v>
      </c>
      <c r="O34" s="39" t="s">
        <v>248</v>
      </c>
      <c r="P34" t="s">
        <v>249</v>
      </c>
      <c r="S34" s="19" t="s">
        <v>60</v>
      </c>
      <c r="T34" s="19" t="s">
        <v>60</v>
      </c>
      <c r="X34" s="19" t="s">
        <v>250</v>
      </c>
      <c r="Z34" s="19" t="s">
        <v>251</v>
      </c>
      <c r="AA34" s="19" t="s">
        <v>60</v>
      </c>
      <c r="AB34" s="19" t="s">
        <v>60</v>
      </c>
      <c r="AC34" s="19" t="s">
        <v>60</v>
      </c>
      <c r="AD34" s="19" t="s">
        <v>60</v>
      </c>
      <c r="AE34" s="19" t="s">
        <v>60</v>
      </c>
      <c r="AF34" s="19" t="s">
        <v>60</v>
      </c>
      <c r="AG34" s="19" t="s">
        <v>60</v>
      </c>
      <c r="AH34" s="19" t="s">
        <v>69</v>
      </c>
      <c r="AI34" s="19" t="s">
        <v>70</v>
      </c>
      <c r="AJ34" s="19" t="s">
        <v>60</v>
      </c>
      <c r="AK34" s="19" t="s">
        <v>252</v>
      </c>
      <c r="AL34" s="19" t="s">
        <v>73</v>
      </c>
    </row>
    <row r="35" spans="1:38">
      <c r="A35" s="19" t="s">
        <v>82</v>
      </c>
      <c r="B35" s="19" t="s">
        <v>59</v>
      </c>
      <c r="C35" s="19" t="s">
        <v>253</v>
      </c>
      <c r="D35" s="19" t="s">
        <v>253</v>
      </c>
      <c r="E35" s="19" t="s">
        <v>27</v>
      </c>
      <c r="F35" s="19" t="s">
        <v>254</v>
      </c>
      <c r="J35" s="19" t="s">
        <v>61</v>
      </c>
      <c r="N35" s="19" t="s">
        <v>253</v>
      </c>
      <c r="O35" s="39" t="s">
        <v>255</v>
      </c>
      <c r="P35" t="s">
        <v>256</v>
      </c>
      <c r="S35" s="19" t="s">
        <v>60</v>
      </c>
      <c r="T35" s="19" t="s">
        <v>60</v>
      </c>
      <c r="X35" s="19" t="s">
        <v>257</v>
      </c>
      <c r="Z35" s="19" t="s">
        <v>258</v>
      </c>
      <c r="AA35" s="19" t="s">
        <v>60</v>
      </c>
      <c r="AB35" s="19" t="s">
        <v>60</v>
      </c>
      <c r="AC35" s="19" t="s">
        <v>60</v>
      </c>
      <c r="AD35" s="19" t="s">
        <v>60</v>
      </c>
      <c r="AE35" s="19" t="s">
        <v>60</v>
      </c>
      <c r="AF35" s="19" t="s">
        <v>60</v>
      </c>
      <c r="AG35" s="19" t="s">
        <v>60</v>
      </c>
      <c r="AH35" s="19" t="s">
        <v>259</v>
      </c>
      <c r="AI35" s="19" t="s">
        <v>70</v>
      </c>
      <c r="AJ35" s="19" t="s">
        <v>260</v>
      </c>
      <c r="AK35" s="19" t="s">
        <v>261</v>
      </c>
      <c r="AL35" s="19" t="s">
        <v>73</v>
      </c>
    </row>
    <row r="36" spans="1:38">
      <c r="A36" s="19" t="s">
        <v>82</v>
      </c>
      <c r="B36" s="19" t="s">
        <v>59</v>
      </c>
      <c r="C36" s="19" t="s">
        <v>262</v>
      </c>
      <c r="D36" s="19" t="s">
        <v>262</v>
      </c>
      <c r="E36" s="19" t="s">
        <v>27</v>
      </c>
      <c r="F36" s="19" t="s">
        <v>263</v>
      </c>
      <c r="J36" s="19" t="s">
        <v>61</v>
      </c>
      <c r="N36" s="19" t="s">
        <v>262</v>
      </c>
      <c r="O36" s="39" t="s">
        <v>264</v>
      </c>
      <c r="P36" t="s">
        <v>265</v>
      </c>
      <c r="S36" s="19" t="s">
        <v>60</v>
      </c>
      <c r="T36" s="19" t="s">
        <v>60</v>
      </c>
      <c r="X36" s="19" t="s">
        <v>257</v>
      </c>
      <c r="Z36" s="19" t="s">
        <v>266</v>
      </c>
      <c r="AA36" s="19" t="s">
        <v>60</v>
      </c>
      <c r="AB36" s="19" t="s">
        <v>60</v>
      </c>
      <c r="AC36" s="19" t="s">
        <v>60</v>
      </c>
      <c r="AD36" s="19" t="s">
        <v>60</v>
      </c>
      <c r="AE36" s="19" t="s">
        <v>60</v>
      </c>
      <c r="AF36" s="19" t="s">
        <v>60</v>
      </c>
      <c r="AG36" s="19" t="s">
        <v>60</v>
      </c>
      <c r="AH36" s="19" t="s">
        <v>259</v>
      </c>
      <c r="AI36" s="19" t="s">
        <v>70</v>
      </c>
      <c r="AJ36" s="19" t="s">
        <v>260</v>
      </c>
      <c r="AK36" s="19" t="s">
        <v>267</v>
      </c>
      <c r="AL36" s="19" t="s">
        <v>73</v>
      </c>
    </row>
    <row r="37" spans="1:38">
      <c r="A37" s="19" t="s">
        <v>116</v>
      </c>
      <c r="B37" s="19" t="s">
        <v>59</v>
      </c>
      <c r="C37" s="19" t="s">
        <v>268</v>
      </c>
      <c r="D37" s="19" t="s">
        <v>268</v>
      </c>
      <c r="E37" s="19" t="s">
        <v>29</v>
      </c>
      <c r="F37" s="19" t="s">
        <v>269</v>
      </c>
      <c r="J37" s="19" t="s">
        <v>84</v>
      </c>
      <c r="N37" s="19" t="s">
        <v>268</v>
      </c>
      <c r="O37" s="39" t="s">
        <v>270</v>
      </c>
      <c r="P37" t="s">
        <v>271</v>
      </c>
      <c r="S37" s="19" t="s">
        <v>60</v>
      </c>
      <c r="T37" s="19" t="s">
        <v>60</v>
      </c>
      <c r="X37" s="19" t="s">
        <v>60</v>
      </c>
      <c r="Z37" s="19" t="s">
        <v>60</v>
      </c>
      <c r="AA37" s="19" t="s">
        <v>272</v>
      </c>
      <c r="AB37" s="19" t="s">
        <v>273</v>
      </c>
      <c r="AC37" s="19" t="s">
        <v>60</v>
      </c>
      <c r="AD37" s="19" t="s">
        <v>274</v>
      </c>
      <c r="AE37" s="19" t="s">
        <v>60</v>
      </c>
      <c r="AF37" s="19" t="s">
        <v>60</v>
      </c>
      <c r="AG37" s="19" t="s">
        <v>60</v>
      </c>
      <c r="AH37" s="19" t="s">
        <v>80</v>
      </c>
      <c r="AI37" s="19" t="s">
        <v>89</v>
      </c>
      <c r="AJ37" s="19" t="s">
        <v>275</v>
      </c>
      <c r="AK37" s="19" t="s">
        <v>60</v>
      </c>
      <c r="AL37" s="19" t="s">
        <v>90</v>
      </c>
    </row>
    <row r="38" spans="1:38">
      <c r="A38" s="19" t="s">
        <v>109</v>
      </c>
      <c r="B38" s="19" t="s">
        <v>59</v>
      </c>
      <c r="C38" s="19" t="s">
        <v>268</v>
      </c>
      <c r="D38" s="19" t="s">
        <v>268</v>
      </c>
      <c r="E38" s="19" t="s">
        <v>29</v>
      </c>
      <c r="F38" s="19" t="s">
        <v>269</v>
      </c>
      <c r="J38" s="19" t="s">
        <v>84</v>
      </c>
      <c r="N38" s="19" t="s">
        <v>268</v>
      </c>
      <c r="O38" s="39" t="s">
        <v>270</v>
      </c>
      <c r="P38" t="s">
        <v>276</v>
      </c>
      <c r="S38" s="19" t="s">
        <v>60</v>
      </c>
      <c r="T38" s="19" t="s">
        <v>60</v>
      </c>
      <c r="X38" s="19" t="s">
        <v>60</v>
      </c>
      <c r="Z38" s="19" t="s">
        <v>60</v>
      </c>
      <c r="AA38" s="19" t="s">
        <v>272</v>
      </c>
      <c r="AB38" s="19" t="s">
        <v>273</v>
      </c>
      <c r="AC38" s="19" t="s">
        <v>60</v>
      </c>
      <c r="AD38" s="19" t="s">
        <v>274</v>
      </c>
      <c r="AE38" s="19" t="s">
        <v>60</v>
      </c>
      <c r="AF38" s="19" t="s">
        <v>60</v>
      </c>
      <c r="AG38" s="19" t="s">
        <v>60</v>
      </c>
      <c r="AH38" s="19" t="s">
        <v>80</v>
      </c>
      <c r="AI38" s="19" t="s">
        <v>89</v>
      </c>
      <c r="AJ38" s="19" t="s">
        <v>275</v>
      </c>
      <c r="AK38" s="19" t="s">
        <v>60</v>
      </c>
      <c r="AL38" s="19" t="s">
        <v>90</v>
      </c>
    </row>
    <row r="39" spans="1:38">
      <c r="A39" s="19" t="s">
        <v>153</v>
      </c>
      <c r="B39" s="19" t="s">
        <v>59</v>
      </c>
      <c r="C39" s="19" t="s">
        <v>277</v>
      </c>
      <c r="D39" s="19" t="s">
        <v>277</v>
      </c>
      <c r="E39" s="19" t="s">
        <v>26</v>
      </c>
      <c r="F39" s="19" t="s">
        <v>278</v>
      </c>
      <c r="J39" s="19" t="s">
        <v>279</v>
      </c>
      <c r="N39" s="19" t="s">
        <v>277</v>
      </c>
      <c r="O39" s="39" t="s">
        <v>280</v>
      </c>
      <c r="P39" t="s">
        <v>281</v>
      </c>
      <c r="S39" s="19" t="s">
        <v>60</v>
      </c>
      <c r="T39" s="19" t="s">
        <v>60</v>
      </c>
      <c r="X39" s="19" t="s">
        <v>60</v>
      </c>
      <c r="Z39" s="19" t="s">
        <v>60</v>
      </c>
      <c r="AA39" s="19" t="s">
        <v>282</v>
      </c>
      <c r="AB39" s="19" t="s">
        <v>283</v>
      </c>
      <c r="AC39" s="19" t="s">
        <v>284</v>
      </c>
      <c r="AD39" s="19" t="s">
        <v>285</v>
      </c>
      <c r="AE39" s="19" t="s">
        <v>60</v>
      </c>
      <c r="AF39" s="19" t="s">
        <v>60</v>
      </c>
      <c r="AG39" s="19" t="s">
        <v>60</v>
      </c>
      <c r="AH39" s="19" t="s">
        <v>69</v>
      </c>
      <c r="AI39" s="19" t="s">
        <v>89</v>
      </c>
      <c r="AJ39" s="19" t="s">
        <v>115</v>
      </c>
      <c r="AK39" s="19" t="s">
        <v>60</v>
      </c>
      <c r="AL39" s="19" t="s">
        <v>90</v>
      </c>
    </row>
    <row r="40" spans="1:38">
      <c r="A40" s="19" t="s">
        <v>82</v>
      </c>
      <c r="B40" s="19" t="s">
        <v>59</v>
      </c>
      <c r="C40" s="19" t="s">
        <v>286</v>
      </c>
      <c r="D40" s="19" t="s">
        <v>286</v>
      </c>
      <c r="E40" s="19" t="s">
        <v>27</v>
      </c>
      <c r="F40" s="19" t="s">
        <v>287</v>
      </c>
      <c r="J40" s="19" t="s">
        <v>61</v>
      </c>
      <c r="N40" s="19" t="s">
        <v>286</v>
      </c>
      <c r="O40" s="39" t="s">
        <v>288</v>
      </c>
      <c r="P40" t="s">
        <v>289</v>
      </c>
      <c r="S40" s="19" t="s">
        <v>60</v>
      </c>
      <c r="T40" s="19" t="s">
        <v>60</v>
      </c>
      <c r="X40" s="19" t="s">
        <v>60</v>
      </c>
      <c r="Z40" s="19" t="s">
        <v>60</v>
      </c>
      <c r="AA40" s="19" t="s">
        <v>290</v>
      </c>
      <c r="AB40" s="19" t="s">
        <v>291</v>
      </c>
      <c r="AC40" s="19" t="s">
        <v>60</v>
      </c>
      <c r="AD40" s="19" t="s">
        <v>292</v>
      </c>
      <c r="AE40" s="19" t="s">
        <v>60</v>
      </c>
      <c r="AF40" s="19" t="s">
        <v>60</v>
      </c>
      <c r="AG40" s="19" t="s">
        <v>60</v>
      </c>
      <c r="AH40" s="19" t="s">
        <v>80</v>
      </c>
      <c r="AI40" s="19" t="s">
        <v>89</v>
      </c>
      <c r="AJ40" s="19" t="s">
        <v>293</v>
      </c>
      <c r="AK40" s="19" t="s">
        <v>60</v>
      </c>
      <c r="AL40" s="19" t="s">
        <v>90</v>
      </c>
    </row>
    <row r="41" spans="1:38">
      <c r="A41" s="19" t="s">
        <v>147</v>
      </c>
      <c r="B41" s="19" t="s">
        <v>59</v>
      </c>
      <c r="C41" s="19" t="s">
        <v>294</v>
      </c>
      <c r="D41" s="19" t="s">
        <v>294</v>
      </c>
      <c r="E41" s="19" t="s">
        <v>26</v>
      </c>
      <c r="F41" s="19" t="s">
        <v>295</v>
      </c>
      <c r="J41" s="19" t="s">
        <v>99</v>
      </c>
      <c r="N41" s="19" t="s">
        <v>294</v>
      </c>
      <c r="O41" s="39" t="s">
        <v>296</v>
      </c>
      <c r="P41" t="s">
        <v>297</v>
      </c>
      <c r="S41" s="19" t="s">
        <v>60</v>
      </c>
      <c r="T41" s="19" t="s">
        <v>60</v>
      </c>
      <c r="X41" s="19" t="s">
        <v>298</v>
      </c>
      <c r="Z41" s="19" t="s">
        <v>299</v>
      </c>
      <c r="AA41" s="19" t="s">
        <v>60</v>
      </c>
      <c r="AB41" s="19" t="s">
        <v>60</v>
      </c>
      <c r="AC41" s="19" t="s">
        <v>60</v>
      </c>
      <c r="AD41" s="19" t="s">
        <v>60</v>
      </c>
      <c r="AE41" s="19" t="s">
        <v>60</v>
      </c>
      <c r="AF41" s="19" t="s">
        <v>300</v>
      </c>
      <c r="AG41" s="19" t="s">
        <v>60</v>
      </c>
      <c r="AH41" s="19" t="s">
        <v>69</v>
      </c>
      <c r="AI41" s="19" t="s">
        <v>70</v>
      </c>
      <c r="AJ41" s="19" t="s">
        <v>260</v>
      </c>
      <c r="AK41" s="19" t="s">
        <v>301</v>
      </c>
      <c r="AL41" s="19" t="s">
        <v>73</v>
      </c>
    </row>
    <row r="42" spans="1:38">
      <c r="A42" s="19" t="s">
        <v>153</v>
      </c>
      <c r="B42" s="19" t="s">
        <v>59</v>
      </c>
      <c r="C42" s="19" t="s">
        <v>302</v>
      </c>
      <c r="D42" s="19" t="s">
        <v>302</v>
      </c>
      <c r="E42" s="19" t="s">
        <v>29</v>
      </c>
      <c r="F42" s="19" t="s">
        <v>303</v>
      </c>
      <c r="J42" s="19" t="s">
        <v>61</v>
      </c>
      <c r="N42" s="19" t="s">
        <v>302</v>
      </c>
      <c r="O42" s="39" t="s">
        <v>304</v>
      </c>
      <c r="P42" t="s">
        <v>305</v>
      </c>
      <c r="S42" s="19" t="s">
        <v>60</v>
      </c>
      <c r="T42" s="19" t="s">
        <v>60</v>
      </c>
      <c r="X42" s="19" t="s">
        <v>306</v>
      </c>
      <c r="Z42" s="19" t="s">
        <v>307</v>
      </c>
      <c r="AA42" s="19" t="s">
        <v>60</v>
      </c>
      <c r="AB42" s="19" t="s">
        <v>60</v>
      </c>
      <c r="AC42" s="19" t="s">
        <v>60</v>
      </c>
      <c r="AD42" s="19" t="s">
        <v>60</v>
      </c>
      <c r="AE42" s="19" t="s">
        <v>60</v>
      </c>
      <c r="AF42" s="19" t="s">
        <v>60</v>
      </c>
      <c r="AG42" s="19" t="s">
        <v>60</v>
      </c>
      <c r="AH42" s="19" t="s">
        <v>69</v>
      </c>
      <c r="AI42" s="19" t="s">
        <v>70</v>
      </c>
      <c r="AJ42" s="19" t="s">
        <v>60</v>
      </c>
      <c r="AK42" s="19" t="s">
        <v>308</v>
      </c>
      <c r="AL42" s="19" t="s">
        <v>73</v>
      </c>
    </row>
    <row r="43" spans="1:38">
      <c r="A43" s="19" t="s">
        <v>62</v>
      </c>
      <c r="B43" s="19" t="s">
        <v>59</v>
      </c>
      <c r="C43" s="19" t="s">
        <v>302</v>
      </c>
      <c r="D43" s="19" t="s">
        <v>302</v>
      </c>
      <c r="E43" s="19" t="s">
        <v>29</v>
      </c>
      <c r="F43" s="19" t="s">
        <v>303</v>
      </c>
      <c r="J43" s="19" t="s">
        <v>61</v>
      </c>
      <c r="N43" s="19" t="s">
        <v>302</v>
      </c>
      <c r="O43" s="39" t="s">
        <v>304</v>
      </c>
      <c r="P43" t="s">
        <v>309</v>
      </c>
      <c r="S43" s="19" t="s">
        <v>60</v>
      </c>
      <c r="T43" s="19" t="s">
        <v>60</v>
      </c>
      <c r="X43" s="19" t="s">
        <v>60</v>
      </c>
      <c r="Z43" s="19" t="s">
        <v>307</v>
      </c>
      <c r="AA43" s="19" t="s">
        <v>60</v>
      </c>
      <c r="AB43" s="19" t="s">
        <v>60</v>
      </c>
      <c r="AC43" s="19" t="s">
        <v>60</v>
      </c>
      <c r="AD43" s="19" t="s">
        <v>60</v>
      </c>
      <c r="AE43" s="19" t="s">
        <v>60</v>
      </c>
      <c r="AF43" s="19" t="s">
        <v>60</v>
      </c>
      <c r="AG43" s="19" t="s">
        <v>60</v>
      </c>
      <c r="AH43" s="19" t="s">
        <v>69</v>
      </c>
      <c r="AI43" s="19" t="s">
        <v>70</v>
      </c>
      <c r="AJ43" s="19" t="s">
        <v>60</v>
      </c>
      <c r="AK43" s="19" t="s">
        <v>308</v>
      </c>
      <c r="AL43" s="19" t="s">
        <v>73</v>
      </c>
    </row>
    <row r="44" spans="1:38">
      <c r="A44" s="19" t="s">
        <v>159</v>
      </c>
      <c r="B44" s="19" t="s">
        <v>59</v>
      </c>
      <c r="C44" s="19" t="s">
        <v>310</v>
      </c>
      <c r="D44" s="19" t="s">
        <v>310</v>
      </c>
      <c r="E44" s="19" t="s">
        <v>26</v>
      </c>
      <c r="F44" s="19" t="s">
        <v>311</v>
      </c>
      <c r="J44" s="19" t="s">
        <v>61</v>
      </c>
      <c r="N44" s="19" t="s">
        <v>310</v>
      </c>
      <c r="O44" s="39" t="s">
        <v>312</v>
      </c>
      <c r="P44" t="s">
        <v>313</v>
      </c>
      <c r="S44" s="19" t="s">
        <v>60</v>
      </c>
      <c r="T44" s="19" t="s">
        <v>60</v>
      </c>
      <c r="X44" s="19" t="s">
        <v>314</v>
      </c>
      <c r="Z44" s="19" t="s">
        <v>315</v>
      </c>
      <c r="AA44" s="19" t="s">
        <v>60</v>
      </c>
      <c r="AB44" s="19" t="s">
        <v>60</v>
      </c>
      <c r="AC44" s="19" t="s">
        <v>60</v>
      </c>
      <c r="AD44" s="19" t="s">
        <v>60</v>
      </c>
      <c r="AE44" s="19" t="s">
        <v>60</v>
      </c>
      <c r="AF44" s="19" t="s">
        <v>60</v>
      </c>
      <c r="AG44" s="19" t="s">
        <v>60</v>
      </c>
      <c r="AH44" s="19" t="s">
        <v>316</v>
      </c>
      <c r="AI44" s="19" t="s">
        <v>70</v>
      </c>
      <c r="AJ44" s="19" t="s">
        <v>293</v>
      </c>
      <c r="AK44" s="19" t="s">
        <v>317</v>
      </c>
      <c r="AL44" s="19" t="s">
        <v>73</v>
      </c>
    </row>
    <row r="45" spans="1:38">
      <c r="A45" s="19" t="s">
        <v>109</v>
      </c>
      <c r="B45" s="19" t="s">
        <v>59</v>
      </c>
      <c r="C45" s="19" t="s">
        <v>318</v>
      </c>
      <c r="D45" s="19" t="s">
        <v>318</v>
      </c>
      <c r="E45" s="19" t="s">
        <v>27</v>
      </c>
      <c r="F45" s="19" t="s">
        <v>319</v>
      </c>
      <c r="J45" s="19" t="s">
        <v>61</v>
      </c>
      <c r="N45" s="19" t="s">
        <v>318</v>
      </c>
      <c r="O45" s="39" t="s">
        <v>320</v>
      </c>
      <c r="P45" t="s">
        <v>321</v>
      </c>
      <c r="S45" s="19" t="s">
        <v>60</v>
      </c>
      <c r="T45" s="19" t="s">
        <v>60</v>
      </c>
      <c r="X45" s="19" t="s">
        <v>322</v>
      </c>
      <c r="Z45" s="19" t="s">
        <v>323</v>
      </c>
      <c r="AA45" s="19" t="s">
        <v>60</v>
      </c>
      <c r="AB45" s="19" t="s">
        <v>60</v>
      </c>
      <c r="AC45" s="19" t="s">
        <v>60</v>
      </c>
      <c r="AD45" s="19" t="s">
        <v>60</v>
      </c>
      <c r="AE45" s="19" t="s">
        <v>60</v>
      </c>
      <c r="AF45" s="19" t="s">
        <v>324</v>
      </c>
      <c r="AG45" s="19" t="s">
        <v>60</v>
      </c>
      <c r="AH45" s="19" t="s">
        <v>316</v>
      </c>
      <c r="AI45" s="19" t="s">
        <v>70</v>
      </c>
      <c r="AJ45" s="19" t="s">
        <v>275</v>
      </c>
      <c r="AK45" s="19" t="s">
        <v>325</v>
      </c>
      <c r="AL45" s="19" t="s">
        <v>73</v>
      </c>
    </row>
    <row r="46" spans="1:38">
      <c r="A46" s="19" t="s">
        <v>116</v>
      </c>
      <c r="B46" s="19" t="s">
        <v>59</v>
      </c>
      <c r="C46" s="19" t="s">
        <v>318</v>
      </c>
      <c r="D46" s="19" t="s">
        <v>318</v>
      </c>
      <c r="E46" s="19" t="s">
        <v>27</v>
      </c>
      <c r="F46" s="19" t="s">
        <v>319</v>
      </c>
      <c r="J46" s="19" t="s">
        <v>61</v>
      </c>
      <c r="N46" s="19" t="s">
        <v>318</v>
      </c>
      <c r="O46" s="39" t="s">
        <v>320</v>
      </c>
      <c r="P46" t="s">
        <v>326</v>
      </c>
      <c r="S46" s="19" t="s">
        <v>60</v>
      </c>
      <c r="T46" s="19" t="s">
        <v>60</v>
      </c>
      <c r="X46" s="19" t="s">
        <v>60</v>
      </c>
      <c r="Z46" s="19" t="s">
        <v>323</v>
      </c>
      <c r="AA46" s="19" t="s">
        <v>60</v>
      </c>
      <c r="AB46" s="19" t="s">
        <v>60</v>
      </c>
      <c r="AC46" s="19" t="s">
        <v>60</v>
      </c>
      <c r="AD46" s="19" t="s">
        <v>60</v>
      </c>
      <c r="AE46" s="19" t="s">
        <v>60</v>
      </c>
      <c r="AF46" s="19" t="s">
        <v>60</v>
      </c>
      <c r="AG46" s="19" t="s">
        <v>60</v>
      </c>
      <c r="AH46" s="19" t="s">
        <v>316</v>
      </c>
      <c r="AI46" s="19" t="s">
        <v>70</v>
      </c>
      <c r="AJ46" s="19" t="s">
        <v>275</v>
      </c>
      <c r="AK46" s="19" t="s">
        <v>325</v>
      </c>
      <c r="AL46" s="19" t="s">
        <v>73</v>
      </c>
    </row>
    <row r="47" spans="1:38">
      <c r="A47" s="19" t="s">
        <v>159</v>
      </c>
      <c r="B47" s="19" t="s">
        <v>59</v>
      </c>
      <c r="C47" s="19" t="s">
        <v>327</v>
      </c>
      <c r="D47" s="19" t="s">
        <v>327</v>
      </c>
      <c r="E47" s="19" t="s">
        <v>26</v>
      </c>
      <c r="F47" s="19" t="s">
        <v>328</v>
      </c>
      <c r="J47" s="19" t="s">
        <v>61</v>
      </c>
      <c r="N47" s="19" t="s">
        <v>327</v>
      </c>
      <c r="O47" s="39" t="s">
        <v>329</v>
      </c>
      <c r="P47" t="s">
        <v>330</v>
      </c>
      <c r="S47" s="19" t="s">
        <v>60</v>
      </c>
      <c r="T47" s="19" t="s">
        <v>60</v>
      </c>
      <c r="X47" s="19" t="s">
        <v>60</v>
      </c>
      <c r="Z47" s="19" t="s">
        <v>331</v>
      </c>
      <c r="AA47" s="19" t="s">
        <v>60</v>
      </c>
      <c r="AB47" s="19" t="s">
        <v>60</v>
      </c>
      <c r="AC47" s="19" t="s">
        <v>60</v>
      </c>
      <c r="AD47" s="19" t="s">
        <v>60</v>
      </c>
      <c r="AE47" s="19" t="s">
        <v>60</v>
      </c>
      <c r="AF47" s="19" t="s">
        <v>332</v>
      </c>
      <c r="AG47" s="19" t="s">
        <v>60</v>
      </c>
      <c r="AH47" s="19" t="s">
        <v>316</v>
      </c>
      <c r="AI47" s="19" t="s">
        <v>70</v>
      </c>
      <c r="AJ47" s="19" t="s">
        <v>293</v>
      </c>
      <c r="AK47" s="19" t="s">
        <v>333</v>
      </c>
      <c r="AL47" s="19" t="s">
        <v>73</v>
      </c>
    </row>
    <row r="48" spans="1:38">
      <c r="A48" s="19" t="s">
        <v>109</v>
      </c>
      <c r="B48" s="19" t="s">
        <v>59</v>
      </c>
      <c r="C48" s="19" t="s">
        <v>334</v>
      </c>
      <c r="D48" s="19" t="s">
        <v>334</v>
      </c>
      <c r="E48" s="19" t="s">
        <v>27</v>
      </c>
      <c r="F48" s="19" t="s">
        <v>335</v>
      </c>
      <c r="J48" s="19" t="s">
        <v>61</v>
      </c>
      <c r="N48" s="19" t="s">
        <v>334</v>
      </c>
      <c r="O48" s="39" t="s">
        <v>336</v>
      </c>
      <c r="P48" t="s">
        <v>337</v>
      </c>
      <c r="S48" s="19" t="s">
        <v>60</v>
      </c>
      <c r="T48" s="19" t="s">
        <v>60</v>
      </c>
      <c r="X48" s="19" t="s">
        <v>338</v>
      </c>
      <c r="Z48" s="19" t="s">
        <v>339</v>
      </c>
      <c r="AA48" s="19" t="s">
        <v>60</v>
      </c>
      <c r="AB48" s="19" t="s">
        <v>60</v>
      </c>
      <c r="AC48" s="19" t="s">
        <v>60</v>
      </c>
      <c r="AD48" s="19" t="s">
        <v>60</v>
      </c>
      <c r="AE48" s="19" t="s">
        <v>60</v>
      </c>
      <c r="AF48" s="19" t="s">
        <v>60</v>
      </c>
      <c r="AG48" s="19" t="s">
        <v>60</v>
      </c>
      <c r="AH48" s="19" t="s">
        <v>69</v>
      </c>
      <c r="AI48" s="19" t="s">
        <v>70</v>
      </c>
      <c r="AJ48" s="19" t="s">
        <v>71</v>
      </c>
      <c r="AK48" s="19" t="s">
        <v>340</v>
      </c>
      <c r="AL48" s="19" t="s">
        <v>73</v>
      </c>
    </row>
    <row r="49" spans="1:38">
      <c r="A49" s="19" t="s">
        <v>82</v>
      </c>
      <c r="B49" s="19" t="s">
        <v>59</v>
      </c>
      <c r="C49" s="19" t="s">
        <v>341</v>
      </c>
      <c r="D49" s="19" t="s">
        <v>341</v>
      </c>
      <c r="E49" s="19" t="s">
        <v>26</v>
      </c>
      <c r="F49" s="19" t="s">
        <v>342</v>
      </c>
      <c r="J49" s="19" t="s">
        <v>99</v>
      </c>
      <c r="N49" s="19" t="s">
        <v>341</v>
      </c>
      <c r="O49" s="39" t="s">
        <v>343</v>
      </c>
      <c r="P49" t="s">
        <v>344</v>
      </c>
      <c r="S49" s="19" t="s">
        <v>60</v>
      </c>
      <c r="T49" s="19" t="s">
        <v>60</v>
      </c>
      <c r="X49" s="19" t="s">
        <v>345</v>
      </c>
      <c r="Z49" s="19" t="s">
        <v>346</v>
      </c>
      <c r="AA49" s="19" t="s">
        <v>60</v>
      </c>
      <c r="AB49" s="19" t="s">
        <v>60</v>
      </c>
      <c r="AC49" s="19" t="s">
        <v>60</v>
      </c>
      <c r="AD49" s="19" t="s">
        <v>60</v>
      </c>
      <c r="AE49" s="19" t="s">
        <v>60</v>
      </c>
      <c r="AF49" s="19" t="s">
        <v>60</v>
      </c>
      <c r="AG49" s="19" t="s">
        <v>60</v>
      </c>
      <c r="AH49" s="19" t="s">
        <v>259</v>
      </c>
      <c r="AI49" s="19" t="s">
        <v>70</v>
      </c>
      <c r="AJ49" s="19" t="s">
        <v>275</v>
      </c>
      <c r="AK49" s="19" t="s">
        <v>347</v>
      </c>
      <c r="AL49" s="19" t="s">
        <v>73</v>
      </c>
    </row>
    <row r="50" spans="1:38">
      <c r="A50" s="19" t="s">
        <v>147</v>
      </c>
      <c r="B50" s="19" t="s">
        <v>59</v>
      </c>
      <c r="C50" s="19" t="s">
        <v>348</v>
      </c>
      <c r="D50" s="19" t="s">
        <v>348</v>
      </c>
      <c r="E50" s="19" t="s">
        <v>26</v>
      </c>
      <c r="F50" s="19" t="s">
        <v>349</v>
      </c>
      <c r="J50" s="19" t="s">
        <v>61</v>
      </c>
      <c r="N50" s="19" t="s">
        <v>348</v>
      </c>
      <c r="O50" s="39" t="s">
        <v>350</v>
      </c>
      <c r="P50" t="s">
        <v>351</v>
      </c>
      <c r="S50" s="19" t="s">
        <v>352</v>
      </c>
      <c r="T50" s="19" t="s">
        <v>60</v>
      </c>
      <c r="X50" s="19" t="s">
        <v>353</v>
      </c>
      <c r="Z50" s="19" t="s">
        <v>354</v>
      </c>
      <c r="AA50" s="19" t="s">
        <v>60</v>
      </c>
      <c r="AB50" s="19" t="s">
        <v>60</v>
      </c>
      <c r="AC50" s="19" t="s">
        <v>60</v>
      </c>
      <c r="AD50" s="19" t="s">
        <v>60</v>
      </c>
      <c r="AE50" s="19" t="s">
        <v>60</v>
      </c>
      <c r="AF50" s="19" t="s">
        <v>60</v>
      </c>
      <c r="AG50" s="19" t="s">
        <v>60</v>
      </c>
      <c r="AH50" s="19" t="s">
        <v>316</v>
      </c>
      <c r="AI50" s="19" t="s">
        <v>70</v>
      </c>
      <c r="AJ50" s="19" t="s">
        <v>275</v>
      </c>
      <c r="AK50" s="19" t="s">
        <v>355</v>
      </c>
      <c r="AL50" s="19" t="s">
        <v>73</v>
      </c>
    </row>
    <row r="51" spans="1:38">
      <c r="A51" s="19" t="s">
        <v>116</v>
      </c>
      <c r="B51" s="19" t="s">
        <v>59</v>
      </c>
      <c r="C51" s="19" t="s">
        <v>356</v>
      </c>
      <c r="D51" s="19" t="s">
        <v>356</v>
      </c>
      <c r="E51" s="19" t="s">
        <v>26</v>
      </c>
      <c r="F51" s="19" t="s">
        <v>357</v>
      </c>
      <c r="J51" s="19" t="s">
        <v>61</v>
      </c>
      <c r="N51" s="19" t="s">
        <v>356</v>
      </c>
      <c r="O51" s="39" t="s">
        <v>358</v>
      </c>
      <c r="P51" t="s">
        <v>359</v>
      </c>
      <c r="S51" s="19" t="s">
        <v>60</v>
      </c>
      <c r="T51" s="19" t="s">
        <v>60</v>
      </c>
      <c r="X51" s="19" t="s">
        <v>60</v>
      </c>
      <c r="Z51" s="19" t="s">
        <v>360</v>
      </c>
      <c r="AA51" s="19" t="s">
        <v>60</v>
      </c>
      <c r="AB51" s="19" t="s">
        <v>60</v>
      </c>
      <c r="AC51" s="19" t="s">
        <v>60</v>
      </c>
      <c r="AD51" s="19" t="s">
        <v>60</v>
      </c>
      <c r="AE51" s="19" t="s">
        <v>60</v>
      </c>
      <c r="AF51" s="19" t="s">
        <v>60</v>
      </c>
      <c r="AG51" s="19" t="s">
        <v>60</v>
      </c>
      <c r="AH51" s="19" t="s">
        <v>316</v>
      </c>
      <c r="AI51" s="19" t="s">
        <v>70</v>
      </c>
      <c r="AJ51" s="19" t="s">
        <v>275</v>
      </c>
      <c r="AK51" s="19" t="s">
        <v>361</v>
      </c>
      <c r="AL51" s="19" t="s">
        <v>73</v>
      </c>
    </row>
    <row r="52" spans="1:38">
      <c r="A52" s="19" t="s">
        <v>109</v>
      </c>
      <c r="B52" s="19" t="s">
        <v>59</v>
      </c>
      <c r="C52" s="19" t="s">
        <v>356</v>
      </c>
      <c r="D52" s="19" t="s">
        <v>356</v>
      </c>
      <c r="E52" s="19" t="s">
        <v>26</v>
      </c>
      <c r="F52" s="19" t="s">
        <v>357</v>
      </c>
      <c r="J52" s="19" t="s">
        <v>61</v>
      </c>
      <c r="N52" s="19" t="s">
        <v>356</v>
      </c>
      <c r="O52" s="39" t="s">
        <v>358</v>
      </c>
      <c r="P52" t="s">
        <v>362</v>
      </c>
      <c r="S52" s="19" t="s">
        <v>363</v>
      </c>
      <c r="T52" s="19" t="s">
        <v>60</v>
      </c>
      <c r="X52" s="19" t="s">
        <v>364</v>
      </c>
      <c r="Z52" s="19" t="s">
        <v>360</v>
      </c>
      <c r="AA52" s="19" t="s">
        <v>60</v>
      </c>
      <c r="AB52" s="19" t="s">
        <v>60</v>
      </c>
      <c r="AC52" s="19" t="s">
        <v>60</v>
      </c>
      <c r="AD52" s="19" t="s">
        <v>60</v>
      </c>
      <c r="AE52" s="19" t="s">
        <v>60</v>
      </c>
      <c r="AF52" s="19" t="s">
        <v>60</v>
      </c>
      <c r="AG52" s="19" t="s">
        <v>60</v>
      </c>
      <c r="AH52" s="19" t="s">
        <v>316</v>
      </c>
      <c r="AI52" s="19" t="s">
        <v>70</v>
      </c>
      <c r="AJ52" s="19" t="s">
        <v>275</v>
      </c>
      <c r="AK52" s="19" t="s">
        <v>361</v>
      </c>
      <c r="AL52" s="19" t="s">
        <v>73</v>
      </c>
    </row>
    <row r="53" spans="1:38">
      <c r="A53" s="19" t="s">
        <v>147</v>
      </c>
      <c r="B53" s="19" t="s">
        <v>59</v>
      </c>
      <c r="C53" s="19" t="s">
        <v>365</v>
      </c>
      <c r="D53" s="19" t="s">
        <v>365</v>
      </c>
      <c r="E53" s="19" t="s">
        <v>27</v>
      </c>
      <c r="F53" s="19" t="s">
        <v>366</v>
      </c>
      <c r="J53" s="19" t="s">
        <v>61</v>
      </c>
      <c r="N53" s="19" t="s">
        <v>365</v>
      </c>
      <c r="O53" s="39" t="s">
        <v>367</v>
      </c>
      <c r="P53" t="s">
        <v>368</v>
      </c>
      <c r="S53" s="19" t="s">
        <v>60</v>
      </c>
      <c r="T53" s="19" t="s">
        <v>60</v>
      </c>
      <c r="X53" s="19" t="s">
        <v>369</v>
      </c>
      <c r="Z53" s="19" t="s">
        <v>370</v>
      </c>
      <c r="AA53" s="19" t="s">
        <v>60</v>
      </c>
      <c r="AB53" s="19" t="s">
        <v>60</v>
      </c>
      <c r="AC53" s="19" t="s">
        <v>60</v>
      </c>
      <c r="AD53" s="19" t="s">
        <v>60</v>
      </c>
      <c r="AE53" s="19" t="s">
        <v>60</v>
      </c>
      <c r="AF53" s="19" t="s">
        <v>60</v>
      </c>
      <c r="AG53" s="19" t="s">
        <v>60</v>
      </c>
      <c r="AH53" s="19" t="s">
        <v>316</v>
      </c>
      <c r="AI53" s="19" t="s">
        <v>70</v>
      </c>
      <c r="AJ53" s="19" t="s">
        <v>293</v>
      </c>
      <c r="AK53" s="19" t="s">
        <v>371</v>
      </c>
      <c r="AL53" s="19" t="s">
        <v>73</v>
      </c>
    </row>
    <row r="54" spans="1:38">
      <c r="A54" s="19" t="s">
        <v>147</v>
      </c>
      <c r="B54" s="19" t="s">
        <v>59</v>
      </c>
      <c r="C54" s="19" t="s">
        <v>372</v>
      </c>
      <c r="D54" s="19" t="s">
        <v>372</v>
      </c>
      <c r="E54" s="19" t="s">
        <v>27</v>
      </c>
      <c r="F54" s="19" t="s">
        <v>373</v>
      </c>
      <c r="J54" s="19" t="s">
        <v>84</v>
      </c>
      <c r="N54" s="19" t="s">
        <v>372</v>
      </c>
      <c r="O54" s="39" t="s">
        <v>374</v>
      </c>
      <c r="P54" t="s">
        <v>375</v>
      </c>
      <c r="S54" s="19" t="s">
        <v>60</v>
      </c>
      <c r="T54" s="19" t="s">
        <v>60</v>
      </c>
      <c r="X54" s="19" t="s">
        <v>60</v>
      </c>
      <c r="Z54" s="19" t="s">
        <v>376</v>
      </c>
      <c r="AA54" s="19" t="s">
        <v>60</v>
      </c>
      <c r="AB54" s="19" t="s">
        <v>60</v>
      </c>
      <c r="AC54" s="19" t="s">
        <v>60</v>
      </c>
      <c r="AD54" s="19" t="s">
        <v>60</v>
      </c>
      <c r="AE54" s="19" t="s">
        <v>60</v>
      </c>
      <c r="AF54" s="19" t="s">
        <v>60</v>
      </c>
      <c r="AG54" s="19" t="s">
        <v>60</v>
      </c>
      <c r="AH54" s="19" t="s">
        <v>316</v>
      </c>
      <c r="AI54" s="19" t="s">
        <v>70</v>
      </c>
      <c r="AJ54" s="19" t="s">
        <v>293</v>
      </c>
      <c r="AK54" s="19" t="s">
        <v>377</v>
      </c>
      <c r="AL54" s="19" t="s">
        <v>73</v>
      </c>
    </row>
    <row r="55" spans="1:38">
      <c r="A55" s="19" t="s">
        <v>153</v>
      </c>
      <c r="B55" s="19" t="s">
        <v>59</v>
      </c>
      <c r="C55" s="19" t="s">
        <v>378</v>
      </c>
      <c r="D55" s="19" t="s">
        <v>378</v>
      </c>
      <c r="E55" s="19" t="s">
        <v>27</v>
      </c>
      <c r="F55" s="19" t="s">
        <v>379</v>
      </c>
      <c r="J55" s="19" t="s">
        <v>99</v>
      </c>
      <c r="N55" s="19" t="s">
        <v>378</v>
      </c>
      <c r="O55" s="39" t="s">
        <v>380</v>
      </c>
      <c r="P55" t="s">
        <v>381</v>
      </c>
      <c r="S55" s="19" t="s">
        <v>60</v>
      </c>
      <c r="T55" s="19" t="s">
        <v>60</v>
      </c>
      <c r="X55" s="19" t="s">
        <v>60</v>
      </c>
      <c r="Z55" s="19" t="s">
        <v>382</v>
      </c>
      <c r="AA55" s="19" t="s">
        <v>60</v>
      </c>
      <c r="AB55" s="19" t="s">
        <v>60</v>
      </c>
      <c r="AC55" s="19" t="s">
        <v>60</v>
      </c>
      <c r="AD55" s="19" t="s">
        <v>60</v>
      </c>
      <c r="AE55" s="19" t="s">
        <v>60</v>
      </c>
      <c r="AF55" s="19" t="s">
        <v>60</v>
      </c>
      <c r="AG55" s="19" t="s">
        <v>60</v>
      </c>
      <c r="AH55" s="19" t="s">
        <v>259</v>
      </c>
      <c r="AI55" s="19" t="s">
        <v>70</v>
      </c>
      <c r="AJ55" s="19" t="s">
        <v>275</v>
      </c>
      <c r="AK55" s="19" t="s">
        <v>60</v>
      </c>
      <c r="AL55" s="19" t="s">
        <v>73</v>
      </c>
    </row>
    <row r="56" spans="1:38">
      <c r="A56" s="19" t="s">
        <v>82</v>
      </c>
      <c r="B56" s="19" t="s">
        <v>59</v>
      </c>
      <c r="C56" s="19" t="s">
        <v>378</v>
      </c>
      <c r="D56" s="19" t="s">
        <v>378</v>
      </c>
      <c r="E56" s="19" t="s">
        <v>27</v>
      </c>
      <c r="F56" s="19" t="s">
        <v>379</v>
      </c>
      <c r="J56" s="19" t="s">
        <v>99</v>
      </c>
      <c r="N56" s="19" t="s">
        <v>378</v>
      </c>
      <c r="O56" s="39" t="s">
        <v>380</v>
      </c>
      <c r="P56" t="s">
        <v>383</v>
      </c>
      <c r="S56" s="19" t="s">
        <v>60</v>
      </c>
      <c r="T56" s="19" t="s">
        <v>60</v>
      </c>
      <c r="X56" s="19" t="s">
        <v>384</v>
      </c>
      <c r="Z56" s="19" t="s">
        <v>382</v>
      </c>
      <c r="AA56" s="19" t="s">
        <v>60</v>
      </c>
      <c r="AB56" s="19" t="s">
        <v>60</v>
      </c>
      <c r="AC56" s="19" t="s">
        <v>60</v>
      </c>
      <c r="AD56" s="19" t="s">
        <v>60</v>
      </c>
      <c r="AE56" s="19" t="s">
        <v>60</v>
      </c>
      <c r="AF56" s="19" t="s">
        <v>60</v>
      </c>
      <c r="AG56" s="19" t="s">
        <v>60</v>
      </c>
      <c r="AH56" s="19" t="s">
        <v>259</v>
      </c>
      <c r="AI56" s="19" t="s">
        <v>70</v>
      </c>
      <c r="AJ56" s="19" t="s">
        <v>275</v>
      </c>
      <c r="AK56" s="19" t="s">
        <v>60</v>
      </c>
      <c r="AL56" s="19" t="s">
        <v>73</v>
      </c>
    </row>
    <row r="57" spans="1:38">
      <c r="A57" s="19" t="s">
        <v>170</v>
      </c>
      <c r="B57" s="19" t="s">
        <v>59</v>
      </c>
      <c r="C57" s="19" t="s">
        <v>385</v>
      </c>
      <c r="D57" s="19" t="s">
        <v>385</v>
      </c>
      <c r="E57" s="19" t="s">
        <v>26</v>
      </c>
      <c r="F57" s="19" t="s">
        <v>386</v>
      </c>
      <c r="J57" s="19" t="s">
        <v>99</v>
      </c>
      <c r="N57" s="19" t="s">
        <v>385</v>
      </c>
      <c r="O57" s="39" t="s">
        <v>387</v>
      </c>
      <c r="P57" t="s">
        <v>388</v>
      </c>
      <c r="S57" s="19" t="s">
        <v>60</v>
      </c>
      <c r="T57" s="19" t="s">
        <v>60</v>
      </c>
      <c r="X57" s="19" t="s">
        <v>60</v>
      </c>
      <c r="Z57" s="19" t="s">
        <v>60</v>
      </c>
      <c r="AA57" s="19" t="s">
        <v>389</v>
      </c>
      <c r="AB57" s="19" t="s">
        <v>60</v>
      </c>
      <c r="AC57" s="19" t="s">
        <v>60</v>
      </c>
      <c r="AD57" s="19" t="s">
        <v>60</v>
      </c>
      <c r="AE57" s="19" t="s">
        <v>60</v>
      </c>
      <c r="AF57" s="19" t="s">
        <v>60</v>
      </c>
      <c r="AG57" s="19" t="s">
        <v>60</v>
      </c>
      <c r="AH57" s="19" t="s">
        <v>69</v>
      </c>
      <c r="AI57" s="19" t="s">
        <v>70</v>
      </c>
      <c r="AJ57" s="19" t="s">
        <v>275</v>
      </c>
      <c r="AK57" s="19" t="s">
        <v>60</v>
      </c>
      <c r="AL57" s="19" t="s">
        <v>90</v>
      </c>
    </row>
    <row r="58" spans="1:38">
      <c r="A58" s="19" t="s">
        <v>153</v>
      </c>
      <c r="B58" s="19" t="s">
        <v>59</v>
      </c>
      <c r="C58" s="19" t="s">
        <v>390</v>
      </c>
      <c r="D58" s="19" t="s">
        <v>390</v>
      </c>
      <c r="E58" s="19" t="s">
        <v>26</v>
      </c>
      <c r="F58" s="19" t="s">
        <v>391</v>
      </c>
      <c r="J58" s="19" t="s">
        <v>84</v>
      </c>
      <c r="N58" s="19" t="s">
        <v>390</v>
      </c>
      <c r="O58" s="39" t="s">
        <v>392</v>
      </c>
      <c r="P58" t="s">
        <v>393</v>
      </c>
      <c r="S58" s="19" t="s">
        <v>60</v>
      </c>
      <c r="T58" s="19" t="s">
        <v>60</v>
      </c>
      <c r="X58" s="19" t="s">
        <v>60</v>
      </c>
      <c r="Z58" s="19" t="s">
        <v>60</v>
      </c>
      <c r="AA58" s="19" t="s">
        <v>394</v>
      </c>
      <c r="AB58" s="19" t="s">
        <v>60</v>
      </c>
      <c r="AC58" s="19" t="s">
        <v>60</v>
      </c>
      <c r="AD58" s="19" t="s">
        <v>60</v>
      </c>
      <c r="AE58" s="19" t="s">
        <v>60</v>
      </c>
      <c r="AF58" s="19" t="s">
        <v>60</v>
      </c>
      <c r="AG58" s="19" t="s">
        <v>60</v>
      </c>
      <c r="AH58" s="19" t="s">
        <v>395</v>
      </c>
      <c r="AI58" s="19" t="s">
        <v>89</v>
      </c>
      <c r="AJ58" s="19" t="s">
        <v>60</v>
      </c>
      <c r="AK58" s="19" t="s">
        <v>60</v>
      </c>
      <c r="AL58" s="19" t="s">
        <v>90</v>
      </c>
    </row>
    <row r="59" spans="1:38">
      <c r="A59" s="19" t="s">
        <v>153</v>
      </c>
      <c r="B59" s="19" t="s">
        <v>59</v>
      </c>
      <c r="C59" s="19" t="s">
        <v>396</v>
      </c>
      <c r="D59" s="19" t="s">
        <v>396</v>
      </c>
      <c r="E59" s="19" t="s">
        <v>26</v>
      </c>
      <c r="F59" s="19" t="s">
        <v>154</v>
      </c>
      <c r="J59" s="19" t="s">
        <v>61</v>
      </c>
      <c r="N59" s="19" t="s">
        <v>396</v>
      </c>
      <c r="O59" s="39" t="s">
        <v>397</v>
      </c>
      <c r="P59" t="s">
        <v>398</v>
      </c>
      <c r="S59" s="19" t="s">
        <v>60</v>
      </c>
      <c r="T59" s="19" t="s">
        <v>60</v>
      </c>
      <c r="X59" s="19" t="s">
        <v>60</v>
      </c>
      <c r="Z59" s="19" t="s">
        <v>60</v>
      </c>
      <c r="AA59" s="19" t="s">
        <v>399</v>
      </c>
      <c r="AB59" s="19" t="s">
        <v>400</v>
      </c>
      <c r="AC59" s="19" t="s">
        <v>60</v>
      </c>
      <c r="AD59" s="19" t="s">
        <v>60</v>
      </c>
      <c r="AE59" s="19" t="s">
        <v>60</v>
      </c>
      <c r="AF59" s="19" t="s">
        <v>60</v>
      </c>
      <c r="AG59" s="19" t="s">
        <v>60</v>
      </c>
      <c r="AH59" s="19" t="s">
        <v>69</v>
      </c>
      <c r="AI59" s="19" t="s">
        <v>89</v>
      </c>
      <c r="AJ59" s="19" t="s">
        <v>60</v>
      </c>
      <c r="AK59" s="19" t="s">
        <v>60</v>
      </c>
      <c r="AL59" s="19" t="s">
        <v>90</v>
      </c>
    </row>
    <row r="60" spans="1:38">
      <c r="A60" s="19" t="s">
        <v>170</v>
      </c>
      <c r="B60" s="19" t="s">
        <v>59</v>
      </c>
      <c r="C60" s="19" t="s">
        <v>401</v>
      </c>
      <c r="D60" s="19" t="s">
        <v>401</v>
      </c>
      <c r="E60" s="19" t="s">
        <v>27</v>
      </c>
      <c r="F60" s="19" t="s">
        <v>402</v>
      </c>
      <c r="J60" s="19" t="s">
        <v>403</v>
      </c>
      <c r="N60" s="19" t="s">
        <v>401</v>
      </c>
      <c r="O60" s="39" t="s">
        <v>404</v>
      </c>
      <c r="P60" t="s">
        <v>405</v>
      </c>
      <c r="S60" s="19" t="s">
        <v>406</v>
      </c>
      <c r="T60" s="19" t="s">
        <v>60</v>
      </c>
      <c r="X60" s="19" t="s">
        <v>407</v>
      </c>
      <c r="Z60" s="19" t="s">
        <v>60</v>
      </c>
      <c r="AA60" s="19" t="s">
        <v>408</v>
      </c>
      <c r="AB60" s="19" t="s">
        <v>60</v>
      </c>
      <c r="AC60" s="19" t="s">
        <v>60</v>
      </c>
      <c r="AD60" s="19" t="s">
        <v>60</v>
      </c>
      <c r="AE60" s="19" t="s">
        <v>60</v>
      </c>
      <c r="AF60" s="19" t="s">
        <v>60</v>
      </c>
      <c r="AG60" s="19" t="s">
        <v>60</v>
      </c>
      <c r="AH60" s="19" t="s">
        <v>69</v>
      </c>
      <c r="AI60" s="19" t="s">
        <v>70</v>
      </c>
      <c r="AJ60" s="19" t="s">
        <v>260</v>
      </c>
      <c r="AK60" s="19" t="s">
        <v>409</v>
      </c>
      <c r="AL60" s="19" t="s">
        <v>90</v>
      </c>
    </row>
    <row r="61" spans="1:38">
      <c r="A61" s="19" t="s">
        <v>170</v>
      </c>
      <c r="B61" s="19" t="s">
        <v>59</v>
      </c>
      <c r="C61" s="19" t="s">
        <v>410</v>
      </c>
      <c r="D61" s="19" t="s">
        <v>410</v>
      </c>
      <c r="E61" s="19" t="s">
        <v>26</v>
      </c>
      <c r="F61" s="19" t="s">
        <v>154</v>
      </c>
      <c r="J61" s="19" t="s">
        <v>61</v>
      </c>
      <c r="N61" s="19" t="s">
        <v>410</v>
      </c>
      <c r="O61" s="39" t="s">
        <v>411</v>
      </c>
      <c r="P61" t="s">
        <v>412</v>
      </c>
      <c r="S61" s="19" t="s">
        <v>60</v>
      </c>
      <c r="T61" s="19" t="s">
        <v>60</v>
      </c>
      <c r="X61" s="19" t="s">
        <v>60</v>
      </c>
      <c r="Z61" s="19" t="s">
        <v>60</v>
      </c>
      <c r="AA61" s="19" t="s">
        <v>413</v>
      </c>
      <c r="AB61" s="19" t="s">
        <v>414</v>
      </c>
      <c r="AC61" s="19" t="s">
        <v>60</v>
      </c>
      <c r="AD61" s="19" t="s">
        <v>60</v>
      </c>
      <c r="AE61" s="19" t="s">
        <v>60</v>
      </c>
      <c r="AF61" s="19" t="s">
        <v>60</v>
      </c>
      <c r="AG61" s="19" t="s">
        <v>60</v>
      </c>
      <c r="AH61" s="19" t="s">
        <v>80</v>
      </c>
      <c r="AI61" s="19" t="s">
        <v>89</v>
      </c>
      <c r="AJ61" s="19" t="s">
        <v>60</v>
      </c>
      <c r="AK61" s="19" t="s">
        <v>60</v>
      </c>
      <c r="AL61" s="19" t="s">
        <v>90</v>
      </c>
    </row>
    <row r="62" spans="1:38">
      <c r="A62" s="19" t="s">
        <v>147</v>
      </c>
      <c r="B62" s="19" t="s">
        <v>59</v>
      </c>
      <c r="C62" s="19" t="s">
        <v>415</v>
      </c>
      <c r="D62" s="19" t="s">
        <v>415</v>
      </c>
      <c r="E62" s="19" t="s">
        <v>26</v>
      </c>
      <c r="F62" s="19" t="s">
        <v>148</v>
      </c>
      <c r="J62" s="19" t="s">
        <v>61</v>
      </c>
      <c r="N62" s="19" t="s">
        <v>415</v>
      </c>
      <c r="O62" s="39" t="s">
        <v>416</v>
      </c>
      <c r="P62" t="s">
        <v>417</v>
      </c>
      <c r="S62" s="19" t="s">
        <v>60</v>
      </c>
      <c r="T62" s="19" t="s">
        <v>60</v>
      </c>
      <c r="X62" s="19" t="s">
        <v>60</v>
      </c>
      <c r="Z62" s="19" t="s">
        <v>60</v>
      </c>
      <c r="AA62" s="19" t="s">
        <v>418</v>
      </c>
      <c r="AB62" s="19" t="s">
        <v>60</v>
      </c>
      <c r="AC62" s="19" t="s">
        <v>60</v>
      </c>
      <c r="AD62" s="19" t="s">
        <v>60</v>
      </c>
      <c r="AE62" s="19" t="s">
        <v>60</v>
      </c>
      <c r="AF62" s="19" t="s">
        <v>60</v>
      </c>
      <c r="AG62" s="19" t="s">
        <v>60</v>
      </c>
      <c r="AH62" s="19" t="s">
        <v>69</v>
      </c>
      <c r="AI62" s="19" t="s">
        <v>89</v>
      </c>
      <c r="AJ62" s="19" t="s">
        <v>60</v>
      </c>
      <c r="AK62" s="19" t="s">
        <v>60</v>
      </c>
      <c r="AL62" s="19" t="s">
        <v>90</v>
      </c>
    </row>
    <row r="63" spans="1:38">
      <c r="A63" s="19" t="s">
        <v>147</v>
      </c>
      <c r="B63" s="19" t="s">
        <v>59</v>
      </c>
      <c r="C63" s="19" t="s">
        <v>419</v>
      </c>
      <c r="D63" s="19" t="s">
        <v>419</v>
      </c>
      <c r="E63" s="19" t="s">
        <v>26</v>
      </c>
      <c r="F63" s="19" t="s">
        <v>420</v>
      </c>
      <c r="J63" s="19" t="s">
        <v>99</v>
      </c>
      <c r="N63" s="19" t="s">
        <v>419</v>
      </c>
      <c r="O63" s="39" t="s">
        <v>421</v>
      </c>
      <c r="P63" t="s">
        <v>422</v>
      </c>
      <c r="S63" s="19" t="s">
        <v>60</v>
      </c>
      <c r="T63" s="19" t="s">
        <v>60</v>
      </c>
      <c r="X63" s="19" t="s">
        <v>60</v>
      </c>
      <c r="Z63" s="19" t="s">
        <v>60</v>
      </c>
      <c r="AA63" s="19" t="s">
        <v>423</v>
      </c>
      <c r="AB63" s="19" t="s">
        <v>60</v>
      </c>
      <c r="AC63" s="19" t="s">
        <v>60</v>
      </c>
      <c r="AD63" s="19" t="s">
        <v>60</v>
      </c>
      <c r="AE63" s="19" t="s">
        <v>60</v>
      </c>
      <c r="AF63" s="19" t="s">
        <v>60</v>
      </c>
      <c r="AG63" s="19" t="s">
        <v>60</v>
      </c>
      <c r="AH63" s="19" t="s">
        <v>69</v>
      </c>
      <c r="AI63" s="19" t="s">
        <v>89</v>
      </c>
      <c r="AJ63" s="19" t="s">
        <v>60</v>
      </c>
      <c r="AK63" s="19" t="s">
        <v>60</v>
      </c>
      <c r="AL63" s="19" t="s">
        <v>90</v>
      </c>
    </row>
    <row r="64" spans="1:38">
      <c r="A64" s="19" t="s">
        <v>153</v>
      </c>
      <c r="B64" s="19" t="s">
        <v>59</v>
      </c>
      <c r="C64" s="19" t="s">
        <v>424</v>
      </c>
      <c r="D64" s="19" t="s">
        <v>424</v>
      </c>
      <c r="E64" s="19" t="s">
        <v>26</v>
      </c>
      <c r="F64" s="19" t="s">
        <v>425</v>
      </c>
      <c r="J64" s="19" t="s">
        <v>99</v>
      </c>
      <c r="N64" s="19" t="s">
        <v>424</v>
      </c>
      <c r="O64" s="39" t="s">
        <v>426</v>
      </c>
      <c r="P64" t="s">
        <v>427</v>
      </c>
      <c r="S64" s="19" t="s">
        <v>60</v>
      </c>
      <c r="T64" s="19" t="s">
        <v>60</v>
      </c>
      <c r="X64" s="19" t="s">
        <v>60</v>
      </c>
      <c r="Z64" s="19" t="s">
        <v>60</v>
      </c>
      <c r="AA64" s="19" t="s">
        <v>428</v>
      </c>
      <c r="AB64" s="19" t="s">
        <v>60</v>
      </c>
      <c r="AC64" s="19" t="s">
        <v>60</v>
      </c>
      <c r="AD64" s="19" t="s">
        <v>60</v>
      </c>
      <c r="AE64" s="19" t="s">
        <v>60</v>
      </c>
      <c r="AF64" s="19" t="s">
        <v>60</v>
      </c>
      <c r="AG64" s="19" t="s">
        <v>60</v>
      </c>
      <c r="AH64" s="19" t="s">
        <v>69</v>
      </c>
      <c r="AI64" s="19" t="s">
        <v>70</v>
      </c>
      <c r="AJ64" s="19" t="s">
        <v>429</v>
      </c>
      <c r="AK64" s="19" t="s">
        <v>60</v>
      </c>
      <c r="AL64" s="19" t="s">
        <v>90</v>
      </c>
    </row>
    <row r="65" spans="1:38">
      <c r="A65" s="19" t="s">
        <v>109</v>
      </c>
      <c r="B65" s="19" t="s">
        <v>59</v>
      </c>
      <c r="C65" s="19" t="s">
        <v>424</v>
      </c>
      <c r="D65" s="19" t="s">
        <v>424</v>
      </c>
      <c r="E65" s="19" t="s">
        <v>27</v>
      </c>
      <c r="F65" s="19" t="s">
        <v>425</v>
      </c>
      <c r="J65" s="19" t="s">
        <v>99</v>
      </c>
      <c r="N65" s="19" t="s">
        <v>424</v>
      </c>
      <c r="O65" s="39" t="s">
        <v>426</v>
      </c>
      <c r="P65" t="s">
        <v>430</v>
      </c>
      <c r="S65" s="19" t="s">
        <v>60</v>
      </c>
      <c r="T65" s="19" t="s">
        <v>60</v>
      </c>
      <c r="X65" s="19" t="s">
        <v>60</v>
      </c>
      <c r="Z65" s="19" t="s">
        <v>60</v>
      </c>
      <c r="AA65" s="19" t="s">
        <v>428</v>
      </c>
      <c r="AB65" s="19" t="s">
        <v>60</v>
      </c>
      <c r="AC65" s="19" t="s">
        <v>60</v>
      </c>
      <c r="AD65" s="19" t="s">
        <v>60</v>
      </c>
      <c r="AE65" s="19" t="s">
        <v>60</v>
      </c>
      <c r="AF65" s="19" t="s">
        <v>60</v>
      </c>
      <c r="AG65" s="19" t="s">
        <v>60</v>
      </c>
      <c r="AH65" s="19" t="s">
        <v>69</v>
      </c>
      <c r="AI65" s="19" t="s">
        <v>70</v>
      </c>
      <c r="AJ65" s="19" t="s">
        <v>429</v>
      </c>
      <c r="AK65" s="19" t="s">
        <v>60</v>
      </c>
      <c r="AL65" s="19" t="s">
        <v>90</v>
      </c>
    </row>
    <row r="66" spans="1:38">
      <c r="A66" s="19" t="s">
        <v>116</v>
      </c>
      <c r="B66" s="19" t="s">
        <v>59</v>
      </c>
      <c r="C66" s="19" t="s">
        <v>424</v>
      </c>
      <c r="D66" s="19" t="s">
        <v>424</v>
      </c>
      <c r="E66" s="19" t="s">
        <v>27</v>
      </c>
      <c r="F66" s="19" t="s">
        <v>425</v>
      </c>
      <c r="J66" s="19" t="s">
        <v>99</v>
      </c>
      <c r="N66" s="19" t="s">
        <v>424</v>
      </c>
      <c r="O66" s="39" t="s">
        <v>426</v>
      </c>
      <c r="P66" t="s">
        <v>431</v>
      </c>
      <c r="S66" s="19" t="s">
        <v>60</v>
      </c>
      <c r="T66" s="19" t="s">
        <v>60</v>
      </c>
      <c r="X66" s="19" t="s">
        <v>60</v>
      </c>
      <c r="Z66" s="19" t="s">
        <v>60</v>
      </c>
      <c r="AA66" s="19" t="s">
        <v>428</v>
      </c>
      <c r="AB66" s="19" t="s">
        <v>60</v>
      </c>
      <c r="AC66" s="19" t="s">
        <v>60</v>
      </c>
      <c r="AD66" s="19" t="s">
        <v>60</v>
      </c>
      <c r="AE66" s="19" t="s">
        <v>60</v>
      </c>
      <c r="AF66" s="19" t="s">
        <v>60</v>
      </c>
      <c r="AG66" s="19" t="s">
        <v>60</v>
      </c>
      <c r="AH66" s="19" t="s">
        <v>69</v>
      </c>
      <c r="AI66" s="19" t="s">
        <v>70</v>
      </c>
      <c r="AJ66" s="19" t="s">
        <v>429</v>
      </c>
      <c r="AK66" s="19" t="s">
        <v>60</v>
      </c>
      <c r="AL66" s="19" t="s">
        <v>90</v>
      </c>
    </row>
    <row r="67" spans="1:38">
      <c r="A67" s="19" t="s">
        <v>170</v>
      </c>
      <c r="B67" s="19" t="s">
        <v>59</v>
      </c>
      <c r="C67" s="19" t="s">
        <v>432</v>
      </c>
      <c r="D67" s="19" t="s">
        <v>432</v>
      </c>
      <c r="E67" s="19" t="s">
        <v>26</v>
      </c>
      <c r="F67" s="19" t="s">
        <v>154</v>
      </c>
      <c r="J67" s="19" t="s">
        <v>84</v>
      </c>
      <c r="N67" s="19" t="s">
        <v>432</v>
      </c>
      <c r="O67" s="39" t="s">
        <v>433</v>
      </c>
      <c r="P67" t="s">
        <v>434</v>
      </c>
      <c r="S67" s="19" t="s">
        <v>60</v>
      </c>
      <c r="T67" s="19" t="s">
        <v>60</v>
      </c>
      <c r="X67" s="19" t="s">
        <v>60</v>
      </c>
      <c r="Z67" s="19" t="s">
        <v>60</v>
      </c>
      <c r="AA67" s="19" t="s">
        <v>435</v>
      </c>
      <c r="AB67" s="19" t="s">
        <v>436</v>
      </c>
      <c r="AC67" s="19" t="s">
        <v>60</v>
      </c>
      <c r="AD67" s="19" t="s">
        <v>60</v>
      </c>
      <c r="AE67" s="19" t="s">
        <v>60</v>
      </c>
      <c r="AF67" s="19" t="s">
        <v>60</v>
      </c>
      <c r="AG67" s="19" t="s">
        <v>60</v>
      </c>
      <c r="AH67" s="19" t="s">
        <v>69</v>
      </c>
      <c r="AI67" s="19" t="s">
        <v>89</v>
      </c>
      <c r="AJ67" s="19" t="s">
        <v>60</v>
      </c>
      <c r="AK67" s="19" t="s">
        <v>60</v>
      </c>
      <c r="AL67" s="19" t="s">
        <v>90</v>
      </c>
    </row>
    <row r="68" spans="1:38">
      <c r="A68" s="19" t="s">
        <v>109</v>
      </c>
      <c r="B68" s="19" t="s">
        <v>59</v>
      </c>
      <c r="C68" s="19" t="s">
        <v>437</v>
      </c>
      <c r="D68" s="19" t="s">
        <v>437</v>
      </c>
      <c r="E68" s="19" t="s">
        <v>26</v>
      </c>
      <c r="F68" s="19" t="s">
        <v>438</v>
      </c>
      <c r="J68" s="19" t="s">
        <v>61</v>
      </c>
      <c r="N68" s="19" t="s">
        <v>437</v>
      </c>
      <c r="O68" s="39" t="s">
        <v>439</v>
      </c>
      <c r="P68" t="s">
        <v>440</v>
      </c>
      <c r="S68" s="19" t="s">
        <v>60</v>
      </c>
      <c r="T68" s="19" t="s">
        <v>60</v>
      </c>
      <c r="X68" s="19" t="s">
        <v>60</v>
      </c>
      <c r="Z68" s="19" t="s">
        <v>60</v>
      </c>
      <c r="AA68" s="19" t="s">
        <v>441</v>
      </c>
      <c r="AB68" s="19" t="s">
        <v>442</v>
      </c>
      <c r="AC68" s="19" t="s">
        <v>60</v>
      </c>
      <c r="AD68" s="19" t="s">
        <v>60</v>
      </c>
      <c r="AE68" s="19" t="s">
        <v>60</v>
      </c>
      <c r="AF68" s="19" t="s">
        <v>60</v>
      </c>
      <c r="AG68" s="19" t="s">
        <v>60</v>
      </c>
      <c r="AH68" s="19" t="s">
        <v>80</v>
      </c>
      <c r="AI68" s="19" t="s">
        <v>89</v>
      </c>
      <c r="AJ68" s="19" t="s">
        <v>60</v>
      </c>
      <c r="AK68" s="19" t="s">
        <v>60</v>
      </c>
      <c r="AL68" s="19" t="s">
        <v>90</v>
      </c>
    </row>
    <row r="69" spans="1:38">
      <c r="A69" s="19" t="s">
        <v>170</v>
      </c>
      <c r="B69" s="19" t="s">
        <v>59</v>
      </c>
      <c r="C69" s="19" t="s">
        <v>443</v>
      </c>
      <c r="D69" s="19" t="s">
        <v>443</v>
      </c>
      <c r="E69" s="19" t="s">
        <v>26</v>
      </c>
      <c r="F69" s="19" t="s">
        <v>444</v>
      </c>
      <c r="J69" s="19" t="s">
        <v>84</v>
      </c>
      <c r="N69" s="19" t="s">
        <v>443</v>
      </c>
      <c r="O69" s="39" t="s">
        <v>445</v>
      </c>
      <c r="P69" t="s">
        <v>446</v>
      </c>
      <c r="S69" s="19" t="s">
        <v>60</v>
      </c>
      <c r="T69" s="19" t="s">
        <v>60</v>
      </c>
      <c r="X69" s="19" t="s">
        <v>60</v>
      </c>
      <c r="Z69" s="19" t="s">
        <v>60</v>
      </c>
      <c r="AA69" s="19" t="s">
        <v>447</v>
      </c>
      <c r="AB69" s="19" t="s">
        <v>448</v>
      </c>
      <c r="AC69" s="19" t="s">
        <v>60</v>
      </c>
      <c r="AD69" s="19" t="s">
        <v>60</v>
      </c>
      <c r="AE69" s="19" t="s">
        <v>60</v>
      </c>
      <c r="AF69" s="19" t="s">
        <v>60</v>
      </c>
      <c r="AG69" s="19" t="s">
        <v>60</v>
      </c>
      <c r="AH69" s="19" t="s">
        <v>69</v>
      </c>
      <c r="AI69" s="19" t="s">
        <v>89</v>
      </c>
      <c r="AJ69" s="19" t="s">
        <v>60</v>
      </c>
      <c r="AK69" s="19" t="s">
        <v>60</v>
      </c>
      <c r="AL69" s="19" t="s">
        <v>90</v>
      </c>
    </row>
    <row r="70" spans="1:38">
      <c r="A70" s="19" t="s">
        <v>170</v>
      </c>
      <c r="B70" s="19" t="s">
        <v>59</v>
      </c>
      <c r="C70" s="19" t="s">
        <v>449</v>
      </c>
      <c r="D70" s="19" t="s">
        <v>449</v>
      </c>
      <c r="E70" s="19" t="s">
        <v>26</v>
      </c>
      <c r="F70" s="19" t="s">
        <v>450</v>
      </c>
      <c r="J70" s="19" t="s">
        <v>61</v>
      </c>
      <c r="N70" s="19" t="s">
        <v>449</v>
      </c>
      <c r="O70" s="39" t="s">
        <v>451</v>
      </c>
      <c r="P70" t="s">
        <v>452</v>
      </c>
      <c r="S70" s="19" t="s">
        <v>60</v>
      </c>
      <c r="T70" s="19" t="s">
        <v>60</v>
      </c>
      <c r="X70" s="19" t="s">
        <v>60</v>
      </c>
      <c r="Z70" s="19" t="s">
        <v>453</v>
      </c>
      <c r="AA70" s="19" t="s">
        <v>60</v>
      </c>
      <c r="AB70" s="19" t="s">
        <v>60</v>
      </c>
      <c r="AC70" s="19" t="s">
        <v>60</v>
      </c>
      <c r="AD70" s="19" t="s">
        <v>60</v>
      </c>
      <c r="AE70" s="19" t="s">
        <v>60</v>
      </c>
      <c r="AF70" s="19" t="s">
        <v>60</v>
      </c>
      <c r="AG70" s="19" t="s">
        <v>60</v>
      </c>
      <c r="AH70" s="19" t="s">
        <v>69</v>
      </c>
      <c r="AI70" s="19" t="s">
        <v>70</v>
      </c>
      <c r="AJ70" s="19" t="s">
        <v>60</v>
      </c>
      <c r="AK70" s="19" t="s">
        <v>60</v>
      </c>
      <c r="AL70" s="19" t="s">
        <v>127</v>
      </c>
    </row>
    <row r="71" spans="1:38">
      <c r="A71" s="19" t="s">
        <v>170</v>
      </c>
      <c r="B71" s="19" t="s">
        <v>59</v>
      </c>
      <c r="C71" s="19" t="s">
        <v>454</v>
      </c>
      <c r="D71" s="19" t="s">
        <v>454</v>
      </c>
      <c r="E71" s="19" t="s">
        <v>26</v>
      </c>
      <c r="F71" s="19" t="s">
        <v>450</v>
      </c>
      <c r="J71" s="19" t="s">
        <v>61</v>
      </c>
      <c r="N71" s="19" t="s">
        <v>454</v>
      </c>
      <c r="O71" s="39" t="s">
        <v>455</v>
      </c>
      <c r="P71" t="s">
        <v>456</v>
      </c>
      <c r="S71" s="19" t="s">
        <v>60</v>
      </c>
      <c r="T71" s="19" t="s">
        <v>60</v>
      </c>
      <c r="X71" s="19" t="s">
        <v>60</v>
      </c>
      <c r="Z71" s="19" t="s">
        <v>457</v>
      </c>
      <c r="AA71" s="19" t="s">
        <v>60</v>
      </c>
      <c r="AB71" s="19" t="s">
        <v>60</v>
      </c>
      <c r="AC71" s="19" t="s">
        <v>60</v>
      </c>
      <c r="AD71" s="19" t="s">
        <v>60</v>
      </c>
      <c r="AE71" s="19" t="s">
        <v>60</v>
      </c>
      <c r="AF71" s="19" t="s">
        <v>60</v>
      </c>
      <c r="AG71" s="19" t="s">
        <v>60</v>
      </c>
      <c r="AH71" s="19" t="s">
        <v>69</v>
      </c>
      <c r="AI71" s="19" t="s">
        <v>70</v>
      </c>
      <c r="AJ71" s="19" t="s">
        <v>60</v>
      </c>
      <c r="AK71" s="19" t="s">
        <v>60</v>
      </c>
      <c r="AL71" s="19" t="s">
        <v>127</v>
      </c>
    </row>
    <row r="72" spans="1:38">
      <c r="A72" s="19" t="s">
        <v>170</v>
      </c>
      <c r="B72" s="19" t="s">
        <v>59</v>
      </c>
      <c r="C72" s="19" t="s">
        <v>458</v>
      </c>
      <c r="D72" s="19" t="s">
        <v>458</v>
      </c>
      <c r="E72" s="19" t="s">
        <v>27</v>
      </c>
      <c r="F72" s="19" t="s">
        <v>450</v>
      </c>
      <c r="J72" s="19" t="s">
        <v>61</v>
      </c>
      <c r="N72" s="19" t="s">
        <v>458</v>
      </c>
      <c r="O72" s="39" t="s">
        <v>459</v>
      </c>
      <c r="P72" t="s">
        <v>460</v>
      </c>
      <c r="S72" s="19" t="s">
        <v>60</v>
      </c>
      <c r="T72" s="19" t="s">
        <v>60</v>
      </c>
      <c r="X72" s="19" t="s">
        <v>60</v>
      </c>
      <c r="Z72" s="19" t="s">
        <v>461</v>
      </c>
      <c r="AA72" s="19" t="s">
        <v>60</v>
      </c>
      <c r="AB72" s="19" t="s">
        <v>60</v>
      </c>
      <c r="AC72" s="19" t="s">
        <v>60</v>
      </c>
      <c r="AD72" s="19" t="s">
        <v>60</v>
      </c>
      <c r="AE72" s="19" t="s">
        <v>60</v>
      </c>
      <c r="AF72" s="19" t="s">
        <v>60</v>
      </c>
      <c r="AG72" s="19" t="s">
        <v>60</v>
      </c>
      <c r="AH72" s="19" t="s">
        <v>69</v>
      </c>
      <c r="AI72" s="19" t="s">
        <v>70</v>
      </c>
      <c r="AJ72" s="19" t="s">
        <v>60</v>
      </c>
      <c r="AK72" s="19" t="s">
        <v>60</v>
      </c>
      <c r="AL72" s="19" t="s">
        <v>127</v>
      </c>
    </row>
    <row r="73" spans="1:38">
      <c r="A73" s="19" t="s">
        <v>170</v>
      </c>
      <c r="B73" s="19" t="s">
        <v>59</v>
      </c>
      <c r="C73" s="19" t="s">
        <v>462</v>
      </c>
      <c r="D73" s="19" t="s">
        <v>462</v>
      </c>
      <c r="E73" s="19" t="s">
        <v>26</v>
      </c>
      <c r="F73" s="19" t="s">
        <v>450</v>
      </c>
      <c r="J73" s="19" t="s">
        <v>61</v>
      </c>
      <c r="N73" s="19" t="s">
        <v>462</v>
      </c>
      <c r="O73" s="39" t="s">
        <v>463</v>
      </c>
      <c r="P73" t="s">
        <v>464</v>
      </c>
      <c r="S73" s="19" t="s">
        <v>60</v>
      </c>
      <c r="T73" s="19" t="s">
        <v>60</v>
      </c>
      <c r="X73" s="19" t="s">
        <v>60</v>
      </c>
      <c r="Z73" s="19" t="s">
        <v>465</v>
      </c>
      <c r="AA73" s="19" t="s">
        <v>60</v>
      </c>
      <c r="AB73" s="19" t="s">
        <v>60</v>
      </c>
      <c r="AC73" s="19" t="s">
        <v>60</v>
      </c>
      <c r="AD73" s="19" t="s">
        <v>60</v>
      </c>
      <c r="AE73" s="19" t="s">
        <v>60</v>
      </c>
      <c r="AF73" s="19" t="s">
        <v>60</v>
      </c>
      <c r="AG73" s="19" t="s">
        <v>60</v>
      </c>
      <c r="AH73" s="19" t="s">
        <v>69</v>
      </c>
      <c r="AI73" s="19" t="s">
        <v>70</v>
      </c>
      <c r="AJ73" s="19" t="s">
        <v>60</v>
      </c>
      <c r="AK73" s="19" t="s">
        <v>60</v>
      </c>
      <c r="AL73" s="19" t="s">
        <v>127</v>
      </c>
    </row>
    <row r="74" spans="1:38">
      <c r="A74" s="19" t="s">
        <v>170</v>
      </c>
      <c r="B74" s="19" t="s">
        <v>59</v>
      </c>
      <c r="C74" s="19" t="s">
        <v>466</v>
      </c>
      <c r="D74" s="19" t="s">
        <v>466</v>
      </c>
      <c r="E74" s="19" t="s">
        <v>26</v>
      </c>
      <c r="F74" s="19" t="s">
        <v>98</v>
      </c>
      <c r="J74" s="19" t="s">
        <v>61</v>
      </c>
      <c r="N74" s="19" t="s">
        <v>466</v>
      </c>
      <c r="O74" s="39" t="s">
        <v>467</v>
      </c>
      <c r="P74" t="s">
        <v>468</v>
      </c>
      <c r="S74" s="19" t="s">
        <v>60</v>
      </c>
      <c r="T74" s="19" t="s">
        <v>60</v>
      </c>
      <c r="X74" s="19" t="s">
        <v>60</v>
      </c>
      <c r="Z74" s="19" t="s">
        <v>60</v>
      </c>
      <c r="AA74" s="19" t="s">
        <v>469</v>
      </c>
      <c r="AB74" s="19" t="s">
        <v>470</v>
      </c>
      <c r="AC74" s="19" t="s">
        <v>60</v>
      </c>
      <c r="AD74" s="19" t="s">
        <v>60</v>
      </c>
      <c r="AE74" s="19" t="s">
        <v>60</v>
      </c>
      <c r="AF74" s="19" t="s">
        <v>60</v>
      </c>
      <c r="AG74" s="19" t="s">
        <v>60</v>
      </c>
      <c r="AH74" s="19" t="s">
        <v>80</v>
      </c>
      <c r="AI74" s="19" t="s">
        <v>89</v>
      </c>
      <c r="AJ74" s="19" t="s">
        <v>60</v>
      </c>
      <c r="AK74" s="19" t="s">
        <v>60</v>
      </c>
      <c r="AL74" s="19" t="s">
        <v>90</v>
      </c>
    </row>
    <row r="75" spans="1:38">
      <c r="A75" s="19" t="s">
        <v>82</v>
      </c>
      <c r="B75" s="19" t="s">
        <v>59</v>
      </c>
      <c r="C75" s="19" t="s">
        <v>471</v>
      </c>
      <c r="D75" s="19" t="s">
        <v>471</v>
      </c>
      <c r="E75" s="19" t="s">
        <v>26</v>
      </c>
      <c r="F75" s="19" t="s">
        <v>98</v>
      </c>
      <c r="J75" s="19" t="s">
        <v>84</v>
      </c>
      <c r="N75" s="19" t="s">
        <v>471</v>
      </c>
      <c r="O75" s="39" t="s">
        <v>472</v>
      </c>
      <c r="P75" t="s">
        <v>473</v>
      </c>
      <c r="S75" s="19" t="s">
        <v>60</v>
      </c>
      <c r="T75" s="19" t="s">
        <v>60</v>
      </c>
      <c r="X75" s="19" t="s">
        <v>60</v>
      </c>
      <c r="Z75" s="19" t="s">
        <v>60</v>
      </c>
      <c r="AA75" s="19" t="s">
        <v>474</v>
      </c>
      <c r="AB75" s="19" t="s">
        <v>475</v>
      </c>
      <c r="AC75" s="19" t="s">
        <v>60</v>
      </c>
      <c r="AD75" s="19" t="s">
        <v>60</v>
      </c>
      <c r="AE75" s="19" t="s">
        <v>60</v>
      </c>
      <c r="AF75" s="19" t="s">
        <v>60</v>
      </c>
      <c r="AG75" s="19" t="s">
        <v>60</v>
      </c>
      <c r="AH75" s="19" t="s">
        <v>80</v>
      </c>
      <c r="AI75" s="19" t="s">
        <v>89</v>
      </c>
      <c r="AJ75" s="19" t="s">
        <v>60</v>
      </c>
      <c r="AK75" s="19" t="s">
        <v>60</v>
      </c>
      <c r="AL75" s="19" t="s">
        <v>90</v>
      </c>
    </row>
    <row r="76" spans="1:38">
      <c r="A76" s="19" t="s">
        <v>82</v>
      </c>
      <c r="B76" s="19" t="s">
        <v>59</v>
      </c>
      <c r="C76" s="19" t="s">
        <v>476</v>
      </c>
      <c r="D76" s="19" t="s">
        <v>476</v>
      </c>
      <c r="E76" s="19" t="s">
        <v>26</v>
      </c>
      <c r="F76" s="19" t="s">
        <v>129</v>
      </c>
      <c r="J76" s="19" t="s">
        <v>61</v>
      </c>
      <c r="N76" s="19" t="s">
        <v>476</v>
      </c>
      <c r="O76" s="39" t="s">
        <v>477</v>
      </c>
      <c r="P76" t="s">
        <v>478</v>
      </c>
      <c r="S76" s="19" t="s">
        <v>60</v>
      </c>
      <c r="T76" s="19" t="s">
        <v>60</v>
      </c>
      <c r="X76" s="19" t="s">
        <v>60</v>
      </c>
      <c r="Z76" s="19" t="s">
        <v>479</v>
      </c>
      <c r="AA76" s="19" t="s">
        <v>60</v>
      </c>
      <c r="AB76" s="19" t="s">
        <v>60</v>
      </c>
      <c r="AC76" s="19" t="s">
        <v>60</v>
      </c>
      <c r="AD76" s="19" t="s">
        <v>60</v>
      </c>
      <c r="AE76" s="19" t="s">
        <v>60</v>
      </c>
      <c r="AF76" s="19" t="s">
        <v>60</v>
      </c>
      <c r="AG76" s="19" t="s">
        <v>60</v>
      </c>
      <c r="AH76" s="19" t="s">
        <v>80</v>
      </c>
      <c r="AI76" s="19" t="s">
        <v>89</v>
      </c>
      <c r="AJ76" s="19" t="s">
        <v>60</v>
      </c>
      <c r="AK76" s="19" t="s">
        <v>60</v>
      </c>
      <c r="AL76" s="19" t="s">
        <v>127</v>
      </c>
    </row>
    <row r="77" spans="1:38">
      <c r="A77" s="19" t="s">
        <v>82</v>
      </c>
      <c r="B77" s="19" t="s">
        <v>59</v>
      </c>
      <c r="C77" s="19" t="s">
        <v>480</v>
      </c>
      <c r="D77" s="19" t="s">
        <v>480</v>
      </c>
      <c r="E77" s="19" t="s">
        <v>26</v>
      </c>
      <c r="F77" s="19" t="s">
        <v>129</v>
      </c>
      <c r="J77" s="19" t="s">
        <v>61</v>
      </c>
      <c r="N77" s="19" t="s">
        <v>480</v>
      </c>
      <c r="O77" s="39" t="s">
        <v>481</v>
      </c>
      <c r="P77" t="s">
        <v>482</v>
      </c>
      <c r="S77" s="19" t="s">
        <v>60</v>
      </c>
      <c r="T77" s="19" t="s">
        <v>60</v>
      </c>
      <c r="X77" s="19" t="s">
        <v>60</v>
      </c>
      <c r="Z77" s="19" t="s">
        <v>483</v>
      </c>
      <c r="AA77" s="19" t="s">
        <v>60</v>
      </c>
      <c r="AB77" s="19" t="s">
        <v>60</v>
      </c>
      <c r="AC77" s="19" t="s">
        <v>60</v>
      </c>
      <c r="AD77" s="19" t="s">
        <v>60</v>
      </c>
      <c r="AE77" s="19" t="s">
        <v>60</v>
      </c>
      <c r="AF77" s="19" t="s">
        <v>60</v>
      </c>
      <c r="AG77" s="19" t="s">
        <v>60</v>
      </c>
      <c r="AH77" s="19" t="s">
        <v>80</v>
      </c>
      <c r="AI77" s="19" t="s">
        <v>89</v>
      </c>
      <c r="AJ77" s="19" t="s">
        <v>60</v>
      </c>
      <c r="AK77" s="19" t="s">
        <v>60</v>
      </c>
      <c r="AL77" s="19" t="s">
        <v>127</v>
      </c>
    </row>
    <row r="78" spans="1:38">
      <c r="A78" s="19" t="s">
        <v>91</v>
      </c>
      <c r="B78" s="19" t="s">
        <v>59</v>
      </c>
      <c r="C78" s="19" t="s">
        <v>484</v>
      </c>
      <c r="D78" s="19" t="s">
        <v>484</v>
      </c>
      <c r="E78" s="19" t="s">
        <v>26</v>
      </c>
      <c r="F78" s="19" t="s">
        <v>485</v>
      </c>
      <c r="J78" s="19" t="s">
        <v>84</v>
      </c>
      <c r="N78" s="19" t="s">
        <v>484</v>
      </c>
      <c r="O78" s="39" t="s">
        <v>486</v>
      </c>
      <c r="P78" t="s">
        <v>487</v>
      </c>
      <c r="S78" s="19" t="s">
        <v>60</v>
      </c>
      <c r="T78" s="19" t="s">
        <v>60</v>
      </c>
      <c r="X78" s="19" t="s">
        <v>60</v>
      </c>
      <c r="Z78" s="19" t="s">
        <v>60</v>
      </c>
      <c r="AA78" s="19" t="s">
        <v>488</v>
      </c>
      <c r="AB78" s="19" t="s">
        <v>489</v>
      </c>
      <c r="AC78" s="19" t="s">
        <v>60</v>
      </c>
      <c r="AD78" s="19" t="s">
        <v>60</v>
      </c>
      <c r="AE78" s="19" t="s">
        <v>60</v>
      </c>
      <c r="AF78" s="19" t="s">
        <v>60</v>
      </c>
      <c r="AG78" s="19" t="s">
        <v>60</v>
      </c>
      <c r="AH78" s="19" t="s">
        <v>80</v>
      </c>
      <c r="AI78" s="19" t="s">
        <v>89</v>
      </c>
      <c r="AJ78" s="19" t="s">
        <v>60</v>
      </c>
      <c r="AK78" s="19" t="s">
        <v>60</v>
      </c>
      <c r="AL78" s="19" t="s">
        <v>90</v>
      </c>
    </row>
    <row r="79" spans="1:38">
      <c r="A79" s="19" t="s">
        <v>82</v>
      </c>
      <c r="B79" s="19" t="s">
        <v>59</v>
      </c>
      <c r="C79" s="19" t="s">
        <v>490</v>
      </c>
      <c r="D79" s="19" t="s">
        <v>490</v>
      </c>
      <c r="E79" s="19" t="s">
        <v>26</v>
      </c>
      <c r="F79" s="19" t="s">
        <v>491</v>
      </c>
      <c r="J79" s="19" t="s">
        <v>84</v>
      </c>
      <c r="N79" s="19" t="s">
        <v>490</v>
      </c>
      <c r="O79" s="39" t="s">
        <v>492</v>
      </c>
      <c r="P79" t="s">
        <v>493</v>
      </c>
      <c r="S79" s="19" t="s">
        <v>60</v>
      </c>
      <c r="T79" s="19" t="s">
        <v>60</v>
      </c>
      <c r="X79" s="19" t="s">
        <v>60</v>
      </c>
      <c r="Z79" s="19" t="s">
        <v>60</v>
      </c>
      <c r="AA79" s="19" t="s">
        <v>494</v>
      </c>
      <c r="AB79" s="19" t="s">
        <v>495</v>
      </c>
      <c r="AC79" s="19" t="s">
        <v>60</v>
      </c>
      <c r="AD79" s="19" t="s">
        <v>60</v>
      </c>
      <c r="AE79" s="19" t="s">
        <v>60</v>
      </c>
      <c r="AF79" s="19" t="s">
        <v>60</v>
      </c>
      <c r="AG79" s="19" t="s">
        <v>60</v>
      </c>
      <c r="AH79" s="19" t="s">
        <v>80</v>
      </c>
      <c r="AI79" s="19" t="s">
        <v>89</v>
      </c>
      <c r="AJ79" s="19" t="s">
        <v>60</v>
      </c>
      <c r="AK79" s="19" t="s">
        <v>60</v>
      </c>
      <c r="AL79" s="19" t="s">
        <v>90</v>
      </c>
    </row>
    <row r="80" spans="1:38">
      <c r="A80" s="19" t="s">
        <v>82</v>
      </c>
      <c r="B80" s="19" t="s">
        <v>59</v>
      </c>
      <c r="C80" s="19" t="s">
        <v>496</v>
      </c>
      <c r="D80" s="19" t="s">
        <v>496</v>
      </c>
      <c r="E80" s="19" t="s">
        <v>27</v>
      </c>
      <c r="F80" s="19" t="s">
        <v>129</v>
      </c>
      <c r="J80" s="19" t="s">
        <v>61</v>
      </c>
      <c r="N80" s="19" t="s">
        <v>496</v>
      </c>
      <c r="O80" s="39" t="s">
        <v>497</v>
      </c>
      <c r="P80" t="s">
        <v>498</v>
      </c>
      <c r="S80" s="19" t="s">
        <v>60</v>
      </c>
      <c r="T80" s="19" t="s">
        <v>60</v>
      </c>
      <c r="X80" s="19" t="s">
        <v>60</v>
      </c>
      <c r="Z80" s="19" t="s">
        <v>499</v>
      </c>
      <c r="AA80" s="19" t="s">
        <v>60</v>
      </c>
      <c r="AB80" s="19" t="s">
        <v>60</v>
      </c>
      <c r="AC80" s="19" t="s">
        <v>60</v>
      </c>
      <c r="AD80" s="19" t="s">
        <v>60</v>
      </c>
      <c r="AE80" s="19" t="s">
        <v>60</v>
      </c>
      <c r="AF80" s="19" t="s">
        <v>60</v>
      </c>
      <c r="AG80" s="19" t="s">
        <v>60</v>
      </c>
      <c r="AH80" s="19" t="s">
        <v>80</v>
      </c>
      <c r="AI80" s="19" t="s">
        <v>89</v>
      </c>
      <c r="AJ80" s="19" t="s">
        <v>60</v>
      </c>
      <c r="AK80" s="19" t="s">
        <v>60</v>
      </c>
      <c r="AL80" s="19" t="s">
        <v>127</v>
      </c>
    </row>
    <row r="81" spans="1:38">
      <c r="A81" s="19" t="s">
        <v>82</v>
      </c>
      <c r="B81" s="19" t="s">
        <v>59</v>
      </c>
      <c r="C81" s="19" t="s">
        <v>500</v>
      </c>
      <c r="D81" s="19" t="s">
        <v>500</v>
      </c>
      <c r="E81" s="19" t="s">
        <v>26</v>
      </c>
      <c r="F81" s="19" t="s">
        <v>129</v>
      </c>
      <c r="J81" s="19" t="s">
        <v>61</v>
      </c>
      <c r="N81" s="19" t="s">
        <v>500</v>
      </c>
      <c r="O81" s="39" t="s">
        <v>501</v>
      </c>
      <c r="P81" t="s">
        <v>502</v>
      </c>
      <c r="S81" s="19" t="s">
        <v>60</v>
      </c>
      <c r="T81" s="19" t="s">
        <v>60</v>
      </c>
      <c r="X81" s="19" t="s">
        <v>60</v>
      </c>
      <c r="Z81" s="52" t="s">
        <v>503</v>
      </c>
      <c r="AA81" s="52" t="s">
        <v>60</v>
      </c>
      <c r="AB81" s="52" t="s">
        <v>60</v>
      </c>
      <c r="AC81" s="52" t="s">
        <v>60</v>
      </c>
      <c r="AD81" s="52" t="s">
        <v>60</v>
      </c>
      <c r="AE81" s="19" t="s">
        <v>60</v>
      </c>
      <c r="AF81" s="19" t="s">
        <v>60</v>
      </c>
      <c r="AG81" s="19" t="s">
        <v>60</v>
      </c>
      <c r="AH81" s="19" t="s">
        <v>80</v>
      </c>
      <c r="AI81" s="19" t="s">
        <v>89</v>
      </c>
      <c r="AJ81" s="19" t="s">
        <v>60</v>
      </c>
      <c r="AK81" s="19" t="s">
        <v>60</v>
      </c>
      <c r="AL81" s="19" t="s">
        <v>127</v>
      </c>
    </row>
    <row r="82" spans="1:38">
      <c r="A82" s="19" t="s">
        <v>82</v>
      </c>
      <c r="B82" s="19" t="s">
        <v>59</v>
      </c>
      <c r="C82" s="19" t="s">
        <v>504</v>
      </c>
      <c r="D82" s="19" t="s">
        <v>504</v>
      </c>
      <c r="E82" s="19" t="s">
        <v>26</v>
      </c>
      <c r="F82" s="19" t="s">
        <v>129</v>
      </c>
      <c r="J82" s="19" t="s">
        <v>61</v>
      </c>
      <c r="N82" s="19" t="s">
        <v>504</v>
      </c>
      <c r="O82" s="39" t="s">
        <v>505</v>
      </c>
      <c r="P82" t="s">
        <v>506</v>
      </c>
      <c r="S82" s="19" t="s">
        <v>60</v>
      </c>
      <c r="T82" s="19" t="s">
        <v>60</v>
      </c>
      <c r="X82" s="19" t="s">
        <v>60</v>
      </c>
      <c r="Z82" s="19" t="s">
        <v>507</v>
      </c>
      <c r="AA82" s="19" t="s">
        <v>60</v>
      </c>
      <c r="AB82" s="19" t="s">
        <v>60</v>
      </c>
      <c r="AC82" s="19" t="s">
        <v>60</v>
      </c>
      <c r="AD82" s="19" t="s">
        <v>60</v>
      </c>
      <c r="AE82" s="19" t="s">
        <v>60</v>
      </c>
      <c r="AF82" s="19" t="s">
        <v>60</v>
      </c>
      <c r="AG82" s="19" t="s">
        <v>60</v>
      </c>
      <c r="AH82" s="19" t="s">
        <v>80</v>
      </c>
      <c r="AI82" s="19" t="s">
        <v>89</v>
      </c>
      <c r="AJ82" s="19" t="s">
        <v>60</v>
      </c>
      <c r="AK82" s="19" t="s">
        <v>60</v>
      </c>
      <c r="AL82" s="19" t="s">
        <v>127</v>
      </c>
    </row>
    <row r="83" spans="1:38">
      <c r="A83" s="19" t="s">
        <v>170</v>
      </c>
      <c r="B83" s="19" t="s">
        <v>59</v>
      </c>
      <c r="C83" s="19" t="s">
        <v>508</v>
      </c>
      <c r="D83" s="19" t="s">
        <v>508</v>
      </c>
      <c r="E83" s="19" t="s">
        <v>26</v>
      </c>
      <c r="F83" s="19" t="s">
        <v>509</v>
      </c>
      <c r="J83" s="19" t="s">
        <v>99</v>
      </c>
      <c r="N83" s="19" t="s">
        <v>508</v>
      </c>
      <c r="O83" s="39" t="s">
        <v>510</v>
      </c>
      <c r="P83" t="s">
        <v>511</v>
      </c>
      <c r="S83" s="19" t="s">
        <v>60</v>
      </c>
      <c r="T83" s="19" t="s">
        <v>60</v>
      </c>
      <c r="X83" s="19" t="s">
        <v>60</v>
      </c>
      <c r="Z83" s="19" t="s">
        <v>60</v>
      </c>
      <c r="AA83" s="19" t="s">
        <v>512</v>
      </c>
      <c r="AB83" s="19" t="s">
        <v>513</v>
      </c>
      <c r="AC83" s="19" t="s">
        <v>60</v>
      </c>
      <c r="AD83" s="19" t="s">
        <v>60</v>
      </c>
      <c r="AE83" s="19" t="s">
        <v>60</v>
      </c>
      <c r="AF83" s="19" t="s">
        <v>60</v>
      </c>
      <c r="AG83" s="19" t="s">
        <v>60</v>
      </c>
      <c r="AH83" s="19" t="s">
        <v>69</v>
      </c>
      <c r="AI83" s="19" t="s">
        <v>89</v>
      </c>
      <c r="AJ83" s="19" t="s">
        <v>60</v>
      </c>
      <c r="AK83" s="19" t="s">
        <v>60</v>
      </c>
      <c r="AL83" s="19" t="s">
        <v>90</v>
      </c>
    </row>
    <row r="84" spans="1:38">
      <c r="A84" s="19" t="s">
        <v>170</v>
      </c>
      <c r="B84" s="19" t="s">
        <v>59</v>
      </c>
      <c r="C84" s="19" t="s">
        <v>514</v>
      </c>
      <c r="D84" s="19" t="s">
        <v>514</v>
      </c>
      <c r="E84" s="19" t="s">
        <v>26</v>
      </c>
      <c r="F84" s="19" t="s">
        <v>509</v>
      </c>
      <c r="J84" s="19" t="s">
        <v>99</v>
      </c>
      <c r="N84" s="19" t="s">
        <v>514</v>
      </c>
      <c r="O84" s="39" t="s">
        <v>515</v>
      </c>
      <c r="P84" t="s">
        <v>516</v>
      </c>
      <c r="S84" s="19" t="s">
        <v>60</v>
      </c>
      <c r="T84" s="19" t="s">
        <v>60</v>
      </c>
      <c r="X84" s="19" t="s">
        <v>60</v>
      </c>
      <c r="Z84" s="19" t="s">
        <v>60</v>
      </c>
      <c r="AA84" s="19" t="s">
        <v>517</v>
      </c>
      <c r="AB84" s="19" t="s">
        <v>518</v>
      </c>
      <c r="AC84" s="19" t="s">
        <v>60</v>
      </c>
      <c r="AD84" s="19" t="s">
        <v>60</v>
      </c>
      <c r="AE84" s="19" t="s">
        <v>60</v>
      </c>
      <c r="AF84" s="19" t="s">
        <v>60</v>
      </c>
      <c r="AG84" s="19" t="s">
        <v>60</v>
      </c>
      <c r="AH84" s="19" t="s">
        <v>69</v>
      </c>
      <c r="AI84" s="19" t="s">
        <v>89</v>
      </c>
      <c r="AJ84" s="19" t="s">
        <v>60</v>
      </c>
      <c r="AK84" s="19" t="s">
        <v>60</v>
      </c>
      <c r="AL84" s="19" t="s">
        <v>90</v>
      </c>
    </row>
    <row r="85" spans="1:38">
      <c r="A85" s="19" t="s">
        <v>170</v>
      </c>
      <c r="B85" s="19" t="s">
        <v>59</v>
      </c>
      <c r="C85" s="19" t="s">
        <v>519</v>
      </c>
      <c r="D85" s="19" t="s">
        <v>519</v>
      </c>
      <c r="E85" s="19" t="s">
        <v>29</v>
      </c>
      <c r="F85" s="19" t="s">
        <v>129</v>
      </c>
      <c r="J85" s="19" t="s">
        <v>61</v>
      </c>
      <c r="N85" s="19" t="s">
        <v>519</v>
      </c>
      <c r="O85" s="39" t="s">
        <v>520</v>
      </c>
      <c r="P85" t="s">
        <v>521</v>
      </c>
      <c r="S85" s="19" t="s">
        <v>60</v>
      </c>
      <c r="T85" s="19" t="s">
        <v>60</v>
      </c>
      <c r="X85" s="19" t="s">
        <v>60</v>
      </c>
      <c r="Z85" s="19" t="s">
        <v>522</v>
      </c>
      <c r="AA85" s="19" t="s">
        <v>60</v>
      </c>
      <c r="AB85" s="19" t="s">
        <v>60</v>
      </c>
      <c r="AC85" s="19" t="s">
        <v>60</v>
      </c>
      <c r="AD85" s="19" t="s">
        <v>60</v>
      </c>
      <c r="AE85" s="19" t="s">
        <v>60</v>
      </c>
      <c r="AF85" s="19" t="s">
        <v>60</v>
      </c>
      <c r="AG85" s="19" t="s">
        <v>60</v>
      </c>
      <c r="AH85" s="19" t="s">
        <v>80</v>
      </c>
      <c r="AI85" s="19" t="s">
        <v>89</v>
      </c>
      <c r="AJ85" s="19" t="s">
        <v>60</v>
      </c>
      <c r="AK85" s="19" t="s">
        <v>60</v>
      </c>
      <c r="AL85" s="19" t="s">
        <v>127</v>
      </c>
    </row>
    <row r="86" spans="1:38">
      <c r="A86" s="19" t="s">
        <v>170</v>
      </c>
      <c r="B86" s="19" t="s">
        <v>59</v>
      </c>
      <c r="C86" s="19" t="s">
        <v>523</v>
      </c>
      <c r="D86" s="19" t="s">
        <v>523</v>
      </c>
      <c r="E86" s="19" t="s">
        <v>26</v>
      </c>
      <c r="F86" s="19" t="s">
        <v>509</v>
      </c>
      <c r="J86" s="19" t="s">
        <v>99</v>
      </c>
      <c r="N86" s="19" t="s">
        <v>523</v>
      </c>
      <c r="O86" s="39" t="s">
        <v>524</v>
      </c>
      <c r="P86" t="s">
        <v>525</v>
      </c>
      <c r="S86" s="19" t="s">
        <v>60</v>
      </c>
      <c r="T86" s="19" t="s">
        <v>60</v>
      </c>
      <c r="X86" s="19" t="s">
        <v>60</v>
      </c>
      <c r="Z86" s="19" t="s">
        <v>60</v>
      </c>
      <c r="AA86" s="19" t="s">
        <v>526</v>
      </c>
      <c r="AB86" s="19" t="s">
        <v>527</v>
      </c>
      <c r="AC86" s="19" t="s">
        <v>60</v>
      </c>
      <c r="AD86" s="19" t="s">
        <v>60</v>
      </c>
      <c r="AE86" s="19" t="s">
        <v>60</v>
      </c>
      <c r="AF86" s="19" t="s">
        <v>60</v>
      </c>
      <c r="AG86" s="19" t="s">
        <v>60</v>
      </c>
      <c r="AH86" s="19" t="s">
        <v>80</v>
      </c>
      <c r="AI86" s="19" t="s">
        <v>89</v>
      </c>
      <c r="AJ86" s="19" t="s">
        <v>60</v>
      </c>
      <c r="AK86" s="19" t="s">
        <v>60</v>
      </c>
      <c r="AL86" s="19" t="s">
        <v>90</v>
      </c>
    </row>
    <row r="87" spans="1:38">
      <c r="A87" s="19" t="s">
        <v>170</v>
      </c>
      <c r="B87" s="19" t="s">
        <v>59</v>
      </c>
      <c r="C87" s="19" t="s">
        <v>528</v>
      </c>
      <c r="D87" s="19" t="s">
        <v>528</v>
      </c>
      <c r="E87" s="19" t="s">
        <v>26</v>
      </c>
      <c r="F87" s="19" t="s">
        <v>509</v>
      </c>
      <c r="J87" s="19" t="s">
        <v>99</v>
      </c>
      <c r="N87" s="19" t="s">
        <v>528</v>
      </c>
      <c r="O87" s="39" t="s">
        <v>529</v>
      </c>
      <c r="P87" t="s">
        <v>530</v>
      </c>
      <c r="S87" s="19" t="s">
        <v>60</v>
      </c>
      <c r="T87" s="19" t="s">
        <v>60</v>
      </c>
      <c r="X87" s="19" t="s">
        <v>60</v>
      </c>
      <c r="Z87" s="19" t="s">
        <v>60</v>
      </c>
      <c r="AA87" s="19" t="s">
        <v>531</v>
      </c>
      <c r="AB87" s="19" t="s">
        <v>532</v>
      </c>
      <c r="AC87" s="19" t="s">
        <v>60</v>
      </c>
      <c r="AD87" s="19" t="s">
        <v>60</v>
      </c>
      <c r="AE87" s="19" t="s">
        <v>60</v>
      </c>
      <c r="AF87" s="19" t="s">
        <v>60</v>
      </c>
      <c r="AG87" s="19" t="s">
        <v>60</v>
      </c>
      <c r="AH87" s="19" t="s">
        <v>69</v>
      </c>
      <c r="AI87" s="19" t="s">
        <v>89</v>
      </c>
      <c r="AJ87" s="19" t="s">
        <v>60</v>
      </c>
      <c r="AK87" s="19" t="s">
        <v>60</v>
      </c>
      <c r="AL87" s="19" t="s">
        <v>90</v>
      </c>
    </row>
    <row r="88" spans="1:38">
      <c r="A88" s="19" t="s">
        <v>170</v>
      </c>
      <c r="B88" s="19" t="s">
        <v>59</v>
      </c>
      <c r="C88" s="19" t="s">
        <v>533</v>
      </c>
      <c r="D88" s="19" t="s">
        <v>533</v>
      </c>
      <c r="E88" s="19" t="s">
        <v>26</v>
      </c>
      <c r="F88" s="19" t="s">
        <v>98</v>
      </c>
      <c r="J88" s="19" t="s">
        <v>61</v>
      </c>
      <c r="N88" s="19" t="s">
        <v>533</v>
      </c>
      <c r="O88" s="39" t="s">
        <v>534</v>
      </c>
      <c r="P88" t="s">
        <v>535</v>
      </c>
      <c r="S88" s="19" t="s">
        <v>60</v>
      </c>
      <c r="T88" s="19" t="s">
        <v>60</v>
      </c>
      <c r="X88" s="19" t="s">
        <v>60</v>
      </c>
      <c r="Z88" s="19" t="s">
        <v>60</v>
      </c>
      <c r="AA88" s="19" t="s">
        <v>536</v>
      </c>
      <c r="AB88" s="19" t="s">
        <v>537</v>
      </c>
      <c r="AC88" s="19" t="s">
        <v>60</v>
      </c>
      <c r="AD88" s="19" t="s">
        <v>60</v>
      </c>
      <c r="AE88" s="19" t="s">
        <v>60</v>
      </c>
      <c r="AF88" s="19" t="s">
        <v>60</v>
      </c>
      <c r="AG88" s="19" t="s">
        <v>60</v>
      </c>
      <c r="AH88" s="19" t="s">
        <v>80</v>
      </c>
      <c r="AI88" s="19" t="s">
        <v>89</v>
      </c>
      <c r="AJ88" s="19" t="s">
        <v>60</v>
      </c>
      <c r="AK88" s="19" t="s">
        <v>60</v>
      </c>
      <c r="AL88" s="19" t="s">
        <v>90</v>
      </c>
    </row>
    <row r="89" spans="1:38">
      <c r="A89" s="19" t="s">
        <v>170</v>
      </c>
      <c r="B89" s="19" t="s">
        <v>59</v>
      </c>
      <c r="C89" s="19" t="s">
        <v>538</v>
      </c>
      <c r="D89" s="19" t="s">
        <v>538</v>
      </c>
      <c r="E89" s="19" t="s">
        <v>26</v>
      </c>
      <c r="F89" s="19" t="s">
        <v>539</v>
      </c>
      <c r="J89" s="19" t="s">
        <v>61</v>
      </c>
      <c r="N89" s="19" t="s">
        <v>538</v>
      </c>
      <c r="O89" s="39" t="s">
        <v>540</v>
      </c>
      <c r="P89" t="s">
        <v>541</v>
      </c>
      <c r="S89" s="19" t="s">
        <v>60</v>
      </c>
      <c r="T89" s="19" t="s">
        <v>60</v>
      </c>
      <c r="X89" s="19" t="s">
        <v>60</v>
      </c>
      <c r="Z89" s="19" t="s">
        <v>60</v>
      </c>
      <c r="AA89" s="19" t="s">
        <v>542</v>
      </c>
      <c r="AB89" s="19" t="s">
        <v>60</v>
      </c>
      <c r="AC89" s="19" t="s">
        <v>60</v>
      </c>
      <c r="AD89" s="19" t="s">
        <v>60</v>
      </c>
      <c r="AE89" s="19" t="s">
        <v>60</v>
      </c>
      <c r="AF89" s="19" t="s">
        <v>60</v>
      </c>
      <c r="AG89" s="19" t="s">
        <v>60</v>
      </c>
      <c r="AH89" s="19" t="s">
        <v>69</v>
      </c>
      <c r="AI89" s="19" t="s">
        <v>89</v>
      </c>
      <c r="AJ89" s="19" t="s">
        <v>60</v>
      </c>
      <c r="AK89" s="19" t="s">
        <v>60</v>
      </c>
      <c r="AL89" s="19" t="s">
        <v>90</v>
      </c>
    </row>
    <row r="90" spans="1:38">
      <c r="A90" s="19" t="s">
        <v>170</v>
      </c>
      <c r="B90" s="19" t="s">
        <v>59</v>
      </c>
      <c r="C90" s="19" t="s">
        <v>543</v>
      </c>
      <c r="D90" s="19" t="s">
        <v>543</v>
      </c>
      <c r="E90" s="19" t="s">
        <v>27</v>
      </c>
      <c r="F90" s="19" t="s">
        <v>544</v>
      </c>
      <c r="J90" s="19" t="s">
        <v>61</v>
      </c>
      <c r="N90" s="19" t="s">
        <v>543</v>
      </c>
      <c r="O90" s="39" t="s">
        <v>545</v>
      </c>
      <c r="P90" t="s">
        <v>546</v>
      </c>
      <c r="S90" s="19" t="s">
        <v>60</v>
      </c>
      <c r="T90" s="19" t="s">
        <v>60</v>
      </c>
      <c r="X90" s="19" t="s">
        <v>60</v>
      </c>
      <c r="Z90" s="19" t="s">
        <v>547</v>
      </c>
      <c r="AA90" s="19" t="s">
        <v>60</v>
      </c>
      <c r="AB90" s="19" t="s">
        <v>60</v>
      </c>
      <c r="AC90" s="19" t="s">
        <v>60</v>
      </c>
      <c r="AD90" s="19" t="s">
        <v>60</v>
      </c>
      <c r="AE90" s="19" t="s">
        <v>60</v>
      </c>
      <c r="AF90" s="19" t="s">
        <v>60</v>
      </c>
      <c r="AG90" s="19" t="s">
        <v>60</v>
      </c>
      <c r="AH90" s="19" t="s">
        <v>69</v>
      </c>
      <c r="AI90" s="19" t="s">
        <v>70</v>
      </c>
      <c r="AJ90" s="19" t="s">
        <v>260</v>
      </c>
      <c r="AK90" s="19" t="s">
        <v>60</v>
      </c>
      <c r="AL90" s="19" t="s">
        <v>127</v>
      </c>
    </row>
    <row r="91" spans="1:38">
      <c r="A91" s="19" t="s">
        <v>170</v>
      </c>
      <c r="B91" s="19" t="s">
        <v>59</v>
      </c>
      <c r="C91" s="19" t="s">
        <v>548</v>
      </c>
      <c r="D91" s="19" t="s">
        <v>548</v>
      </c>
      <c r="E91" s="19" t="s">
        <v>26</v>
      </c>
      <c r="F91" s="19" t="s">
        <v>539</v>
      </c>
      <c r="J91" s="19" t="s">
        <v>61</v>
      </c>
      <c r="N91" s="19" t="s">
        <v>548</v>
      </c>
      <c r="O91" s="39" t="s">
        <v>549</v>
      </c>
      <c r="P91" t="s">
        <v>550</v>
      </c>
      <c r="S91" s="19" t="s">
        <v>60</v>
      </c>
      <c r="T91" s="19" t="s">
        <v>60</v>
      </c>
      <c r="X91" s="19" t="s">
        <v>60</v>
      </c>
      <c r="Z91" s="19" t="s">
        <v>60</v>
      </c>
      <c r="AA91" s="19" t="s">
        <v>551</v>
      </c>
      <c r="AB91" s="19" t="s">
        <v>60</v>
      </c>
      <c r="AC91" s="19" t="s">
        <v>60</v>
      </c>
      <c r="AD91" s="19" t="s">
        <v>60</v>
      </c>
      <c r="AE91" s="19" t="s">
        <v>60</v>
      </c>
      <c r="AF91" s="19" t="s">
        <v>60</v>
      </c>
      <c r="AG91" s="19" t="s">
        <v>60</v>
      </c>
      <c r="AH91" s="19" t="s">
        <v>80</v>
      </c>
      <c r="AI91" s="19" t="s">
        <v>89</v>
      </c>
      <c r="AJ91" s="19" t="s">
        <v>60</v>
      </c>
      <c r="AK91" s="19" t="s">
        <v>60</v>
      </c>
      <c r="AL91" s="19" t="s">
        <v>90</v>
      </c>
    </row>
    <row r="92" spans="1:38">
      <c r="A92" s="19" t="s">
        <v>170</v>
      </c>
      <c r="B92" s="19" t="s">
        <v>59</v>
      </c>
      <c r="C92" s="19" t="s">
        <v>552</v>
      </c>
      <c r="D92" s="19" t="s">
        <v>552</v>
      </c>
      <c r="E92" s="19" t="s">
        <v>27</v>
      </c>
      <c r="F92" s="19" t="s">
        <v>553</v>
      </c>
      <c r="J92" s="19" t="s">
        <v>61</v>
      </c>
      <c r="N92" s="19" t="s">
        <v>552</v>
      </c>
      <c r="O92" s="39" t="s">
        <v>554</v>
      </c>
      <c r="P92" t="s">
        <v>555</v>
      </c>
      <c r="S92" s="19" t="s">
        <v>60</v>
      </c>
      <c r="T92" s="19" t="s">
        <v>60</v>
      </c>
      <c r="X92" s="19" t="s">
        <v>60</v>
      </c>
      <c r="Z92" s="19" t="s">
        <v>556</v>
      </c>
      <c r="AA92" s="19" t="s">
        <v>60</v>
      </c>
      <c r="AB92" s="19" t="s">
        <v>60</v>
      </c>
      <c r="AC92" s="19" t="s">
        <v>60</v>
      </c>
      <c r="AD92" s="19" t="s">
        <v>60</v>
      </c>
      <c r="AE92" s="19" t="s">
        <v>60</v>
      </c>
      <c r="AF92" s="19" t="s">
        <v>60</v>
      </c>
      <c r="AG92" s="19" t="s">
        <v>60</v>
      </c>
      <c r="AH92" s="19" t="s">
        <v>69</v>
      </c>
      <c r="AI92" s="19" t="s">
        <v>70</v>
      </c>
      <c r="AJ92" s="19" t="s">
        <v>60</v>
      </c>
      <c r="AK92" s="19" t="s">
        <v>60</v>
      </c>
      <c r="AL92" s="19" t="s">
        <v>127</v>
      </c>
    </row>
    <row r="93" spans="1:38">
      <c r="A93" s="19" t="s">
        <v>170</v>
      </c>
      <c r="B93" s="19" t="s">
        <v>59</v>
      </c>
      <c r="C93" s="19" t="s">
        <v>557</v>
      </c>
      <c r="D93" s="19" t="s">
        <v>557</v>
      </c>
      <c r="E93" s="19" t="s">
        <v>26</v>
      </c>
      <c r="F93" s="19" t="s">
        <v>98</v>
      </c>
      <c r="J93" s="19" t="s">
        <v>61</v>
      </c>
      <c r="N93" s="19" t="s">
        <v>557</v>
      </c>
      <c r="O93" s="39" t="s">
        <v>558</v>
      </c>
      <c r="P93" t="s">
        <v>559</v>
      </c>
      <c r="S93" s="19" t="s">
        <v>60</v>
      </c>
      <c r="T93" s="19" t="s">
        <v>60</v>
      </c>
      <c r="X93" s="19" t="s">
        <v>60</v>
      </c>
      <c r="Z93" s="19" t="s">
        <v>60</v>
      </c>
      <c r="AA93" s="19" t="s">
        <v>560</v>
      </c>
      <c r="AB93" s="19" t="s">
        <v>561</v>
      </c>
      <c r="AC93" s="19" t="s">
        <v>60</v>
      </c>
      <c r="AD93" s="19" t="s">
        <v>60</v>
      </c>
      <c r="AE93" s="19" t="s">
        <v>60</v>
      </c>
      <c r="AF93" s="19" t="s">
        <v>60</v>
      </c>
      <c r="AG93" s="19" t="s">
        <v>60</v>
      </c>
      <c r="AH93" s="19" t="s">
        <v>80</v>
      </c>
      <c r="AI93" s="19" t="s">
        <v>89</v>
      </c>
      <c r="AJ93" s="19" t="s">
        <v>60</v>
      </c>
      <c r="AK93" s="19" t="s">
        <v>60</v>
      </c>
      <c r="AL93" s="19" t="s">
        <v>90</v>
      </c>
    </row>
    <row r="94" spans="1:38">
      <c r="A94" s="19" t="s">
        <v>147</v>
      </c>
      <c r="B94" s="19" t="s">
        <v>59</v>
      </c>
      <c r="C94" s="19" t="s">
        <v>562</v>
      </c>
      <c r="D94" s="19" t="s">
        <v>562</v>
      </c>
      <c r="E94" s="19" t="s">
        <v>26</v>
      </c>
      <c r="F94" s="19" t="s">
        <v>129</v>
      </c>
      <c r="J94" s="19" t="s">
        <v>61</v>
      </c>
      <c r="N94" s="19" t="s">
        <v>562</v>
      </c>
      <c r="O94" s="39" t="s">
        <v>563</v>
      </c>
      <c r="P94" t="s">
        <v>564</v>
      </c>
      <c r="S94" s="19" t="s">
        <v>60</v>
      </c>
      <c r="T94" s="19" t="s">
        <v>60</v>
      </c>
      <c r="X94" s="19" t="s">
        <v>60</v>
      </c>
      <c r="Z94" s="19" t="s">
        <v>565</v>
      </c>
      <c r="AA94" s="19" t="s">
        <v>60</v>
      </c>
      <c r="AB94" s="19" t="s">
        <v>566</v>
      </c>
      <c r="AC94" s="19" t="s">
        <v>60</v>
      </c>
      <c r="AD94" s="19" t="s">
        <v>60</v>
      </c>
      <c r="AE94" s="19" t="s">
        <v>60</v>
      </c>
      <c r="AF94" s="19" t="s">
        <v>60</v>
      </c>
      <c r="AG94" s="19" t="s">
        <v>60</v>
      </c>
      <c r="AH94" s="19" t="s">
        <v>80</v>
      </c>
      <c r="AI94" s="19" t="s">
        <v>89</v>
      </c>
      <c r="AJ94" s="19" t="s">
        <v>60</v>
      </c>
      <c r="AK94" s="19" t="s">
        <v>60</v>
      </c>
      <c r="AL94" s="19" t="s">
        <v>73</v>
      </c>
    </row>
    <row r="95" spans="1:38">
      <c r="A95" s="19" t="s">
        <v>567</v>
      </c>
      <c r="B95" s="19" t="s">
        <v>59</v>
      </c>
      <c r="C95" s="19" t="s">
        <v>562</v>
      </c>
      <c r="D95" s="19" t="s">
        <v>562</v>
      </c>
      <c r="E95" s="19" t="s">
        <v>26</v>
      </c>
      <c r="F95" s="19" t="s">
        <v>129</v>
      </c>
      <c r="J95" s="19" t="s">
        <v>61</v>
      </c>
      <c r="N95" s="19" t="s">
        <v>562</v>
      </c>
      <c r="O95" s="39" t="s">
        <v>563</v>
      </c>
      <c r="P95" t="s">
        <v>568</v>
      </c>
      <c r="S95" s="19" t="s">
        <v>60</v>
      </c>
      <c r="T95" s="19" t="s">
        <v>60</v>
      </c>
      <c r="X95" s="19" t="s">
        <v>60</v>
      </c>
      <c r="Z95" s="19" t="s">
        <v>565</v>
      </c>
      <c r="AA95" s="19" t="s">
        <v>60</v>
      </c>
      <c r="AB95" s="19" t="s">
        <v>60</v>
      </c>
      <c r="AC95" s="19" t="s">
        <v>60</v>
      </c>
      <c r="AD95" s="19" t="s">
        <v>60</v>
      </c>
      <c r="AE95" s="19" t="s">
        <v>60</v>
      </c>
      <c r="AF95" s="19" t="s">
        <v>60</v>
      </c>
      <c r="AG95" s="19" t="s">
        <v>60</v>
      </c>
      <c r="AH95" s="19" t="s">
        <v>80</v>
      </c>
      <c r="AI95" s="19" t="s">
        <v>89</v>
      </c>
      <c r="AJ95" s="19" t="s">
        <v>60</v>
      </c>
      <c r="AK95" s="19" t="s">
        <v>60</v>
      </c>
      <c r="AL95" s="19" t="s">
        <v>127</v>
      </c>
    </row>
    <row r="96" spans="1:38">
      <c r="A96" s="19" t="s">
        <v>153</v>
      </c>
      <c r="B96" s="19" t="s">
        <v>59</v>
      </c>
      <c r="C96" s="19" t="s">
        <v>569</v>
      </c>
      <c r="D96" s="19" t="s">
        <v>569</v>
      </c>
      <c r="E96" s="19" t="s">
        <v>26</v>
      </c>
      <c r="F96" s="19" t="s">
        <v>570</v>
      </c>
      <c r="J96" s="19" t="s">
        <v>61</v>
      </c>
      <c r="N96" s="19" t="s">
        <v>569</v>
      </c>
      <c r="O96" s="39" t="s">
        <v>571</v>
      </c>
      <c r="P96" t="s">
        <v>572</v>
      </c>
      <c r="S96" s="19" t="s">
        <v>60</v>
      </c>
      <c r="T96" s="19" t="s">
        <v>60</v>
      </c>
      <c r="X96" s="19" t="s">
        <v>60</v>
      </c>
      <c r="Z96" s="19" t="s">
        <v>60</v>
      </c>
      <c r="AA96" s="19" t="s">
        <v>573</v>
      </c>
      <c r="AB96" s="19" t="s">
        <v>574</v>
      </c>
      <c r="AC96" s="19" t="s">
        <v>60</v>
      </c>
      <c r="AD96" s="19" t="s">
        <v>60</v>
      </c>
      <c r="AE96" s="19" t="s">
        <v>60</v>
      </c>
      <c r="AF96" s="19" t="s">
        <v>60</v>
      </c>
      <c r="AG96" s="19" t="s">
        <v>60</v>
      </c>
      <c r="AH96" s="19" t="s">
        <v>80</v>
      </c>
      <c r="AI96" s="19" t="s">
        <v>89</v>
      </c>
      <c r="AJ96" s="19" t="s">
        <v>60</v>
      </c>
      <c r="AK96" s="19" t="s">
        <v>60</v>
      </c>
      <c r="AL96" s="19" t="s">
        <v>90</v>
      </c>
    </row>
    <row r="97" spans="1:38">
      <c r="A97" s="19" t="s">
        <v>153</v>
      </c>
      <c r="B97" s="19" t="s">
        <v>59</v>
      </c>
      <c r="C97" s="19" t="s">
        <v>575</v>
      </c>
      <c r="D97" s="19" t="s">
        <v>575</v>
      </c>
      <c r="E97" s="19" t="s">
        <v>26</v>
      </c>
      <c r="F97" s="19" t="s">
        <v>154</v>
      </c>
      <c r="J97" s="19" t="s">
        <v>99</v>
      </c>
      <c r="N97" s="19" t="s">
        <v>575</v>
      </c>
      <c r="O97" s="39" t="s">
        <v>576</v>
      </c>
      <c r="P97" t="s">
        <v>577</v>
      </c>
      <c r="S97" s="19" t="s">
        <v>60</v>
      </c>
      <c r="T97" s="19" t="s">
        <v>60</v>
      </c>
      <c r="X97" s="19" t="s">
        <v>60</v>
      </c>
      <c r="Z97" s="19" t="s">
        <v>60</v>
      </c>
      <c r="AA97" s="19" t="s">
        <v>578</v>
      </c>
      <c r="AB97" s="19" t="s">
        <v>579</v>
      </c>
      <c r="AC97" s="19" t="s">
        <v>60</v>
      </c>
      <c r="AD97" s="19" t="s">
        <v>60</v>
      </c>
      <c r="AE97" s="19" t="s">
        <v>60</v>
      </c>
      <c r="AF97" s="19" t="s">
        <v>60</v>
      </c>
      <c r="AG97" s="19" t="s">
        <v>60</v>
      </c>
      <c r="AH97" s="19" t="s">
        <v>80</v>
      </c>
      <c r="AI97" s="19" t="s">
        <v>89</v>
      </c>
      <c r="AJ97" s="19" t="s">
        <v>60</v>
      </c>
      <c r="AK97" s="19" t="s">
        <v>60</v>
      </c>
      <c r="AL97" s="19" t="s">
        <v>90</v>
      </c>
    </row>
    <row r="98" spans="1:38">
      <c r="A98" s="19" t="s">
        <v>170</v>
      </c>
      <c r="B98" s="19" t="s">
        <v>59</v>
      </c>
      <c r="C98" s="19" t="s">
        <v>580</v>
      </c>
      <c r="D98" s="19" t="s">
        <v>580</v>
      </c>
      <c r="E98" s="19" t="s">
        <v>26</v>
      </c>
      <c r="F98" s="19" t="s">
        <v>154</v>
      </c>
      <c r="J98" s="19" t="s">
        <v>99</v>
      </c>
      <c r="N98" s="19" t="s">
        <v>580</v>
      </c>
      <c r="O98" s="39" t="s">
        <v>581</v>
      </c>
      <c r="P98" t="s">
        <v>582</v>
      </c>
      <c r="S98" s="19" t="s">
        <v>60</v>
      </c>
      <c r="T98" s="19" t="s">
        <v>60</v>
      </c>
      <c r="X98" s="19" t="s">
        <v>60</v>
      </c>
      <c r="Z98" s="19" t="s">
        <v>60</v>
      </c>
      <c r="AA98" s="19" t="s">
        <v>583</v>
      </c>
      <c r="AB98" s="19" t="s">
        <v>584</v>
      </c>
      <c r="AC98" s="19" t="s">
        <v>60</v>
      </c>
      <c r="AD98" s="19" t="s">
        <v>60</v>
      </c>
      <c r="AE98" s="19" t="s">
        <v>60</v>
      </c>
      <c r="AF98" s="19" t="s">
        <v>60</v>
      </c>
      <c r="AG98" s="19" t="s">
        <v>60</v>
      </c>
      <c r="AH98" s="19" t="s">
        <v>69</v>
      </c>
      <c r="AI98" s="19" t="s">
        <v>89</v>
      </c>
      <c r="AJ98" s="19" t="s">
        <v>60</v>
      </c>
      <c r="AK98" s="19" t="s">
        <v>60</v>
      </c>
      <c r="AL98" s="19" t="s">
        <v>90</v>
      </c>
    </row>
    <row r="99" spans="1:38">
      <c r="A99" s="19" t="s">
        <v>109</v>
      </c>
      <c r="B99" s="19" t="s">
        <v>59</v>
      </c>
      <c r="C99" s="19" t="s">
        <v>585</v>
      </c>
      <c r="D99" s="19" t="s">
        <v>585</v>
      </c>
      <c r="E99" s="19" t="s">
        <v>27</v>
      </c>
      <c r="F99" s="19" t="s">
        <v>586</v>
      </c>
      <c r="J99" s="19" t="s">
        <v>99</v>
      </c>
      <c r="N99" s="19" t="s">
        <v>585</v>
      </c>
      <c r="O99" s="39" t="s">
        <v>587</v>
      </c>
      <c r="P99" t="s">
        <v>588</v>
      </c>
      <c r="S99" s="19" t="s">
        <v>60</v>
      </c>
      <c r="T99" s="19" t="s">
        <v>60</v>
      </c>
      <c r="X99" s="19" t="s">
        <v>60</v>
      </c>
      <c r="Z99" s="19" t="s">
        <v>60</v>
      </c>
      <c r="AA99" s="19" t="s">
        <v>589</v>
      </c>
      <c r="AB99" s="19" t="s">
        <v>590</v>
      </c>
      <c r="AC99" s="19" t="s">
        <v>60</v>
      </c>
      <c r="AD99" s="19" t="s">
        <v>591</v>
      </c>
      <c r="AE99" s="19" t="s">
        <v>60</v>
      </c>
      <c r="AF99" s="19" t="s">
        <v>60</v>
      </c>
      <c r="AG99" s="19" t="s">
        <v>60</v>
      </c>
      <c r="AH99" s="19" t="s">
        <v>316</v>
      </c>
      <c r="AI99" s="19" t="s">
        <v>70</v>
      </c>
      <c r="AJ99" s="19" t="s">
        <v>275</v>
      </c>
      <c r="AK99" s="19" t="s">
        <v>60</v>
      </c>
      <c r="AL99" s="19" t="s">
        <v>90</v>
      </c>
    </row>
    <row r="100" spans="1:38">
      <c r="A100" s="19" t="s">
        <v>97</v>
      </c>
      <c r="B100" s="19" t="s">
        <v>59</v>
      </c>
      <c r="C100" s="19" t="s">
        <v>592</v>
      </c>
      <c r="D100" s="19" t="s">
        <v>592</v>
      </c>
      <c r="E100" s="19" t="s">
        <v>26</v>
      </c>
      <c r="F100" s="19" t="s">
        <v>129</v>
      </c>
      <c r="J100" s="19" t="s">
        <v>61</v>
      </c>
      <c r="N100" s="19" t="s">
        <v>592</v>
      </c>
      <c r="O100" s="39" t="s">
        <v>593</v>
      </c>
      <c r="P100" t="s">
        <v>594</v>
      </c>
      <c r="S100" s="19" t="s">
        <v>60</v>
      </c>
      <c r="T100" s="19" t="s">
        <v>60</v>
      </c>
      <c r="X100" s="19" t="s">
        <v>60</v>
      </c>
      <c r="Z100" s="19" t="s">
        <v>595</v>
      </c>
      <c r="AA100" s="19" t="s">
        <v>60</v>
      </c>
      <c r="AB100" s="19" t="s">
        <v>60</v>
      </c>
      <c r="AC100" s="19" t="s">
        <v>60</v>
      </c>
      <c r="AD100" s="19" t="s">
        <v>60</v>
      </c>
      <c r="AE100" s="19" t="s">
        <v>60</v>
      </c>
      <c r="AF100" s="19" t="s">
        <v>60</v>
      </c>
      <c r="AG100" s="19" t="s">
        <v>60</v>
      </c>
      <c r="AH100" s="19" t="s">
        <v>80</v>
      </c>
      <c r="AI100" s="19" t="s">
        <v>89</v>
      </c>
      <c r="AJ100" s="19" t="s">
        <v>60</v>
      </c>
      <c r="AK100" s="19" t="s">
        <v>60</v>
      </c>
      <c r="AL100" s="19" t="s">
        <v>127</v>
      </c>
    </row>
    <row r="101" spans="1:38">
      <c r="A101" s="19" t="s">
        <v>91</v>
      </c>
      <c r="B101" s="19" t="s">
        <v>59</v>
      </c>
      <c r="C101" s="19" t="s">
        <v>596</v>
      </c>
      <c r="D101" s="19" t="s">
        <v>596</v>
      </c>
      <c r="E101" s="19" t="s">
        <v>26</v>
      </c>
      <c r="F101" s="19" t="s">
        <v>98</v>
      </c>
      <c r="J101" s="19" t="s">
        <v>61</v>
      </c>
      <c r="N101" s="19" t="s">
        <v>596</v>
      </c>
      <c r="O101" s="39" t="s">
        <v>597</v>
      </c>
      <c r="P101" t="s">
        <v>598</v>
      </c>
      <c r="S101" s="19" t="s">
        <v>60</v>
      </c>
      <c r="T101" s="19" t="s">
        <v>60</v>
      </c>
      <c r="X101" s="19" t="s">
        <v>60</v>
      </c>
      <c r="Z101" s="19" t="s">
        <v>60</v>
      </c>
      <c r="AA101" s="19" t="s">
        <v>599</v>
      </c>
      <c r="AB101" s="19" t="s">
        <v>600</v>
      </c>
      <c r="AC101" s="19" t="s">
        <v>60</v>
      </c>
      <c r="AD101" s="19" t="s">
        <v>60</v>
      </c>
      <c r="AE101" s="19" t="s">
        <v>60</v>
      </c>
      <c r="AF101" s="19" t="s">
        <v>60</v>
      </c>
      <c r="AG101" s="19" t="s">
        <v>60</v>
      </c>
      <c r="AH101" s="19" t="s">
        <v>80</v>
      </c>
      <c r="AI101" s="19" t="s">
        <v>89</v>
      </c>
      <c r="AJ101" s="19" t="s">
        <v>60</v>
      </c>
      <c r="AK101" s="19" t="s">
        <v>60</v>
      </c>
      <c r="AL101" s="19" t="s">
        <v>90</v>
      </c>
    </row>
    <row r="102" spans="1:38">
      <c r="A102" s="19" t="s">
        <v>91</v>
      </c>
      <c r="B102" s="19" t="s">
        <v>59</v>
      </c>
      <c r="C102" s="19" t="s">
        <v>601</v>
      </c>
      <c r="D102" s="19" t="s">
        <v>601</v>
      </c>
      <c r="E102" s="19" t="s">
        <v>26</v>
      </c>
      <c r="F102" s="19" t="s">
        <v>129</v>
      </c>
      <c r="J102" s="19" t="s">
        <v>61</v>
      </c>
      <c r="N102" s="19" t="s">
        <v>601</v>
      </c>
      <c r="O102" s="39" t="s">
        <v>602</v>
      </c>
      <c r="P102" t="s">
        <v>603</v>
      </c>
      <c r="S102" s="19" t="s">
        <v>60</v>
      </c>
      <c r="T102" s="19" t="s">
        <v>60</v>
      </c>
      <c r="X102" s="19" t="s">
        <v>60</v>
      </c>
      <c r="Z102" s="19" t="s">
        <v>604</v>
      </c>
      <c r="AA102" s="19" t="s">
        <v>60</v>
      </c>
      <c r="AB102" s="19" t="s">
        <v>60</v>
      </c>
      <c r="AC102" s="19" t="s">
        <v>60</v>
      </c>
      <c r="AD102" s="19" t="s">
        <v>60</v>
      </c>
      <c r="AE102" s="19" t="s">
        <v>60</v>
      </c>
      <c r="AF102" s="19" t="s">
        <v>60</v>
      </c>
      <c r="AG102" s="19" t="s">
        <v>60</v>
      </c>
      <c r="AH102" s="19" t="s">
        <v>80</v>
      </c>
      <c r="AI102" s="19" t="s">
        <v>89</v>
      </c>
      <c r="AJ102" s="19" t="s">
        <v>60</v>
      </c>
      <c r="AK102" s="19" t="s">
        <v>60</v>
      </c>
      <c r="AL102" s="19" t="s">
        <v>127</v>
      </c>
    </row>
    <row r="103" spans="1:38">
      <c r="A103" s="19" t="s">
        <v>170</v>
      </c>
      <c r="B103" s="19" t="s">
        <v>59</v>
      </c>
      <c r="C103" s="19" t="s">
        <v>605</v>
      </c>
      <c r="D103" s="19" t="s">
        <v>605</v>
      </c>
      <c r="E103" s="19" t="s">
        <v>26</v>
      </c>
      <c r="F103" s="19" t="s">
        <v>154</v>
      </c>
      <c r="J103" s="19" t="s">
        <v>61</v>
      </c>
      <c r="N103" s="19" t="s">
        <v>605</v>
      </c>
      <c r="O103" s="39" t="s">
        <v>606</v>
      </c>
      <c r="P103" t="s">
        <v>607</v>
      </c>
      <c r="S103" s="19" t="s">
        <v>60</v>
      </c>
      <c r="T103" s="19" t="s">
        <v>60</v>
      </c>
      <c r="X103" s="19" t="s">
        <v>60</v>
      </c>
      <c r="Z103" s="19" t="s">
        <v>60</v>
      </c>
      <c r="AA103" s="19" t="s">
        <v>608</v>
      </c>
      <c r="AB103" s="19" t="s">
        <v>60</v>
      </c>
      <c r="AC103" s="19" t="s">
        <v>60</v>
      </c>
      <c r="AD103" s="19" t="s">
        <v>60</v>
      </c>
      <c r="AE103" s="19" t="s">
        <v>60</v>
      </c>
      <c r="AF103" s="19" t="s">
        <v>60</v>
      </c>
      <c r="AG103" s="19" t="s">
        <v>60</v>
      </c>
      <c r="AH103" s="19" t="s">
        <v>80</v>
      </c>
      <c r="AI103" s="19" t="s">
        <v>89</v>
      </c>
      <c r="AJ103" s="19" t="s">
        <v>60</v>
      </c>
      <c r="AK103" s="19" t="s">
        <v>60</v>
      </c>
      <c r="AL103" s="19" t="s">
        <v>90</v>
      </c>
    </row>
    <row r="104" spans="1:38">
      <c r="A104" s="19" t="s">
        <v>109</v>
      </c>
      <c r="B104" s="19" t="s">
        <v>59</v>
      </c>
      <c r="C104" s="19" t="s">
        <v>609</v>
      </c>
      <c r="D104" s="19" t="s">
        <v>609</v>
      </c>
      <c r="E104" s="19" t="s">
        <v>26</v>
      </c>
      <c r="F104" s="19" t="s">
        <v>98</v>
      </c>
      <c r="J104" s="19" t="s">
        <v>61</v>
      </c>
      <c r="N104" s="19" t="s">
        <v>609</v>
      </c>
      <c r="O104" s="39" t="s">
        <v>610</v>
      </c>
      <c r="P104" t="s">
        <v>611</v>
      </c>
      <c r="S104" s="19" t="s">
        <v>60</v>
      </c>
      <c r="T104" s="19" t="s">
        <v>60</v>
      </c>
      <c r="X104" s="19" t="s">
        <v>60</v>
      </c>
      <c r="Z104" s="19" t="s">
        <v>60</v>
      </c>
      <c r="AA104" s="19" t="s">
        <v>612</v>
      </c>
      <c r="AB104" s="19" t="s">
        <v>613</v>
      </c>
      <c r="AC104" s="19" t="s">
        <v>60</v>
      </c>
      <c r="AD104" s="19" t="s">
        <v>60</v>
      </c>
      <c r="AE104" s="19" t="s">
        <v>60</v>
      </c>
      <c r="AF104" s="19" t="s">
        <v>60</v>
      </c>
      <c r="AG104" s="19" t="s">
        <v>60</v>
      </c>
      <c r="AH104" s="19" t="s">
        <v>80</v>
      </c>
      <c r="AI104" s="19" t="s">
        <v>89</v>
      </c>
      <c r="AJ104" s="19" t="s">
        <v>60</v>
      </c>
      <c r="AK104" s="19" t="s">
        <v>60</v>
      </c>
      <c r="AL104" s="19" t="s">
        <v>90</v>
      </c>
    </row>
    <row r="105" spans="1:38">
      <c r="A105" s="19" t="s">
        <v>109</v>
      </c>
      <c r="B105" s="19" t="s">
        <v>59</v>
      </c>
      <c r="C105" s="19" t="s">
        <v>614</v>
      </c>
      <c r="D105" s="19" t="s">
        <v>614</v>
      </c>
      <c r="E105" s="19" t="s">
        <v>26</v>
      </c>
      <c r="F105" s="19" t="s">
        <v>615</v>
      </c>
      <c r="J105" s="19" t="s">
        <v>61</v>
      </c>
      <c r="N105" s="19" t="s">
        <v>614</v>
      </c>
      <c r="O105" s="39" t="s">
        <v>616</v>
      </c>
      <c r="P105" t="s">
        <v>617</v>
      </c>
      <c r="S105" s="19" t="s">
        <v>60</v>
      </c>
      <c r="T105" s="19" t="s">
        <v>618</v>
      </c>
      <c r="X105" s="19" t="s">
        <v>619</v>
      </c>
      <c r="Z105" s="19" t="s">
        <v>60</v>
      </c>
      <c r="AA105" s="19" t="s">
        <v>620</v>
      </c>
      <c r="AB105" s="19" t="s">
        <v>60</v>
      </c>
      <c r="AC105" s="19" t="s">
        <v>60</v>
      </c>
      <c r="AD105" s="19" t="s">
        <v>60</v>
      </c>
      <c r="AE105" s="19" t="s">
        <v>60</v>
      </c>
      <c r="AF105" s="19" t="s">
        <v>60</v>
      </c>
      <c r="AG105" s="19" t="s">
        <v>60</v>
      </c>
      <c r="AH105" s="19" t="s">
        <v>69</v>
      </c>
      <c r="AI105" s="19" t="s">
        <v>70</v>
      </c>
      <c r="AJ105" s="19" t="s">
        <v>275</v>
      </c>
      <c r="AK105" s="19" t="s">
        <v>621</v>
      </c>
      <c r="AL105" s="19" t="s">
        <v>90</v>
      </c>
    </row>
    <row r="106" spans="1:38">
      <c r="A106" s="19" t="s">
        <v>116</v>
      </c>
      <c r="B106" s="19" t="s">
        <v>59</v>
      </c>
      <c r="C106" s="19" t="s">
        <v>622</v>
      </c>
      <c r="D106" s="19" t="s">
        <v>622</v>
      </c>
      <c r="E106" s="19" t="s">
        <v>26</v>
      </c>
      <c r="F106" s="19" t="s">
        <v>623</v>
      </c>
      <c r="J106" s="19" t="s">
        <v>99</v>
      </c>
      <c r="N106" s="19" t="s">
        <v>622</v>
      </c>
      <c r="O106" s="39" t="s">
        <v>624</v>
      </c>
      <c r="P106" t="s">
        <v>625</v>
      </c>
      <c r="S106" s="19" t="s">
        <v>60</v>
      </c>
      <c r="T106" s="19" t="s">
        <v>618</v>
      </c>
      <c r="X106" s="19" t="s">
        <v>619</v>
      </c>
      <c r="Z106" s="19" t="s">
        <v>626</v>
      </c>
      <c r="AA106" s="19" t="s">
        <v>60</v>
      </c>
      <c r="AB106" s="19" t="s">
        <v>60</v>
      </c>
      <c r="AC106" s="19" t="s">
        <v>60</v>
      </c>
      <c r="AD106" s="19" t="s">
        <v>60</v>
      </c>
      <c r="AE106" s="19" t="s">
        <v>60</v>
      </c>
      <c r="AF106" s="19" t="s">
        <v>60</v>
      </c>
      <c r="AG106" s="19" t="s">
        <v>60</v>
      </c>
      <c r="AH106" s="19" t="s">
        <v>69</v>
      </c>
      <c r="AI106" s="19" t="s">
        <v>70</v>
      </c>
      <c r="AJ106" s="19" t="s">
        <v>275</v>
      </c>
      <c r="AK106" s="19" t="s">
        <v>627</v>
      </c>
      <c r="AL106" s="19" t="s">
        <v>73</v>
      </c>
    </row>
    <row r="107" spans="1:38">
      <c r="A107" s="19" t="s">
        <v>147</v>
      </c>
      <c r="B107" s="19" t="s">
        <v>59</v>
      </c>
      <c r="C107" s="19" t="s">
        <v>628</v>
      </c>
      <c r="D107" s="19" t="s">
        <v>628</v>
      </c>
      <c r="E107" s="19" t="s">
        <v>26</v>
      </c>
      <c r="F107" s="19" t="s">
        <v>129</v>
      </c>
      <c r="J107" s="19" t="s">
        <v>61</v>
      </c>
      <c r="N107" s="19" t="s">
        <v>628</v>
      </c>
      <c r="O107" s="39" t="s">
        <v>629</v>
      </c>
      <c r="P107" t="s">
        <v>630</v>
      </c>
      <c r="S107" s="19" t="s">
        <v>60</v>
      </c>
      <c r="T107" s="19" t="s">
        <v>60</v>
      </c>
      <c r="X107" s="19" t="s">
        <v>60</v>
      </c>
      <c r="Z107" s="19" t="s">
        <v>631</v>
      </c>
      <c r="AA107" s="19" t="s">
        <v>60</v>
      </c>
      <c r="AB107" s="19" t="s">
        <v>60</v>
      </c>
      <c r="AC107" s="19" t="s">
        <v>60</v>
      </c>
      <c r="AD107" s="19" t="s">
        <v>60</v>
      </c>
      <c r="AE107" s="19" t="s">
        <v>60</v>
      </c>
      <c r="AF107" s="19" t="s">
        <v>60</v>
      </c>
      <c r="AG107" s="19" t="s">
        <v>60</v>
      </c>
      <c r="AH107" s="19" t="s">
        <v>80</v>
      </c>
      <c r="AI107" s="19" t="s">
        <v>89</v>
      </c>
      <c r="AJ107" s="19" t="s">
        <v>60</v>
      </c>
      <c r="AK107" s="19" t="s">
        <v>60</v>
      </c>
      <c r="AL107" s="19" t="s">
        <v>127</v>
      </c>
    </row>
    <row r="108" spans="1:38">
      <c r="A108" s="19" t="s">
        <v>147</v>
      </c>
      <c r="B108" s="19" t="s">
        <v>59</v>
      </c>
      <c r="C108" s="19" t="s">
        <v>632</v>
      </c>
      <c r="D108" s="19" t="s">
        <v>632</v>
      </c>
      <c r="E108" s="19" t="s">
        <v>26</v>
      </c>
      <c r="F108" s="19" t="s">
        <v>129</v>
      </c>
      <c r="J108" s="19" t="s">
        <v>61</v>
      </c>
      <c r="N108" s="19" t="s">
        <v>632</v>
      </c>
      <c r="O108" s="39" t="s">
        <v>633</v>
      </c>
      <c r="P108" t="s">
        <v>634</v>
      </c>
      <c r="S108" s="19" t="s">
        <v>60</v>
      </c>
      <c r="T108" s="19" t="s">
        <v>60</v>
      </c>
      <c r="X108" s="19" t="s">
        <v>60</v>
      </c>
      <c r="Z108" s="19" t="s">
        <v>635</v>
      </c>
      <c r="AA108" s="19" t="s">
        <v>60</v>
      </c>
      <c r="AB108" s="19" t="s">
        <v>60</v>
      </c>
      <c r="AC108" s="19" t="s">
        <v>60</v>
      </c>
      <c r="AD108" s="19" t="s">
        <v>60</v>
      </c>
      <c r="AE108" s="19" t="s">
        <v>60</v>
      </c>
      <c r="AF108" s="19" t="s">
        <v>60</v>
      </c>
      <c r="AG108" s="19" t="s">
        <v>60</v>
      </c>
      <c r="AH108" s="19" t="s">
        <v>80</v>
      </c>
      <c r="AI108" s="19" t="s">
        <v>89</v>
      </c>
      <c r="AJ108" s="19" t="s">
        <v>60</v>
      </c>
      <c r="AK108" s="19" t="s">
        <v>60</v>
      </c>
      <c r="AL108" s="19" t="s">
        <v>127</v>
      </c>
    </row>
    <row r="109" spans="1:38">
      <c r="A109" s="19" t="s">
        <v>147</v>
      </c>
      <c r="B109" s="19" t="s">
        <v>59</v>
      </c>
      <c r="C109" s="19" t="s">
        <v>636</v>
      </c>
      <c r="D109" s="19" t="s">
        <v>636</v>
      </c>
      <c r="E109" s="19" t="s">
        <v>27</v>
      </c>
      <c r="F109" s="19" t="s">
        <v>98</v>
      </c>
      <c r="J109" s="19" t="s">
        <v>61</v>
      </c>
      <c r="N109" s="19" t="s">
        <v>636</v>
      </c>
      <c r="O109" s="39" t="s">
        <v>637</v>
      </c>
      <c r="P109" t="s">
        <v>638</v>
      </c>
      <c r="S109" s="19" t="s">
        <v>60</v>
      </c>
      <c r="T109" s="19" t="s">
        <v>60</v>
      </c>
      <c r="X109" s="19" t="s">
        <v>60</v>
      </c>
      <c r="Z109" s="19" t="s">
        <v>60</v>
      </c>
      <c r="AA109" s="19" t="s">
        <v>639</v>
      </c>
      <c r="AB109" s="19" t="s">
        <v>640</v>
      </c>
      <c r="AC109" s="19" t="s">
        <v>60</v>
      </c>
      <c r="AD109" s="19" t="s">
        <v>60</v>
      </c>
      <c r="AE109" s="19" t="s">
        <v>60</v>
      </c>
      <c r="AF109" s="19" t="s">
        <v>60</v>
      </c>
      <c r="AG109" s="19" t="s">
        <v>60</v>
      </c>
      <c r="AH109" s="19" t="s">
        <v>80</v>
      </c>
      <c r="AI109" s="19" t="s">
        <v>89</v>
      </c>
      <c r="AJ109" s="19" t="s">
        <v>60</v>
      </c>
      <c r="AK109" s="19" t="s">
        <v>60</v>
      </c>
      <c r="AL109" s="19" t="s">
        <v>90</v>
      </c>
    </row>
    <row r="110" spans="1:38">
      <c r="A110" s="19" t="s">
        <v>82</v>
      </c>
      <c r="B110" s="19" t="s">
        <v>59</v>
      </c>
      <c r="C110" s="19" t="s">
        <v>641</v>
      </c>
      <c r="D110" s="19" t="s">
        <v>641</v>
      </c>
      <c r="E110" s="19" t="s">
        <v>26</v>
      </c>
      <c r="F110" s="19" t="s">
        <v>642</v>
      </c>
      <c r="J110" s="19" t="s">
        <v>61</v>
      </c>
      <c r="N110" s="19" t="s">
        <v>641</v>
      </c>
      <c r="O110" s="39" t="s">
        <v>643</v>
      </c>
      <c r="P110" t="s">
        <v>644</v>
      </c>
      <c r="S110" s="19" t="s">
        <v>60</v>
      </c>
      <c r="T110" s="19" t="s">
        <v>60</v>
      </c>
      <c r="X110" s="19" t="s">
        <v>60</v>
      </c>
      <c r="Z110" s="19" t="s">
        <v>60</v>
      </c>
      <c r="AA110" s="19" t="s">
        <v>645</v>
      </c>
      <c r="AB110" s="19" t="s">
        <v>60</v>
      </c>
      <c r="AC110" s="19" t="s">
        <v>60</v>
      </c>
      <c r="AD110" s="19" t="s">
        <v>60</v>
      </c>
      <c r="AE110" s="19" t="s">
        <v>60</v>
      </c>
      <c r="AF110" s="19" t="s">
        <v>60</v>
      </c>
      <c r="AG110" s="19" t="s">
        <v>60</v>
      </c>
      <c r="AH110" s="19" t="s">
        <v>69</v>
      </c>
      <c r="AI110" s="19" t="s">
        <v>89</v>
      </c>
      <c r="AJ110" s="19" t="s">
        <v>60</v>
      </c>
      <c r="AK110" s="19" t="s">
        <v>60</v>
      </c>
      <c r="AL110" s="19" t="s">
        <v>90</v>
      </c>
    </row>
    <row r="111" spans="1:38">
      <c r="A111" s="19" t="s">
        <v>147</v>
      </c>
      <c r="B111" s="19" t="s">
        <v>59</v>
      </c>
      <c r="C111" s="19" t="s">
        <v>646</v>
      </c>
      <c r="D111" s="19" t="s">
        <v>646</v>
      </c>
      <c r="E111" s="19" t="s">
        <v>26</v>
      </c>
      <c r="F111" s="19" t="s">
        <v>647</v>
      </c>
      <c r="J111" s="19" t="s">
        <v>61</v>
      </c>
      <c r="N111" s="19" t="s">
        <v>646</v>
      </c>
      <c r="O111" s="39" t="s">
        <v>648</v>
      </c>
      <c r="P111" t="s">
        <v>649</v>
      </c>
      <c r="S111" s="19" t="s">
        <v>60</v>
      </c>
      <c r="T111" s="19" t="s">
        <v>60</v>
      </c>
      <c r="X111" s="19" t="s">
        <v>60</v>
      </c>
      <c r="Z111" s="19" t="s">
        <v>650</v>
      </c>
      <c r="AA111" s="19" t="s">
        <v>60</v>
      </c>
      <c r="AB111" s="19" t="s">
        <v>60</v>
      </c>
      <c r="AC111" s="19" t="s">
        <v>60</v>
      </c>
      <c r="AD111" s="19" t="s">
        <v>60</v>
      </c>
      <c r="AE111" s="19" t="s">
        <v>60</v>
      </c>
      <c r="AF111" s="19" t="s">
        <v>60</v>
      </c>
      <c r="AG111" s="19" t="s">
        <v>60</v>
      </c>
      <c r="AH111" s="19" t="s">
        <v>69</v>
      </c>
      <c r="AI111" s="19" t="s">
        <v>70</v>
      </c>
      <c r="AJ111" s="19" t="s">
        <v>60</v>
      </c>
      <c r="AK111" s="19" t="s">
        <v>651</v>
      </c>
      <c r="AL111" s="19" t="s">
        <v>127</v>
      </c>
    </row>
    <row r="112" spans="1:38">
      <c r="A112" s="19" t="s">
        <v>159</v>
      </c>
      <c r="B112" s="19" t="s">
        <v>59</v>
      </c>
      <c r="C112" s="19" t="s">
        <v>652</v>
      </c>
      <c r="D112" s="19" t="s">
        <v>652</v>
      </c>
      <c r="E112" s="19" t="s">
        <v>26</v>
      </c>
      <c r="F112" s="19" t="s">
        <v>653</v>
      </c>
      <c r="J112" s="19" t="s">
        <v>99</v>
      </c>
      <c r="N112" s="19" t="s">
        <v>652</v>
      </c>
      <c r="O112" s="39" t="s">
        <v>654</v>
      </c>
      <c r="P112" t="s">
        <v>655</v>
      </c>
      <c r="S112" s="19" t="s">
        <v>60</v>
      </c>
      <c r="T112" s="19" t="s">
        <v>656</v>
      </c>
      <c r="X112" s="19" t="s">
        <v>60</v>
      </c>
      <c r="Z112" s="19" t="s">
        <v>657</v>
      </c>
      <c r="AA112" s="19" t="s">
        <v>60</v>
      </c>
      <c r="AB112" s="19" t="s">
        <v>60</v>
      </c>
      <c r="AC112" s="19" t="s">
        <v>60</v>
      </c>
      <c r="AD112" s="19" t="s">
        <v>60</v>
      </c>
      <c r="AE112" s="19" t="s">
        <v>60</v>
      </c>
      <c r="AF112" s="19" t="s">
        <v>60</v>
      </c>
      <c r="AG112" s="19" t="s">
        <v>60</v>
      </c>
      <c r="AH112" s="19" t="s">
        <v>316</v>
      </c>
      <c r="AI112" s="19" t="s">
        <v>70</v>
      </c>
      <c r="AJ112" s="19" t="s">
        <v>275</v>
      </c>
      <c r="AK112" s="19" t="s">
        <v>658</v>
      </c>
      <c r="AL112" s="19" t="s">
        <v>73</v>
      </c>
    </row>
    <row r="113" spans="1:38">
      <c r="A113" s="19" t="s">
        <v>159</v>
      </c>
      <c r="B113" s="19" t="s">
        <v>59</v>
      </c>
      <c r="C113" s="19" t="s">
        <v>659</v>
      </c>
      <c r="D113" s="19" t="s">
        <v>659</v>
      </c>
      <c r="E113" s="19" t="s">
        <v>27</v>
      </c>
      <c r="F113" s="19" t="s">
        <v>660</v>
      </c>
      <c r="J113" s="19" t="s">
        <v>61</v>
      </c>
      <c r="N113" s="19" t="s">
        <v>659</v>
      </c>
      <c r="O113" s="39" t="s">
        <v>661</v>
      </c>
      <c r="P113" t="s">
        <v>662</v>
      </c>
      <c r="S113" s="19" t="s">
        <v>60</v>
      </c>
      <c r="T113" s="19" t="s">
        <v>656</v>
      </c>
      <c r="X113" s="19" t="s">
        <v>60</v>
      </c>
      <c r="Z113" s="19" t="s">
        <v>663</v>
      </c>
      <c r="AA113" s="19" t="s">
        <v>60</v>
      </c>
      <c r="AB113" s="19" t="s">
        <v>60</v>
      </c>
      <c r="AC113" s="19" t="s">
        <v>60</v>
      </c>
      <c r="AD113" s="19" t="s">
        <v>60</v>
      </c>
      <c r="AE113" s="19" t="s">
        <v>60</v>
      </c>
      <c r="AF113" s="19" t="s">
        <v>60</v>
      </c>
      <c r="AG113" s="19" t="s">
        <v>60</v>
      </c>
      <c r="AH113" s="19" t="s">
        <v>316</v>
      </c>
      <c r="AI113" s="19" t="s">
        <v>70</v>
      </c>
      <c r="AJ113" s="19" t="s">
        <v>275</v>
      </c>
      <c r="AK113" s="19" t="s">
        <v>664</v>
      </c>
      <c r="AL113" s="19" t="s">
        <v>73</v>
      </c>
    </row>
    <row r="114" spans="1:38">
      <c r="A114" s="19" t="s">
        <v>159</v>
      </c>
      <c r="B114" s="19" t="s">
        <v>59</v>
      </c>
      <c r="C114" s="19" t="s">
        <v>665</v>
      </c>
      <c r="D114" s="19" t="s">
        <v>665</v>
      </c>
      <c r="E114" s="19" t="s">
        <v>27</v>
      </c>
      <c r="F114" s="19" t="s">
        <v>666</v>
      </c>
      <c r="J114" s="19" t="s">
        <v>61</v>
      </c>
      <c r="N114" s="19" t="s">
        <v>665</v>
      </c>
      <c r="O114" s="39" t="s">
        <v>667</v>
      </c>
      <c r="P114" t="s">
        <v>668</v>
      </c>
      <c r="S114" s="19" t="s">
        <v>60</v>
      </c>
      <c r="T114" s="19" t="s">
        <v>656</v>
      </c>
      <c r="X114" s="19" t="s">
        <v>60</v>
      </c>
      <c r="Z114" s="19" t="s">
        <v>669</v>
      </c>
      <c r="AA114" s="19" t="s">
        <v>60</v>
      </c>
      <c r="AB114" s="19" t="s">
        <v>60</v>
      </c>
      <c r="AC114" s="19" t="s">
        <v>60</v>
      </c>
      <c r="AD114" s="19" t="s">
        <v>60</v>
      </c>
      <c r="AE114" s="19" t="s">
        <v>60</v>
      </c>
      <c r="AF114" s="19" t="s">
        <v>60</v>
      </c>
      <c r="AG114" s="19" t="s">
        <v>60</v>
      </c>
      <c r="AH114" s="19" t="s">
        <v>316</v>
      </c>
      <c r="AI114" s="19" t="s">
        <v>70</v>
      </c>
      <c r="AJ114" s="19" t="s">
        <v>275</v>
      </c>
      <c r="AK114" s="19" t="s">
        <v>670</v>
      </c>
      <c r="AL114" s="19" t="s">
        <v>73</v>
      </c>
    </row>
    <row r="115" spans="1:38">
      <c r="A115" s="19" t="s">
        <v>159</v>
      </c>
      <c r="B115" s="19" t="s">
        <v>59</v>
      </c>
      <c r="C115" s="19" t="s">
        <v>671</v>
      </c>
      <c r="D115" s="19" t="s">
        <v>671</v>
      </c>
      <c r="E115" s="19" t="s">
        <v>28</v>
      </c>
      <c r="F115" s="19" t="s">
        <v>672</v>
      </c>
      <c r="J115" s="19" t="s">
        <v>61</v>
      </c>
      <c r="N115" s="19" t="s">
        <v>671</v>
      </c>
      <c r="O115" s="39" t="s">
        <v>673</v>
      </c>
      <c r="P115" t="s">
        <v>674</v>
      </c>
      <c r="S115" s="19" t="s">
        <v>60</v>
      </c>
      <c r="T115" s="19" t="s">
        <v>656</v>
      </c>
      <c r="X115" s="19" t="s">
        <v>60</v>
      </c>
      <c r="Z115" s="19" t="s">
        <v>675</v>
      </c>
      <c r="AA115" s="19" t="s">
        <v>60</v>
      </c>
      <c r="AB115" s="19" t="s">
        <v>60</v>
      </c>
      <c r="AC115" s="19" t="s">
        <v>60</v>
      </c>
      <c r="AD115" s="19" t="s">
        <v>60</v>
      </c>
      <c r="AE115" s="19" t="s">
        <v>60</v>
      </c>
      <c r="AF115" s="19" t="s">
        <v>60</v>
      </c>
      <c r="AG115" s="19" t="s">
        <v>60</v>
      </c>
      <c r="AH115" s="19" t="s">
        <v>316</v>
      </c>
      <c r="AI115" s="19" t="s">
        <v>70</v>
      </c>
      <c r="AJ115" s="19" t="s">
        <v>275</v>
      </c>
      <c r="AK115" s="19" t="s">
        <v>676</v>
      </c>
      <c r="AL115" s="19" t="s">
        <v>73</v>
      </c>
    </row>
    <row r="116" spans="1:38">
      <c r="A116" s="19" t="s">
        <v>147</v>
      </c>
      <c r="B116" s="19" t="s">
        <v>59</v>
      </c>
      <c r="C116" s="19" t="s">
        <v>677</v>
      </c>
      <c r="D116" s="19" t="s">
        <v>677</v>
      </c>
      <c r="E116" s="19" t="s">
        <v>26</v>
      </c>
      <c r="F116" s="19" t="s">
        <v>154</v>
      </c>
      <c r="J116" s="19" t="s">
        <v>99</v>
      </c>
      <c r="N116" s="19" t="s">
        <v>677</v>
      </c>
      <c r="O116" s="39" t="s">
        <v>678</v>
      </c>
      <c r="P116" t="s">
        <v>679</v>
      </c>
      <c r="S116" s="19" t="s">
        <v>60</v>
      </c>
      <c r="T116" s="19" t="s">
        <v>60</v>
      </c>
      <c r="X116" s="19" t="s">
        <v>60</v>
      </c>
      <c r="Z116" s="19" t="s">
        <v>60</v>
      </c>
      <c r="AA116" s="19" t="s">
        <v>680</v>
      </c>
      <c r="AB116" s="19" t="s">
        <v>681</v>
      </c>
      <c r="AC116" s="19" t="s">
        <v>60</v>
      </c>
      <c r="AD116" s="19" t="s">
        <v>60</v>
      </c>
      <c r="AE116" s="19" t="s">
        <v>60</v>
      </c>
      <c r="AF116" s="19" t="s">
        <v>60</v>
      </c>
      <c r="AG116" s="19" t="s">
        <v>60</v>
      </c>
      <c r="AH116" s="19" t="s">
        <v>69</v>
      </c>
      <c r="AI116" s="19" t="s">
        <v>89</v>
      </c>
      <c r="AJ116" s="19" t="s">
        <v>60</v>
      </c>
      <c r="AK116" s="19" t="s">
        <v>60</v>
      </c>
      <c r="AL116" s="19" t="s">
        <v>90</v>
      </c>
    </row>
    <row r="117" spans="1:38">
      <c r="A117" s="19" t="s">
        <v>116</v>
      </c>
      <c r="B117" s="19" t="s">
        <v>59</v>
      </c>
      <c r="C117" s="19" t="s">
        <v>682</v>
      </c>
      <c r="D117" s="19" t="s">
        <v>682</v>
      </c>
      <c r="E117" s="19" t="s">
        <v>26</v>
      </c>
      <c r="F117" s="19" t="s">
        <v>98</v>
      </c>
      <c r="J117" s="19" t="s">
        <v>99</v>
      </c>
      <c r="N117" s="19" t="s">
        <v>682</v>
      </c>
      <c r="O117" s="39" t="s">
        <v>683</v>
      </c>
      <c r="P117" t="s">
        <v>684</v>
      </c>
      <c r="S117" s="19" t="s">
        <v>60</v>
      </c>
      <c r="T117" s="19" t="s">
        <v>60</v>
      </c>
      <c r="X117" s="19" t="s">
        <v>60</v>
      </c>
      <c r="Z117" s="19" t="s">
        <v>60</v>
      </c>
      <c r="AA117" s="19" t="s">
        <v>685</v>
      </c>
      <c r="AB117" s="19" t="s">
        <v>686</v>
      </c>
      <c r="AC117" s="19" t="s">
        <v>60</v>
      </c>
      <c r="AD117" s="19" t="s">
        <v>60</v>
      </c>
      <c r="AE117" s="19" t="s">
        <v>60</v>
      </c>
      <c r="AF117" s="19" t="s">
        <v>60</v>
      </c>
      <c r="AG117" s="19" t="s">
        <v>60</v>
      </c>
      <c r="AH117" s="19" t="s">
        <v>80</v>
      </c>
      <c r="AI117" s="19" t="s">
        <v>89</v>
      </c>
      <c r="AJ117" s="19" t="s">
        <v>60</v>
      </c>
      <c r="AK117" s="19" t="s">
        <v>60</v>
      </c>
      <c r="AL117" s="19" t="s">
        <v>90</v>
      </c>
    </row>
    <row r="118" spans="1:38">
      <c r="A118" s="19" t="s">
        <v>116</v>
      </c>
      <c r="B118" s="19" t="s">
        <v>59</v>
      </c>
      <c r="C118" s="19" t="s">
        <v>687</v>
      </c>
      <c r="D118" s="19" t="s">
        <v>687</v>
      </c>
      <c r="E118" s="19" t="s">
        <v>33</v>
      </c>
      <c r="F118" s="19" t="s">
        <v>688</v>
      </c>
      <c r="J118" s="19" t="s">
        <v>61</v>
      </c>
      <c r="N118" s="19" t="s">
        <v>687</v>
      </c>
      <c r="O118" s="39" t="s">
        <v>689</v>
      </c>
      <c r="P118" t="s">
        <v>690</v>
      </c>
      <c r="S118" s="19" t="s">
        <v>60</v>
      </c>
      <c r="T118" s="19" t="s">
        <v>60</v>
      </c>
      <c r="X118" s="19" t="s">
        <v>60</v>
      </c>
      <c r="Z118" s="19" t="s">
        <v>691</v>
      </c>
      <c r="AA118" s="19" t="s">
        <v>60</v>
      </c>
      <c r="AB118" s="19" t="s">
        <v>60</v>
      </c>
      <c r="AC118" s="19" t="s">
        <v>60</v>
      </c>
      <c r="AD118" s="19" t="s">
        <v>60</v>
      </c>
      <c r="AE118" s="19" t="s">
        <v>60</v>
      </c>
      <c r="AF118" s="19" t="s">
        <v>60</v>
      </c>
      <c r="AG118" s="19" t="s">
        <v>60</v>
      </c>
      <c r="AH118" s="19" t="s">
        <v>80</v>
      </c>
      <c r="AI118" s="19" t="s">
        <v>70</v>
      </c>
      <c r="AJ118" s="19" t="s">
        <v>71</v>
      </c>
      <c r="AK118" s="19" t="s">
        <v>692</v>
      </c>
      <c r="AL118" s="19" t="s">
        <v>73</v>
      </c>
    </row>
    <row r="119" spans="1:38">
      <c r="A119" s="19" t="s">
        <v>109</v>
      </c>
      <c r="B119" s="19" t="s">
        <v>59</v>
      </c>
      <c r="C119" s="19" t="s">
        <v>687</v>
      </c>
      <c r="D119" s="19" t="s">
        <v>687</v>
      </c>
      <c r="E119" s="19" t="s">
        <v>31</v>
      </c>
      <c r="F119" s="19" t="s">
        <v>688</v>
      </c>
      <c r="J119" s="19" t="s">
        <v>61</v>
      </c>
      <c r="N119" s="19" t="s">
        <v>687</v>
      </c>
      <c r="O119" s="39" t="s">
        <v>689</v>
      </c>
      <c r="P119" t="s">
        <v>693</v>
      </c>
      <c r="S119" s="19" t="s">
        <v>60</v>
      </c>
      <c r="T119" s="19" t="s">
        <v>60</v>
      </c>
      <c r="X119" s="19" t="s">
        <v>694</v>
      </c>
      <c r="Z119" s="19" t="s">
        <v>691</v>
      </c>
      <c r="AA119" s="19" t="s">
        <v>60</v>
      </c>
      <c r="AB119" s="19" t="s">
        <v>60</v>
      </c>
      <c r="AC119" s="19" t="s">
        <v>60</v>
      </c>
      <c r="AD119" s="19" t="s">
        <v>60</v>
      </c>
      <c r="AE119" s="19" t="s">
        <v>60</v>
      </c>
      <c r="AF119" s="19" t="s">
        <v>60</v>
      </c>
      <c r="AG119" s="19" t="s">
        <v>60</v>
      </c>
      <c r="AH119" s="19" t="s">
        <v>80</v>
      </c>
      <c r="AI119" s="19" t="s">
        <v>70</v>
      </c>
      <c r="AJ119" s="19" t="s">
        <v>71</v>
      </c>
      <c r="AK119" s="19" t="s">
        <v>692</v>
      </c>
      <c r="AL119" s="19" t="s">
        <v>73</v>
      </c>
    </row>
    <row r="120" spans="1:38">
      <c r="A120" s="19" t="s">
        <v>153</v>
      </c>
      <c r="B120" s="19" t="s">
        <v>59</v>
      </c>
      <c r="C120" s="19" t="s">
        <v>695</v>
      </c>
      <c r="D120" s="19" t="s">
        <v>695</v>
      </c>
      <c r="E120" s="19" t="s">
        <v>27</v>
      </c>
      <c r="F120" s="19" t="s">
        <v>129</v>
      </c>
      <c r="J120" s="19" t="s">
        <v>61</v>
      </c>
      <c r="N120" s="19" t="s">
        <v>695</v>
      </c>
      <c r="O120" s="39" t="s">
        <v>696</v>
      </c>
      <c r="P120" t="s">
        <v>697</v>
      </c>
      <c r="S120" s="19" t="s">
        <v>60</v>
      </c>
      <c r="T120" s="19" t="s">
        <v>60</v>
      </c>
      <c r="X120" s="19" t="s">
        <v>60</v>
      </c>
      <c r="Z120" s="19" t="s">
        <v>698</v>
      </c>
      <c r="AA120" s="19" t="s">
        <v>60</v>
      </c>
      <c r="AB120" s="19" t="s">
        <v>60</v>
      </c>
      <c r="AC120" s="19" t="s">
        <v>60</v>
      </c>
      <c r="AD120" s="19" t="s">
        <v>60</v>
      </c>
      <c r="AE120" s="19" t="s">
        <v>60</v>
      </c>
      <c r="AF120" s="19" t="s">
        <v>60</v>
      </c>
      <c r="AG120" s="19" t="s">
        <v>60</v>
      </c>
      <c r="AH120" s="19" t="s">
        <v>80</v>
      </c>
      <c r="AI120" s="19" t="s">
        <v>89</v>
      </c>
      <c r="AJ120" s="19" t="s">
        <v>60</v>
      </c>
      <c r="AK120" s="19" t="s">
        <v>60</v>
      </c>
      <c r="AL120" s="19" t="s">
        <v>127</v>
      </c>
    </row>
    <row r="121" spans="1:38">
      <c r="A121" s="19" t="s">
        <v>153</v>
      </c>
      <c r="B121" s="19" t="s">
        <v>59</v>
      </c>
      <c r="C121" s="19" t="s">
        <v>699</v>
      </c>
      <c r="D121" s="19" t="s">
        <v>699</v>
      </c>
      <c r="E121" s="19" t="s">
        <v>27</v>
      </c>
      <c r="F121" s="19" t="s">
        <v>129</v>
      </c>
      <c r="J121" s="19" t="s">
        <v>61</v>
      </c>
      <c r="N121" s="19" t="s">
        <v>699</v>
      </c>
      <c r="O121" s="39" t="s">
        <v>700</v>
      </c>
      <c r="P121" t="s">
        <v>701</v>
      </c>
      <c r="S121" s="19" t="s">
        <v>60</v>
      </c>
      <c r="T121" s="19" t="s">
        <v>60</v>
      </c>
      <c r="X121" s="19" t="s">
        <v>60</v>
      </c>
      <c r="Z121" s="19" t="s">
        <v>702</v>
      </c>
      <c r="AA121" s="19" t="s">
        <v>60</v>
      </c>
      <c r="AB121" s="19" t="s">
        <v>60</v>
      </c>
      <c r="AC121" s="19" t="s">
        <v>60</v>
      </c>
      <c r="AD121" s="19" t="s">
        <v>60</v>
      </c>
      <c r="AE121" s="19" t="s">
        <v>60</v>
      </c>
      <c r="AF121" s="19" t="s">
        <v>60</v>
      </c>
      <c r="AG121" s="19" t="s">
        <v>60</v>
      </c>
      <c r="AH121" s="19" t="s">
        <v>80</v>
      </c>
      <c r="AI121" s="19" t="s">
        <v>89</v>
      </c>
      <c r="AJ121" s="19" t="s">
        <v>60</v>
      </c>
      <c r="AK121" s="19" t="s">
        <v>60</v>
      </c>
      <c r="AL121" s="19" t="s">
        <v>127</v>
      </c>
    </row>
    <row r="122" spans="1:38">
      <c r="A122" s="19" t="s">
        <v>153</v>
      </c>
      <c r="B122" s="19" t="s">
        <v>59</v>
      </c>
      <c r="C122" s="19" t="s">
        <v>703</v>
      </c>
      <c r="D122" s="19" t="s">
        <v>703</v>
      </c>
      <c r="E122" s="19" t="s">
        <v>26</v>
      </c>
      <c r="F122" s="19" t="s">
        <v>570</v>
      </c>
      <c r="J122" s="19" t="s">
        <v>61</v>
      </c>
      <c r="N122" s="19" t="s">
        <v>703</v>
      </c>
      <c r="O122" s="39" t="s">
        <v>704</v>
      </c>
      <c r="P122" t="s">
        <v>705</v>
      </c>
      <c r="S122" s="19" t="s">
        <v>60</v>
      </c>
      <c r="T122" s="19" t="s">
        <v>60</v>
      </c>
      <c r="X122" s="19" t="s">
        <v>60</v>
      </c>
      <c r="Z122" s="19" t="s">
        <v>60</v>
      </c>
      <c r="AA122" s="19" t="s">
        <v>706</v>
      </c>
      <c r="AB122" s="19" t="s">
        <v>707</v>
      </c>
      <c r="AC122" s="19" t="s">
        <v>60</v>
      </c>
      <c r="AD122" s="19" t="s">
        <v>60</v>
      </c>
      <c r="AE122" s="19" t="s">
        <v>60</v>
      </c>
      <c r="AF122" s="19" t="s">
        <v>60</v>
      </c>
      <c r="AG122" s="19" t="s">
        <v>60</v>
      </c>
      <c r="AH122" s="19" t="s">
        <v>80</v>
      </c>
      <c r="AI122" s="19" t="s">
        <v>89</v>
      </c>
      <c r="AJ122" s="19" t="s">
        <v>60</v>
      </c>
      <c r="AK122" s="19" t="s">
        <v>60</v>
      </c>
      <c r="AL122" s="19" t="s">
        <v>90</v>
      </c>
    </row>
    <row r="123" spans="1:38">
      <c r="A123" s="19" t="s">
        <v>153</v>
      </c>
      <c r="B123" s="19" t="s">
        <v>59</v>
      </c>
      <c r="C123" s="19" t="s">
        <v>708</v>
      </c>
      <c r="D123" s="19" t="s">
        <v>708</v>
      </c>
      <c r="E123" s="19" t="s">
        <v>26</v>
      </c>
      <c r="F123" s="19" t="s">
        <v>570</v>
      </c>
      <c r="J123" s="19" t="s">
        <v>61</v>
      </c>
      <c r="N123" s="19" t="s">
        <v>708</v>
      </c>
      <c r="O123" s="39" t="s">
        <v>709</v>
      </c>
      <c r="P123" t="s">
        <v>710</v>
      </c>
      <c r="S123" s="19" t="s">
        <v>60</v>
      </c>
      <c r="T123" s="19" t="s">
        <v>60</v>
      </c>
      <c r="X123" s="19" t="s">
        <v>60</v>
      </c>
      <c r="Z123" s="19" t="s">
        <v>60</v>
      </c>
      <c r="AA123" s="19" t="s">
        <v>711</v>
      </c>
      <c r="AB123" s="19" t="s">
        <v>712</v>
      </c>
      <c r="AC123" s="19" t="s">
        <v>60</v>
      </c>
      <c r="AD123" s="19" t="s">
        <v>60</v>
      </c>
      <c r="AE123" s="19" t="s">
        <v>60</v>
      </c>
      <c r="AF123" s="19" t="s">
        <v>60</v>
      </c>
      <c r="AG123" s="19" t="s">
        <v>60</v>
      </c>
      <c r="AH123" s="19" t="s">
        <v>80</v>
      </c>
      <c r="AI123" s="19" t="s">
        <v>89</v>
      </c>
      <c r="AJ123" s="19" t="s">
        <v>60</v>
      </c>
      <c r="AK123" s="19" t="s">
        <v>60</v>
      </c>
      <c r="AL123" s="19" t="s">
        <v>90</v>
      </c>
    </row>
    <row r="124" spans="1:38">
      <c r="A124" s="19" t="s">
        <v>170</v>
      </c>
      <c r="B124" s="19" t="s">
        <v>59</v>
      </c>
      <c r="C124" s="19" t="s">
        <v>713</v>
      </c>
      <c r="D124" s="19" t="s">
        <v>713</v>
      </c>
      <c r="E124" s="19" t="s">
        <v>26</v>
      </c>
      <c r="F124" s="19" t="s">
        <v>714</v>
      </c>
      <c r="J124" s="19" t="s">
        <v>61</v>
      </c>
      <c r="N124" s="19" t="s">
        <v>713</v>
      </c>
      <c r="O124" s="39" t="s">
        <v>715</v>
      </c>
      <c r="P124" t="s">
        <v>716</v>
      </c>
      <c r="S124" s="19" t="s">
        <v>60</v>
      </c>
      <c r="T124" s="19" t="s">
        <v>60</v>
      </c>
      <c r="X124" s="19" t="s">
        <v>717</v>
      </c>
      <c r="Z124" s="19" t="s">
        <v>718</v>
      </c>
      <c r="AA124" s="19" t="s">
        <v>60</v>
      </c>
      <c r="AB124" s="19" t="s">
        <v>60</v>
      </c>
      <c r="AC124" s="19" t="s">
        <v>60</v>
      </c>
      <c r="AD124" s="19" t="s">
        <v>60</v>
      </c>
      <c r="AE124" s="19" t="s">
        <v>60</v>
      </c>
      <c r="AF124" s="19" t="s">
        <v>60</v>
      </c>
      <c r="AG124" s="19" t="s">
        <v>60</v>
      </c>
      <c r="AH124" s="19" t="s">
        <v>259</v>
      </c>
      <c r="AI124" s="19" t="s">
        <v>70</v>
      </c>
      <c r="AJ124" s="19" t="s">
        <v>115</v>
      </c>
      <c r="AK124" s="19" t="s">
        <v>719</v>
      </c>
      <c r="AL124" s="19" t="s">
        <v>73</v>
      </c>
    </row>
    <row r="125" spans="1:38">
      <c r="A125" s="19" t="s">
        <v>147</v>
      </c>
      <c r="B125" s="19" t="s">
        <v>59</v>
      </c>
      <c r="C125" s="19" t="s">
        <v>720</v>
      </c>
      <c r="D125" s="19" t="s">
        <v>720</v>
      </c>
      <c r="E125" s="19" t="s">
        <v>26</v>
      </c>
      <c r="F125" s="19" t="s">
        <v>129</v>
      </c>
      <c r="J125" s="19" t="s">
        <v>61</v>
      </c>
      <c r="N125" s="19" t="s">
        <v>720</v>
      </c>
      <c r="O125" s="39" t="s">
        <v>721</v>
      </c>
      <c r="P125" t="s">
        <v>722</v>
      </c>
      <c r="S125" s="19" t="s">
        <v>60</v>
      </c>
      <c r="T125" s="19" t="s">
        <v>60</v>
      </c>
      <c r="X125" s="19" t="s">
        <v>60</v>
      </c>
      <c r="Z125" s="19" t="s">
        <v>723</v>
      </c>
      <c r="AA125" s="19" t="s">
        <v>60</v>
      </c>
      <c r="AB125" s="19" t="s">
        <v>60</v>
      </c>
      <c r="AC125" s="19" t="s">
        <v>60</v>
      </c>
      <c r="AD125" s="19" t="s">
        <v>60</v>
      </c>
      <c r="AE125" s="19" t="s">
        <v>60</v>
      </c>
      <c r="AF125" s="19" t="s">
        <v>60</v>
      </c>
      <c r="AG125" s="19" t="s">
        <v>60</v>
      </c>
      <c r="AH125" s="19" t="s">
        <v>80</v>
      </c>
      <c r="AI125" s="19" t="s">
        <v>89</v>
      </c>
      <c r="AJ125" s="19" t="s">
        <v>60</v>
      </c>
      <c r="AK125" s="19" t="s">
        <v>60</v>
      </c>
      <c r="AL125" s="19" t="s">
        <v>127</v>
      </c>
    </row>
    <row r="126" spans="1:38">
      <c r="A126" s="19" t="s">
        <v>82</v>
      </c>
      <c r="B126" s="19" t="s">
        <v>59</v>
      </c>
      <c r="C126" s="19" t="s">
        <v>724</v>
      </c>
      <c r="D126" s="19" t="s">
        <v>724</v>
      </c>
      <c r="E126" s="19" t="s">
        <v>26</v>
      </c>
      <c r="F126" s="19" t="s">
        <v>98</v>
      </c>
      <c r="J126" s="19" t="s">
        <v>61</v>
      </c>
      <c r="N126" s="19" t="s">
        <v>724</v>
      </c>
      <c r="O126" s="39" t="s">
        <v>725</v>
      </c>
      <c r="P126" t="s">
        <v>726</v>
      </c>
      <c r="S126" s="19" t="s">
        <v>60</v>
      </c>
      <c r="T126" s="19" t="s">
        <v>60</v>
      </c>
      <c r="X126" s="19" t="s">
        <v>60</v>
      </c>
      <c r="Z126" s="19" t="s">
        <v>60</v>
      </c>
      <c r="AA126" s="19" t="s">
        <v>727</v>
      </c>
      <c r="AB126" s="19" t="s">
        <v>728</v>
      </c>
      <c r="AC126" s="19" t="s">
        <v>60</v>
      </c>
      <c r="AD126" s="19" t="s">
        <v>60</v>
      </c>
      <c r="AE126" s="19" t="s">
        <v>60</v>
      </c>
      <c r="AF126" s="19" t="s">
        <v>60</v>
      </c>
      <c r="AG126" s="19" t="s">
        <v>60</v>
      </c>
      <c r="AH126" s="19" t="s">
        <v>80</v>
      </c>
      <c r="AI126" s="19" t="s">
        <v>89</v>
      </c>
      <c r="AJ126" s="19" t="s">
        <v>60</v>
      </c>
      <c r="AK126" s="19" t="s">
        <v>60</v>
      </c>
      <c r="AL126" s="19" t="s">
        <v>90</v>
      </c>
    </row>
    <row r="127" spans="1:38">
      <c r="A127" s="19" t="s">
        <v>729</v>
      </c>
      <c r="B127" s="19" t="s">
        <v>59</v>
      </c>
      <c r="C127" s="19" t="s">
        <v>724</v>
      </c>
      <c r="D127" s="19" t="s">
        <v>724</v>
      </c>
      <c r="E127" s="19" t="s">
        <v>26</v>
      </c>
      <c r="F127" s="19" t="s">
        <v>98</v>
      </c>
      <c r="J127" s="19" t="s">
        <v>61</v>
      </c>
      <c r="N127" s="19" t="s">
        <v>724</v>
      </c>
      <c r="O127" s="39" t="s">
        <v>725</v>
      </c>
      <c r="P127" t="s">
        <v>730</v>
      </c>
      <c r="S127" s="19" t="s">
        <v>60</v>
      </c>
      <c r="T127" s="19" t="s">
        <v>60</v>
      </c>
      <c r="X127" s="19" t="s">
        <v>60</v>
      </c>
      <c r="Z127" s="19" t="s">
        <v>60</v>
      </c>
      <c r="AA127" s="19" t="s">
        <v>727</v>
      </c>
      <c r="AB127" s="19" t="s">
        <v>728</v>
      </c>
      <c r="AC127" s="19" t="s">
        <v>60</v>
      </c>
      <c r="AD127" s="19" t="s">
        <v>60</v>
      </c>
      <c r="AE127" s="19" t="s">
        <v>60</v>
      </c>
      <c r="AF127" s="19" t="s">
        <v>60</v>
      </c>
      <c r="AG127" s="19" t="s">
        <v>60</v>
      </c>
      <c r="AH127" s="19" t="s">
        <v>80</v>
      </c>
      <c r="AI127" s="19" t="s">
        <v>89</v>
      </c>
      <c r="AJ127" s="19" t="s">
        <v>60</v>
      </c>
      <c r="AK127" s="19" t="s">
        <v>60</v>
      </c>
      <c r="AL127" s="19" t="s">
        <v>90</v>
      </c>
    </row>
    <row r="128" spans="1:38">
      <c r="A128" s="19" t="s">
        <v>147</v>
      </c>
      <c r="B128" s="19" t="s">
        <v>59</v>
      </c>
      <c r="C128" s="19" t="s">
        <v>731</v>
      </c>
      <c r="D128" s="19" t="s">
        <v>731</v>
      </c>
      <c r="E128" s="19" t="s">
        <v>26</v>
      </c>
      <c r="F128" s="19" t="s">
        <v>129</v>
      </c>
      <c r="J128" s="19" t="s">
        <v>61</v>
      </c>
      <c r="N128" s="19" t="s">
        <v>731</v>
      </c>
      <c r="O128" s="39" t="s">
        <v>732</v>
      </c>
      <c r="P128" t="s">
        <v>733</v>
      </c>
      <c r="S128" s="19" t="s">
        <v>60</v>
      </c>
      <c r="T128" s="19" t="s">
        <v>60</v>
      </c>
      <c r="X128" s="19" t="s">
        <v>60</v>
      </c>
      <c r="Z128" s="19" t="s">
        <v>734</v>
      </c>
      <c r="AA128" s="19" t="s">
        <v>60</v>
      </c>
      <c r="AB128" s="19" t="s">
        <v>60</v>
      </c>
      <c r="AC128" s="19" t="s">
        <v>60</v>
      </c>
      <c r="AD128" s="19" t="s">
        <v>60</v>
      </c>
      <c r="AE128" s="19" t="s">
        <v>60</v>
      </c>
      <c r="AF128" s="19" t="s">
        <v>60</v>
      </c>
      <c r="AG128" s="19" t="s">
        <v>60</v>
      </c>
      <c r="AH128" s="19" t="s">
        <v>80</v>
      </c>
      <c r="AI128" s="19" t="s">
        <v>89</v>
      </c>
      <c r="AJ128" s="19" t="s">
        <v>60</v>
      </c>
      <c r="AK128" s="19" t="s">
        <v>60</v>
      </c>
      <c r="AL128" s="19" t="s">
        <v>127</v>
      </c>
    </row>
    <row r="129" spans="1:38">
      <c r="A129" s="19" t="s">
        <v>147</v>
      </c>
      <c r="B129" s="19" t="s">
        <v>59</v>
      </c>
      <c r="C129" s="19" t="s">
        <v>735</v>
      </c>
      <c r="D129" s="19" t="s">
        <v>735</v>
      </c>
      <c r="E129" s="19" t="s">
        <v>26</v>
      </c>
      <c r="F129" s="19" t="s">
        <v>98</v>
      </c>
      <c r="J129" s="19" t="s">
        <v>61</v>
      </c>
      <c r="N129" s="19" t="s">
        <v>735</v>
      </c>
      <c r="O129" s="39" t="s">
        <v>736</v>
      </c>
      <c r="P129" t="s">
        <v>737</v>
      </c>
      <c r="S129" s="19" t="s">
        <v>60</v>
      </c>
      <c r="T129" s="19" t="s">
        <v>60</v>
      </c>
      <c r="X129" s="19" t="s">
        <v>60</v>
      </c>
      <c r="Z129" s="19" t="s">
        <v>60</v>
      </c>
      <c r="AA129" s="19" t="s">
        <v>738</v>
      </c>
      <c r="AB129" s="19" t="s">
        <v>739</v>
      </c>
      <c r="AC129" s="19" t="s">
        <v>60</v>
      </c>
      <c r="AD129" s="19" t="s">
        <v>60</v>
      </c>
      <c r="AE129" s="19" t="s">
        <v>60</v>
      </c>
      <c r="AF129" s="19" t="s">
        <v>60</v>
      </c>
      <c r="AG129" s="19" t="s">
        <v>60</v>
      </c>
      <c r="AH129" s="19" t="s">
        <v>80</v>
      </c>
      <c r="AI129" s="19" t="s">
        <v>89</v>
      </c>
      <c r="AJ129" s="19" t="s">
        <v>60</v>
      </c>
      <c r="AK129" s="19" t="s">
        <v>60</v>
      </c>
      <c r="AL129" s="19" t="s">
        <v>90</v>
      </c>
    </row>
    <row r="130" spans="1:38">
      <c r="A130" s="19" t="s">
        <v>147</v>
      </c>
      <c r="B130" s="19" t="s">
        <v>59</v>
      </c>
      <c r="C130" s="19" t="s">
        <v>740</v>
      </c>
      <c r="D130" s="19" t="s">
        <v>740</v>
      </c>
      <c r="E130" s="19" t="s">
        <v>26</v>
      </c>
      <c r="F130" s="19" t="s">
        <v>741</v>
      </c>
      <c r="J130" s="19" t="s">
        <v>61</v>
      </c>
      <c r="N130" s="19" t="s">
        <v>740</v>
      </c>
      <c r="O130" s="39" t="s">
        <v>742</v>
      </c>
      <c r="P130" t="s">
        <v>743</v>
      </c>
      <c r="S130" s="19" t="s">
        <v>60</v>
      </c>
      <c r="T130" s="19" t="s">
        <v>60</v>
      </c>
      <c r="X130" s="19" t="s">
        <v>60</v>
      </c>
      <c r="Z130" s="19" t="s">
        <v>744</v>
      </c>
      <c r="AA130" s="19" t="s">
        <v>60</v>
      </c>
      <c r="AB130" s="19" t="s">
        <v>60</v>
      </c>
      <c r="AC130" s="19" t="s">
        <v>60</v>
      </c>
      <c r="AD130" s="19" t="s">
        <v>60</v>
      </c>
      <c r="AE130" s="19" t="s">
        <v>60</v>
      </c>
      <c r="AF130" s="19" t="s">
        <v>60</v>
      </c>
      <c r="AG130" s="19" t="s">
        <v>60</v>
      </c>
      <c r="AH130" s="19" t="s">
        <v>69</v>
      </c>
      <c r="AI130" s="19" t="s">
        <v>89</v>
      </c>
      <c r="AJ130" s="19" t="s">
        <v>60</v>
      </c>
      <c r="AK130" s="19" t="s">
        <v>60</v>
      </c>
      <c r="AL130" s="19" t="s">
        <v>127</v>
      </c>
    </row>
    <row r="131" spans="1:38">
      <c r="A131" s="19" t="s">
        <v>147</v>
      </c>
      <c r="B131" s="19" t="s">
        <v>59</v>
      </c>
      <c r="C131" s="19" t="s">
        <v>745</v>
      </c>
      <c r="D131" s="19" t="s">
        <v>745</v>
      </c>
      <c r="E131" s="19" t="s">
        <v>26</v>
      </c>
      <c r="F131" s="19" t="s">
        <v>98</v>
      </c>
      <c r="J131" s="19" t="s">
        <v>61</v>
      </c>
      <c r="N131" s="19" t="s">
        <v>745</v>
      </c>
      <c r="O131" s="39" t="s">
        <v>746</v>
      </c>
      <c r="P131" t="s">
        <v>747</v>
      </c>
      <c r="S131" s="19" t="s">
        <v>60</v>
      </c>
      <c r="T131" s="19" t="s">
        <v>60</v>
      </c>
      <c r="X131" s="19" t="s">
        <v>60</v>
      </c>
      <c r="Z131" s="19" t="s">
        <v>60</v>
      </c>
      <c r="AA131" s="19" t="s">
        <v>748</v>
      </c>
      <c r="AB131" s="19" t="s">
        <v>749</v>
      </c>
      <c r="AC131" s="19" t="s">
        <v>60</v>
      </c>
      <c r="AD131" s="19" t="s">
        <v>60</v>
      </c>
      <c r="AE131" s="19" t="s">
        <v>60</v>
      </c>
      <c r="AF131" s="19" t="s">
        <v>60</v>
      </c>
      <c r="AG131" s="19" t="s">
        <v>60</v>
      </c>
      <c r="AH131" s="19" t="s">
        <v>80</v>
      </c>
      <c r="AI131" s="19" t="s">
        <v>89</v>
      </c>
      <c r="AJ131" s="19" t="s">
        <v>60</v>
      </c>
      <c r="AK131" s="19" t="s">
        <v>60</v>
      </c>
      <c r="AL131" s="19" t="s">
        <v>90</v>
      </c>
    </row>
    <row r="132" spans="1:38">
      <c r="A132" s="19" t="s">
        <v>104</v>
      </c>
      <c r="B132" s="19" t="s">
        <v>59</v>
      </c>
      <c r="C132" s="19" t="s">
        <v>750</v>
      </c>
      <c r="D132" s="19" t="s">
        <v>750</v>
      </c>
      <c r="E132" s="19" t="s">
        <v>26</v>
      </c>
      <c r="F132" s="19" t="s">
        <v>129</v>
      </c>
      <c r="J132" s="19" t="s">
        <v>61</v>
      </c>
      <c r="N132" s="19" t="s">
        <v>750</v>
      </c>
      <c r="O132" s="39" t="s">
        <v>751</v>
      </c>
      <c r="P132" t="s">
        <v>752</v>
      </c>
      <c r="S132" s="19" t="s">
        <v>60</v>
      </c>
      <c r="T132" s="19" t="s">
        <v>60</v>
      </c>
      <c r="X132" s="19" t="s">
        <v>60</v>
      </c>
      <c r="Z132" s="19" t="s">
        <v>753</v>
      </c>
      <c r="AA132" s="19" t="s">
        <v>60</v>
      </c>
      <c r="AB132" s="19" t="s">
        <v>60</v>
      </c>
      <c r="AC132" s="19" t="s">
        <v>60</v>
      </c>
      <c r="AD132" s="19" t="s">
        <v>60</v>
      </c>
      <c r="AE132" s="19" t="s">
        <v>60</v>
      </c>
      <c r="AF132" s="19" t="s">
        <v>60</v>
      </c>
      <c r="AG132" s="19" t="s">
        <v>60</v>
      </c>
      <c r="AH132" s="19" t="s">
        <v>80</v>
      </c>
      <c r="AI132" s="19" t="s">
        <v>89</v>
      </c>
      <c r="AJ132" s="19" t="s">
        <v>60</v>
      </c>
      <c r="AK132" s="19" t="s">
        <v>60</v>
      </c>
      <c r="AL132" s="19" t="s">
        <v>127</v>
      </c>
    </row>
    <row r="133" spans="1:38">
      <c r="A133" s="19" t="s">
        <v>104</v>
      </c>
      <c r="B133" s="19" t="s">
        <v>59</v>
      </c>
      <c r="C133" s="19" t="s">
        <v>754</v>
      </c>
      <c r="D133" s="19" t="s">
        <v>754</v>
      </c>
      <c r="E133" s="19" t="s">
        <v>26</v>
      </c>
      <c r="F133" s="19" t="s">
        <v>129</v>
      </c>
      <c r="J133" s="19" t="s">
        <v>61</v>
      </c>
      <c r="N133" s="19" t="s">
        <v>754</v>
      </c>
      <c r="O133" s="39" t="s">
        <v>755</v>
      </c>
      <c r="P133" t="s">
        <v>756</v>
      </c>
      <c r="S133" s="19" t="s">
        <v>60</v>
      </c>
      <c r="T133" s="19" t="s">
        <v>60</v>
      </c>
      <c r="X133" s="19" t="s">
        <v>60</v>
      </c>
      <c r="Z133" s="19" t="s">
        <v>757</v>
      </c>
      <c r="AA133" s="19" t="s">
        <v>60</v>
      </c>
      <c r="AB133" s="19" t="s">
        <v>60</v>
      </c>
      <c r="AC133" s="19" t="s">
        <v>60</v>
      </c>
      <c r="AD133" s="19" t="s">
        <v>60</v>
      </c>
      <c r="AE133" s="19" t="s">
        <v>60</v>
      </c>
      <c r="AF133" s="19" t="s">
        <v>60</v>
      </c>
      <c r="AG133" s="19" t="s">
        <v>60</v>
      </c>
      <c r="AH133" s="19" t="s">
        <v>80</v>
      </c>
      <c r="AI133" s="19" t="s">
        <v>89</v>
      </c>
      <c r="AJ133" s="19" t="s">
        <v>60</v>
      </c>
      <c r="AK133" s="19" t="s">
        <v>60</v>
      </c>
      <c r="AL133" s="19" t="s">
        <v>127</v>
      </c>
    </row>
    <row r="134" spans="1:38">
      <c r="A134" s="19" t="s">
        <v>104</v>
      </c>
      <c r="B134" s="19" t="s">
        <v>59</v>
      </c>
      <c r="C134" s="19" t="s">
        <v>758</v>
      </c>
      <c r="D134" s="19" t="s">
        <v>758</v>
      </c>
      <c r="E134" s="19" t="s">
        <v>27</v>
      </c>
      <c r="F134" s="19" t="s">
        <v>129</v>
      </c>
      <c r="J134" s="19" t="s">
        <v>61</v>
      </c>
      <c r="N134" s="19" t="s">
        <v>758</v>
      </c>
      <c r="O134" s="39" t="s">
        <v>759</v>
      </c>
      <c r="P134" t="s">
        <v>760</v>
      </c>
      <c r="S134" s="19" t="s">
        <v>60</v>
      </c>
      <c r="T134" s="19" t="s">
        <v>60</v>
      </c>
      <c r="X134" s="19" t="s">
        <v>60</v>
      </c>
      <c r="Z134" s="19" t="s">
        <v>761</v>
      </c>
      <c r="AA134" s="19" t="s">
        <v>60</v>
      </c>
      <c r="AB134" s="19" t="s">
        <v>60</v>
      </c>
      <c r="AC134" s="19" t="s">
        <v>60</v>
      </c>
      <c r="AD134" s="19" t="s">
        <v>60</v>
      </c>
      <c r="AE134" s="19" t="s">
        <v>60</v>
      </c>
      <c r="AF134" s="19" t="s">
        <v>60</v>
      </c>
      <c r="AG134" s="19" t="s">
        <v>60</v>
      </c>
      <c r="AH134" s="19" t="s">
        <v>80</v>
      </c>
      <c r="AI134" s="19" t="s">
        <v>89</v>
      </c>
      <c r="AJ134" s="19" t="s">
        <v>60</v>
      </c>
      <c r="AK134" s="19" t="s">
        <v>60</v>
      </c>
      <c r="AL134" s="19" t="s">
        <v>127</v>
      </c>
    </row>
    <row r="135" spans="1:38">
      <c r="A135" s="19" t="s">
        <v>104</v>
      </c>
      <c r="B135" s="19" t="s">
        <v>59</v>
      </c>
      <c r="C135" s="19" t="s">
        <v>762</v>
      </c>
      <c r="D135" s="19" t="s">
        <v>762</v>
      </c>
      <c r="E135" s="19" t="s">
        <v>27</v>
      </c>
      <c r="F135" s="19" t="s">
        <v>129</v>
      </c>
      <c r="J135" s="19" t="s">
        <v>61</v>
      </c>
      <c r="N135" s="19" t="s">
        <v>762</v>
      </c>
      <c r="O135" s="39" t="s">
        <v>763</v>
      </c>
      <c r="P135" t="s">
        <v>764</v>
      </c>
      <c r="S135" s="19" t="s">
        <v>60</v>
      </c>
      <c r="T135" s="19" t="s">
        <v>60</v>
      </c>
      <c r="X135" s="19" t="s">
        <v>60</v>
      </c>
      <c r="Z135" s="19" t="s">
        <v>765</v>
      </c>
      <c r="AA135" s="19" t="s">
        <v>60</v>
      </c>
      <c r="AB135" s="19" t="s">
        <v>60</v>
      </c>
      <c r="AC135" s="19" t="s">
        <v>60</v>
      </c>
      <c r="AD135" s="19" t="s">
        <v>60</v>
      </c>
      <c r="AE135" s="19" t="s">
        <v>60</v>
      </c>
      <c r="AF135" s="19" t="s">
        <v>60</v>
      </c>
      <c r="AG135" s="19" t="s">
        <v>60</v>
      </c>
      <c r="AH135" s="19" t="s">
        <v>80</v>
      </c>
      <c r="AI135" s="19" t="s">
        <v>89</v>
      </c>
      <c r="AJ135" s="19" t="s">
        <v>60</v>
      </c>
      <c r="AK135" s="19" t="s">
        <v>60</v>
      </c>
      <c r="AL135" s="19" t="s">
        <v>127</v>
      </c>
    </row>
    <row r="136" spans="1:38">
      <c r="A136" s="19" t="s">
        <v>104</v>
      </c>
      <c r="B136" s="19" t="s">
        <v>59</v>
      </c>
      <c r="C136" s="19" t="s">
        <v>766</v>
      </c>
      <c r="D136" s="19" t="s">
        <v>766</v>
      </c>
      <c r="E136" s="19" t="s">
        <v>27</v>
      </c>
      <c r="F136" s="19" t="s">
        <v>129</v>
      </c>
      <c r="J136" s="19" t="s">
        <v>61</v>
      </c>
      <c r="N136" s="19" t="s">
        <v>766</v>
      </c>
      <c r="O136" s="39" t="s">
        <v>767</v>
      </c>
      <c r="P136" t="s">
        <v>768</v>
      </c>
      <c r="S136" s="19" t="s">
        <v>60</v>
      </c>
      <c r="T136" s="19" t="s">
        <v>60</v>
      </c>
      <c r="X136" s="19" t="s">
        <v>60</v>
      </c>
      <c r="Z136" s="19" t="s">
        <v>769</v>
      </c>
      <c r="AA136" s="19" t="s">
        <v>60</v>
      </c>
      <c r="AB136" s="19" t="s">
        <v>60</v>
      </c>
      <c r="AC136" s="19" t="s">
        <v>60</v>
      </c>
      <c r="AD136" s="19" t="s">
        <v>60</v>
      </c>
      <c r="AE136" s="19" t="s">
        <v>60</v>
      </c>
      <c r="AF136" s="19" t="s">
        <v>60</v>
      </c>
      <c r="AG136" s="19" t="s">
        <v>60</v>
      </c>
      <c r="AH136" s="19" t="s">
        <v>80</v>
      </c>
      <c r="AI136" s="19" t="s">
        <v>89</v>
      </c>
      <c r="AJ136" s="19" t="s">
        <v>60</v>
      </c>
      <c r="AK136" s="19" t="s">
        <v>60</v>
      </c>
      <c r="AL136" s="19" t="s">
        <v>127</v>
      </c>
    </row>
    <row r="137" spans="1:38">
      <c r="A137" s="19" t="s">
        <v>62</v>
      </c>
      <c r="B137" s="19" t="s">
        <v>59</v>
      </c>
      <c r="C137" s="19" t="s">
        <v>770</v>
      </c>
      <c r="D137" s="19" t="s">
        <v>770</v>
      </c>
      <c r="E137" s="19" t="s">
        <v>29</v>
      </c>
      <c r="F137" s="19" t="s">
        <v>771</v>
      </c>
      <c r="J137" s="19" t="s">
        <v>61</v>
      </c>
      <c r="N137" s="19" t="s">
        <v>770</v>
      </c>
      <c r="O137" s="39" t="s">
        <v>772</v>
      </c>
      <c r="P137" t="s">
        <v>773</v>
      </c>
      <c r="S137" s="19" t="s">
        <v>60</v>
      </c>
      <c r="T137" s="19" t="s">
        <v>60</v>
      </c>
      <c r="X137" s="19" t="s">
        <v>60</v>
      </c>
      <c r="Z137" s="19" t="s">
        <v>774</v>
      </c>
      <c r="AA137" s="19" t="s">
        <v>60</v>
      </c>
      <c r="AB137" s="19" t="s">
        <v>60</v>
      </c>
      <c r="AC137" s="19" t="s">
        <v>60</v>
      </c>
      <c r="AD137" s="19" t="s">
        <v>60</v>
      </c>
      <c r="AE137" s="19" t="s">
        <v>60</v>
      </c>
      <c r="AF137" s="19" t="s">
        <v>60</v>
      </c>
      <c r="AG137" s="19" t="s">
        <v>60</v>
      </c>
      <c r="AH137" s="19" t="s">
        <v>69</v>
      </c>
      <c r="AI137" s="19" t="s">
        <v>70</v>
      </c>
      <c r="AJ137" s="19" t="s">
        <v>60</v>
      </c>
      <c r="AK137" s="19" t="s">
        <v>775</v>
      </c>
      <c r="AL137" s="19" t="s">
        <v>73</v>
      </c>
    </row>
    <row r="138" spans="1:38">
      <c r="A138" s="19" t="s">
        <v>153</v>
      </c>
      <c r="B138" s="19" t="s">
        <v>59</v>
      </c>
      <c r="C138" s="19" t="s">
        <v>770</v>
      </c>
      <c r="D138" s="19" t="s">
        <v>770</v>
      </c>
      <c r="E138" s="19" t="s">
        <v>37</v>
      </c>
      <c r="F138" s="19" t="s">
        <v>771</v>
      </c>
      <c r="J138" s="19" t="s">
        <v>61</v>
      </c>
      <c r="N138" s="19" t="s">
        <v>770</v>
      </c>
      <c r="O138" s="39" t="s">
        <v>772</v>
      </c>
      <c r="P138" t="s">
        <v>776</v>
      </c>
      <c r="S138" s="19" t="s">
        <v>60</v>
      </c>
      <c r="T138" s="19" t="s">
        <v>60</v>
      </c>
      <c r="X138" s="19" t="s">
        <v>777</v>
      </c>
      <c r="Z138" s="19" t="s">
        <v>774</v>
      </c>
      <c r="AA138" s="19" t="s">
        <v>60</v>
      </c>
      <c r="AB138" s="19" t="s">
        <v>60</v>
      </c>
      <c r="AC138" s="19" t="s">
        <v>60</v>
      </c>
      <c r="AD138" s="19" t="s">
        <v>60</v>
      </c>
      <c r="AE138" s="19" t="s">
        <v>60</v>
      </c>
      <c r="AF138" s="19" t="s">
        <v>60</v>
      </c>
      <c r="AG138" s="19" t="s">
        <v>60</v>
      </c>
      <c r="AH138" s="19" t="s">
        <v>69</v>
      </c>
      <c r="AI138" s="19" t="s">
        <v>70</v>
      </c>
      <c r="AJ138" s="19" t="s">
        <v>60</v>
      </c>
      <c r="AK138" s="19" t="s">
        <v>775</v>
      </c>
      <c r="AL138" s="19" t="s">
        <v>73</v>
      </c>
    </row>
    <row r="139" spans="1:38">
      <c r="A139" s="19" t="s">
        <v>82</v>
      </c>
      <c r="B139" s="19" t="s">
        <v>59</v>
      </c>
      <c r="C139" s="19" t="s">
        <v>778</v>
      </c>
      <c r="D139" s="19" t="s">
        <v>778</v>
      </c>
      <c r="E139" s="19" t="s">
        <v>26</v>
      </c>
      <c r="F139" s="19" t="s">
        <v>779</v>
      </c>
      <c r="J139" s="19" t="s">
        <v>99</v>
      </c>
      <c r="N139" s="19" t="s">
        <v>778</v>
      </c>
      <c r="O139" s="39" t="s">
        <v>780</v>
      </c>
      <c r="P139" t="s">
        <v>781</v>
      </c>
      <c r="S139" s="19" t="s">
        <v>60</v>
      </c>
      <c r="T139" s="19" t="s">
        <v>60</v>
      </c>
      <c r="X139" s="19" t="s">
        <v>60</v>
      </c>
      <c r="Z139" s="19" t="s">
        <v>60</v>
      </c>
      <c r="AA139" s="19" t="s">
        <v>782</v>
      </c>
      <c r="AB139" s="19" t="s">
        <v>783</v>
      </c>
      <c r="AC139" s="19" t="s">
        <v>60</v>
      </c>
      <c r="AD139" s="19" t="s">
        <v>60</v>
      </c>
      <c r="AE139" s="19" t="s">
        <v>60</v>
      </c>
      <c r="AF139" s="19" t="s">
        <v>60</v>
      </c>
      <c r="AG139" s="19" t="s">
        <v>60</v>
      </c>
      <c r="AH139" s="19" t="s">
        <v>69</v>
      </c>
      <c r="AI139" s="19" t="s">
        <v>89</v>
      </c>
      <c r="AJ139" s="19" t="s">
        <v>60</v>
      </c>
      <c r="AK139" s="19" t="s">
        <v>60</v>
      </c>
      <c r="AL139" s="19" t="s">
        <v>90</v>
      </c>
    </row>
    <row r="140" spans="1:38">
      <c r="A140" s="19" t="s">
        <v>82</v>
      </c>
      <c r="B140" s="19" t="s">
        <v>59</v>
      </c>
      <c r="C140" s="19" t="s">
        <v>784</v>
      </c>
      <c r="D140" s="19" t="s">
        <v>784</v>
      </c>
      <c r="E140" s="19" t="s">
        <v>26</v>
      </c>
      <c r="F140" s="19" t="s">
        <v>98</v>
      </c>
      <c r="J140" s="19" t="s">
        <v>61</v>
      </c>
      <c r="N140" s="19" t="s">
        <v>784</v>
      </c>
      <c r="O140" s="39" t="s">
        <v>785</v>
      </c>
      <c r="P140" t="s">
        <v>786</v>
      </c>
      <c r="S140" s="19" t="s">
        <v>60</v>
      </c>
      <c r="T140" s="19" t="s">
        <v>60</v>
      </c>
      <c r="X140" s="19" t="s">
        <v>60</v>
      </c>
      <c r="Z140" s="19" t="s">
        <v>60</v>
      </c>
      <c r="AA140" s="19" t="s">
        <v>787</v>
      </c>
      <c r="AB140" s="19" t="s">
        <v>788</v>
      </c>
      <c r="AC140" s="19" t="s">
        <v>60</v>
      </c>
      <c r="AD140" s="19" t="s">
        <v>60</v>
      </c>
      <c r="AE140" s="19" t="s">
        <v>60</v>
      </c>
      <c r="AF140" s="19" t="s">
        <v>60</v>
      </c>
      <c r="AG140" s="19" t="s">
        <v>60</v>
      </c>
      <c r="AH140" s="19" t="s">
        <v>80</v>
      </c>
      <c r="AI140" s="19" t="s">
        <v>89</v>
      </c>
      <c r="AJ140" s="19" t="s">
        <v>60</v>
      </c>
      <c r="AK140" s="19" t="s">
        <v>60</v>
      </c>
      <c r="AL140" s="19" t="s">
        <v>90</v>
      </c>
    </row>
    <row r="141" spans="1:38">
      <c r="A141" s="19" t="s">
        <v>170</v>
      </c>
      <c r="B141" s="19" t="s">
        <v>59</v>
      </c>
      <c r="C141" s="19" t="s">
        <v>789</v>
      </c>
      <c r="D141" s="19" t="s">
        <v>789</v>
      </c>
      <c r="E141" s="19" t="s">
        <v>26</v>
      </c>
      <c r="F141" s="19" t="s">
        <v>98</v>
      </c>
      <c r="J141" s="19" t="s">
        <v>99</v>
      </c>
      <c r="N141" s="19" t="s">
        <v>789</v>
      </c>
      <c r="O141" s="39" t="s">
        <v>790</v>
      </c>
      <c r="P141" t="s">
        <v>791</v>
      </c>
      <c r="S141" s="19" t="s">
        <v>60</v>
      </c>
      <c r="T141" s="19" t="s">
        <v>60</v>
      </c>
      <c r="X141" s="19" t="s">
        <v>60</v>
      </c>
      <c r="Z141" s="19" t="s">
        <v>60</v>
      </c>
      <c r="AA141" s="19" t="s">
        <v>792</v>
      </c>
      <c r="AB141" s="19" t="s">
        <v>793</v>
      </c>
      <c r="AC141" s="19" t="s">
        <v>60</v>
      </c>
      <c r="AD141" s="19" t="s">
        <v>60</v>
      </c>
      <c r="AE141" s="19" t="s">
        <v>60</v>
      </c>
      <c r="AF141" s="19" t="s">
        <v>60</v>
      </c>
      <c r="AG141" s="19" t="s">
        <v>60</v>
      </c>
      <c r="AH141" s="19" t="s">
        <v>80</v>
      </c>
      <c r="AI141" s="19" t="s">
        <v>89</v>
      </c>
      <c r="AJ141" s="19" t="s">
        <v>60</v>
      </c>
      <c r="AK141" s="19" t="s">
        <v>60</v>
      </c>
      <c r="AL141" s="19" t="s">
        <v>90</v>
      </c>
    </row>
    <row r="142" spans="1:38">
      <c r="A142" s="19" t="s">
        <v>170</v>
      </c>
      <c r="B142" s="19" t="s">
        <v>59</v>
      </c>
      <c r="C142" s="19" t="s">
        <v>794</v>
      </c>
      <c r="D142" s="19" t="s">
        <v>794</v>
      </c>
      <c r="E142" s="19" t="s">
        <v>26</v>
      </c>
      <c r="F142" s="19" t="s">
        <v>98</v>
      </c>
      <c r="J142" s="19" t="s">
        <v>61</v>
      </c>
      <c r="N142" s="19" t="s">
        <v>794</v>
      </c>
      <c r="O142" s="39" t="s">
        <v>795</v>
      </c>
      <c r="P142" t="s">
        <v>796</v>
      </c>
      <c r="S142" s="19" t="s">
        <v>60</v>
      </c>
      <c r="T142" s="19" t="s">
        <v>60</v>
      </c>
      <c r="X142" s="19" t="s">
        <v>60</v>
      </c>
      <c r="Z142" s="19" t="s">
        <v>60</v>
      </c>
      <c r="AA142" s="19" t="s">
        <v>797</v>
      </c>
      <c r="AB142" s="19" t="s">
        <v>798</v>
      </c>
      <c r="AC142" s="19" t="s">
        <v>60</v>
      </c>
      <c r="AD142" s="19" t="s">
        <v>60</v>
      </c>
      <c r="AE142" s="19" t="s">
        <v>60</v>
      </c>
      <c r="AF142" s="19" t="s">
        <v>60</v>
      </c>
      <c r="AG142" s="19" t="s">
        <v>60</v>
      </c>
      <c r="AH142" s="19" t="s">
        <v>80</v>
      </c>
      <c r="AI142" s="19" t="s">
        <v>89</v>
      </c>
      <c r="AJ142" s="19" t="s">
        <v>60</v>
      </c>
      <c r="AK142" s="19" t="s">
        <v>60</v>
      </c>
      <c r="AL142" s="19" t="s">
        <v>90</v>
      </c>
    </row>
    <row r="143" spans="1:38">
      <c r="A143" s="19" t="s">
        <v>170</v>
      </c>
      <c r="B143" s="19" t="s">
        <v>59</v>
      </c>
      <c r="C143" s="19" t="s">
        <v>799</v>
      </c>
      <c r="D143" s="19" t="s">
        <v>799</v>
      </c>
      <c r="E143" s="19" t="s">
        <v>26</v>
      </c>
      <c r="F143" s="19" t="s">
        <v>98</v>
      </c>
      <c r="J143" s="19" t="s">
        <v>61</v>
      </c>
      <c r="N143" s="19" t="s">
        <v>799</v>
      </c>
      <c r="O143" s="39" t="s">
        <v>800</v>
      </c>
      <c r="P143" t="s">
        <v>801</v>
      </c>
      <c r="S143" s="19" t="s">
        <v>60</v>
      </c>
      <c r="T143" s="19" t="s">
        <v>60</v>
      </c>
      <c r="X143" s="19" t="s">
        <v>60</v>
      </c>
      <c r="Z143" s="19" t="s">
        <v>60</v>
      </c>
      <c r="AA143" s="19" t="s">
        <v>802</v>
      </c>
      <c r="AB143" s="19" t="s">
        <v>803</v>
      </c>
      <c r="AC143" s="19" t="s">
        <v>60</v>
      </c>
      <c r="AD143" s="19" t="s">
        <v>60</v>
      </c>
      <c r="AE143" s="19" t="s">
        <v>60</v>
      </c>
      <c r="AF143" s="19" t="s">
        <v>60</v>
      </c>
      <c r="AG143" s="19" t="s">
        <v>60</v>
      </c>
      <c r="AH143" s="19" t="s">
        <v>80</v>
      </c>
      <c r="AI143" s="19" t="s">
        <v>89</v>
      </c>
      <c r="AJ143" s="19" t="s">
        <v>60</v>
      </c>
      <c r="AK143" s="19" t="s">
        <v>60</v>
      </c>
      <c r="AL143" s="19" t="s">
        <v>90</v>
      </c>
    </row>
    <row r="144" spans="1:38">
      <c r="A144" s="19" t="s">
        <v>82</v>
      </c>
      <c r="B144" s="19" t="s">
        <v>59</v>
      </c>
      <c r="C144" s="19" t="s">
        <v>804</v>
      </c>
      <c r="D144" s="19" t="s">
        <v>804</v>
      </c>
      <c r="E144" s="19" t="s">
        <v>26</v>
      </c>
      <c r="F144" s="19" t="s">
        <v>98</v>
      </c>
      <c r="J144" s="19" t="s">
        <v>99</v>
      </c>
      <c r="N144" s="19" t="s">
        <v>804</v>
      </c>
      <c r="O144" s="39" t="s">
        <v>805</v>
      </c>
      <c r="P144" t="s">
        <v>806</v>
      </c>
      <c r="S144" s="19" t="s">
        <v>60</v>
      </c>
      <c r="T144" s="19" t="s">
        <v>60</v>
      </c>
      <c r="X144" s="19" t="s">
        <v>60</v>
      </c>
      <c r="Z144" s="19" t="s">
        <v>60</v>
      </c>
      <c r="AA144" s="19" t="s">
        <v>807</v>
      </c>
      <c r="AB144" s="19" t="s">
        <v>808</v>
      </c>
      <c r="AC144" s="19" t="s">
        <v>60</v>
      </c>
      <c r="AD144" s="19" t="s">
        <v>60</v>
      </c>
      <c r="AE144" s="19" t="s">
        <v>60</v>
      </c>
      <c r="AF144" s="19" t="s">
        <v>60</v>
      </c>
      <c r="AG144" s="19" t="s">
        <v>60</v>
      </c>
      <c r="AH144" s="19" t="s">
        <v>80</v>
      </c>
      <c r="AI144" s="19" t="s">
        <v>89</v>
      </c>
      <c r="AJ144" s="19" t="s">
        <v>60</v>
      </c>
      <c r="AK144" s="19" t="s">
        <v>60</v>
      </c>
      <c r="AL144" s="19" t="s">
        <v>90</v>
      </c>
    </row>
    <row r="145" spans="1:38">
      <c r="A145" s="19" t="s">
        <v>170</v>
      </c>
      <c r="B145" s="19" t="s">
        <v>59</v>
      </c>
      <c r="C145" s="19" t="s">
        <v>809</v>
      </c>
      <c r="D145" s="19" t="s">
        <v>809</v>
      </c>
      <c r="E145" s="19" t="s">
        <v>26</v>
      </c>
      <c r="F145" s="19" t="s">
        <v>129</v>
      </c>
      <c r="J145" s="19" t="s">
        <v>61</v>
      </c>
      <c r="N145" s="19" t="s">
        <v>809</v>
      </c>
      <c r="O145" s="39" t="s">
        <v>810</v>
      </c>
      <c r="P145" t="s">
        <v>811</v>
      </c>
      <c r="S145" s="19" t="s">
        <v>60</v>
      </c>
      <c r="T145" s="19" t="s">
        <v>60</v>
      </c>
      <c r="X145" s="19" t="s">
        <v>60</v>
      </c>
      <c r="Z145" s="19" t="s">
        <v>812</v>
      </c>
      <c r="AA145" s="19" t="s">
        <v>60</v>
      </c>
      <c r="AB145" s="19" t="s">
        <v>60</v>
      </c>
      <c r="AC145" s="19" t="s">
        <v>60</v>
      </c>
      <c r="AD145" s="19" t="s">
        <v>60</v>
      </c>
      <c r="AE145" s="19" t="s">
        <v>60</v>
      </c>
      <c r="AF145" s="19" t="s">
        <v>60</v>
      </c>
      <c r="AG145" s="19" t="s">
        <v>60</v>
      </c>
      <c r="AH145" s="19" t="s">
        <v>80</v>
      </c>
      <c r="AI145" s="19" t="s">
        <v>89</v>
      </c>
      <c r="AJ145" s="19" t="s">
        <v>60</v>
      </c>
      <c r="AK145" s="19" t="s">
        <v>60</v>
      </c>
      <c r="AL145" s="19" t="s">
        <v>127</v>
      </c>
    </row>
    <row r="146" spans="1:38">
      <c r="A146" s="19" t="s">
        <v>170</v>
      </c>
      <c r="B146" s="19" t="s">
        <v>59</v>
      </c>
      <c r="C146" s="19" t="s">
        <v>813</v>
      </c>
      <c r="D146" s="19" t="s">
        <v>813</v>
      </c>
      <c r="E146" s="19" t="s">
        <v>26</v>
      </c>
      <c r="F146" s="19" t="s">
        <v>129</v>
      </c>
      <c r="J146" s="19" t="s">
        <v>61</v>
      </c>
      <c r="N146" s="19" t="s">
        <v>813</v>
      </c>
      <c r="O146" s="39" t="s">
        <v>814</v>
      </c>
      <c r="P146" t="s">
        <v>815</v>
      </c>
      <c r="S146" s="19" t="s">
        <v>60</v>
      </c>
      <c r="T146" s="19" t="s">
        <v>60</v>
      </c>
      <c r="X146" s="19" t="s">
        <v>60</v>
      </c>
      <c r="Z146" s="19" t="s">
        <v>816</v>
      </c>
      <c r="AA146" s="19" t="s">
        <v>60</v>
      </c>
      <c r="AB146" s="19" t="s">
        <v>60</v>
      </c>
      <c r="AC146" s="19" t="s">
        <v>60</v>
      </c>
      <c r="AD146" s="19" t="s">
        <v>60</v>
      </c>
      <c r="AE146" s="19" t="s">
        <v>60</v>
      </c>
      <c r="AF146" s="19" t="s">
        <v>60</v>
      </c>
      <c r="AG146" s="19" t="s">
        <v>60</v>
      </c>
      <c r="AH146" s="19" t="s">
        <v>80</v>
      </c>
      <c r="AI146" s="19" t="s">
        <v>89</v>
      </c>
      <c r="AJ146" s="19" t="s">
        <v>60</v>
      </c>
      <c r="AK146" s="19" t="s">
        <v>60</v>
      </c>
      <c r="AL146" s="19" t="s">
        <v>127</v>
      </c>
    </row>
    <row r="147" spans="1:38">
      <c r="A147" s="19" t="s">
        <v>170</v>
      </c>
      <c r="B147" s="19" t="s">
        <v>59</v>
      </c>
      <c r="C147" s="19" t="s">
        <v>817</v>
      </c>
      <c r="D147" s="19" t="s">
        <v>817</v>
      </c>
      <c r="E147" s="19" t="s">
        <v>26</v>
      </c>
      <c r="F147" s="19" t="s">
        <v>129</v>
      </c>
      <c r="J147" s="19" t="s">
        <v>61</v>
      </c>
      <c r="N147" s="19" t="s">
        <v>817</v>
      </c>
      <c r="O147" s="39" t="s">
        <v>818</v>
      </c>
      <c r="P147" t="s">
        <v>819</v>
      </c>
      <c r="S147" s="19" t="s">
        <v>60</v>
      </c>
      <c r="T147" s="19" t="s">
        <v>60</v>
      </c>
      <c r="X147" s="19" t="s">
        <v>60</v>
      </c>
      <c r="Z147" s="19" t="s">
        <v>820</v>
      </c>
      <c r="AA147" s="19" t="s">
        <v>60</v>
      </c>
      <c r="AB147" s="19" t="s">
        <v>60</v>
      </c>
      <c r="AC147" s="19" t="s">
        <v>60</v>
      </c>
      <c r="AD147" s="19" t="s">
        <v>60</v>
      </c>
      <c r="AE147" s="19" t="s">
        <v>60</v>
      </c>
      <c r="AF147" s="19" t="s">
        <v>60</v>
      </c>
      <c r="AG147" s="19" t="s">
        <v>60</v>
      </c>
      <c r="AH147" s="19" t="s">
        <v>80</v>
      </c>
      <c r="AI147" s="19" t="s">
        <v>89</v>
      </c>
      <c r="AJ147" s="19" t="s">
        <v>60</v>
      </c>
      <c r="AK147" s="19" t="s">
        <v>60</v>
      </c>
      <c r="AL147" s="19" t="s">
        <v>127</v>
      </c>
    </row>
    <row r="148" spans="1:38">
      <c r="A148" s="19" t="s">
        <v>170</v>
      </c>
      <c r="B148" s="19" t="s">
        <v>59</v>
      </c>
      <c r="C148" s="19" t="s">
        <v>821</v>
      </c>
      <c r="D148" s="19" t="s">
        <v>821</v>
      </c>
      <c r="E148" s="19" t="s">
        <v>27</v>
      </c>
      <c r="F148" s="19" t="s">
        <v>129</v>
      </c>
      <c r="J148" s="19" t="s">
        <v>61</v>
      </c>
      <c r="N148" s="19" t="s">
        <v>821</v>
      </c>
      <c r="O148" s="39" t="s">
        <v>822</v>
      </c>
      <c r="P148" t="s">
        <v>823</v>
      </c>
      <c r="S148" s="19" t="s">
        <v>60</v>
      </c>
      <c r="T148" s="19" t="s">
        <v>60</v>
      </c>
      <c r="X148" s="19" t="s">
        <v>60</v>
      </c>
      <c r="Z148" s="19" t="s">
        <v>824</v>
      </c>
      <c r="AA148" s="19" t="s">
        <v>60</v>
      </c>
      <c r="AB148" s="19" t="s">
        <v>60</v>
      </c>
      <c r="AC148" s="19" t="s">
        <v>60</v>
      </c>
      <c r="AD148" s="19" t="s">
        <v>60</v>
      </c>
      <c r="AE148" s="19" t="s">
        <v>60</v>
      </c>
      <c r="AF148" s="19" t="s">
        <v>60</v>
      </c>
      <c r="AG148" s="19" t="s">
        <v>60</v>
      </c>
      <c r="AH148" s="19" t="s">
        <v>80</v>
      </c>
      <c r="AI148" s="19" t="s">
        <v>89</v>
      </c>
      <c r="AJ148" s="19" t="s">
        <v>60</v>
      </c>
      <c r="AK148" s="19" t="s">
        <v>60</v>
      </c>
      <c r="AL148" s="19" t="s">
        <v>127</v>
      </c>
    </row>
    <row r="149" spans="1:38">
      <c r="A149" s="19" t="s">
        <v>170</v>
      </c>
      <c r="B149" s="19" t="s">
        <v>59</v>
      </c>
      <c r="C149" s="19" t="s">
        <v>825</v>
      </c>
      <c r="D149" s="19" t="s">
        <v>825</v>
      </c>
      <c r="E149" s="19" t="s">
        <v>26</v>
      </c>
      <c r="F149" s="19" t="s">
        <v>129</v>
      </c>
      <c r="J149" s="19" t="s">
        <v>61</v>
      </c>
      <c r="N149" s="19" t="s">
        <v>825</v>
      </c>
      <c r="O149" s="39" t="s">
        <v>826</v>
      </c>
      <c r="P149" t="s">
        <v>827</v>
      </c>
      <c r="S149" s="19" t="s">
        <v>60</v>
      </c>
      <c r="T149" s="19" t="s">
        <v>60</v>
      </c>
      <c r="X149" s="19" t="s">
        <v>60</v>
      </c>
      <c r="Z149" s="19" t="s">
        <v>828</v>
      </c>
      <c r="AA149" s="19" t="s">
        <v>60</v>
      </c>
      <c r="AB149" s="19" t="s">
        <v>60</v>
      </c>
      <c r="AC149" s="19" t="s">
        <v>60</v>
      </c>
      <c r="AD149" s="19" t="s">
        <v>60</v>
      </c>
      <c r="AE149" s="19" t="s">
        <v>60</v>
      </c>
      <c r="AF149" s="19" t="s">
        <v>60</v>
      </c>
      <c r="AG149" s="19" t="s">
        <v>60</v>
      </c>
      <c r="AH149" s="19" t="s">
        <v>80</v>
      </c>
      <c r="AI149" s="19" t="s">
        <v>89</v>
      </c>
      <c r="AJ149" s="19" t="s">
        <v>60</v>
      </c>
      <c r="AK149" s="19" t="s">
        <v>60</v>
      </c>
      <c r="AL149" s="19" t="s">
        <v>127</v>
      </c>
    </row>
    <row r="150" spans="1:38">
      <c r="A150" s="19" t="s">
        <v>170</v>
      </c>
      <c r="B150" s="19" t="s">
        <v>59</v>
      </c>
      <c r="C150" s="19" t="s">
        <v>829</v>
      </c>
      <c r="D150" s="19" t="s">
        <v>829</v>
      </c>
      <c r="E150" s="19" t="s">
        <v>26</v>
      </c>
      <c r="F150" s="19" t="s">
        <v>129</v>
      </c>
      <c r="J150" s="19" t="s">
        <v>61</v>
      </c>
      <c r="N150" s="19" t="s">
        <v>829</v>
      </c>
      <c r="O150" s="39" t="s">
        <v>830</v>
      </c>
      <c r="P150" t="s">
        <v>831</v>
      </c>
      <c r="S150" s="19" t="s">
        <v>60</v>
      </c>
      <c r="T150" s="19" t="s">
        <v>60</v>
      </c>
      <c r="X150" s="19" t="s">
        <v>60</v>
      </c>
      <c r="Z150" s="19" t="s">
        <v>832</v>
      </c>
      <c r="AA150" s="19" t="s">
        <v>60</v>
      </c>
      <c r="AB150" s="19" t="s">
        <v>60</v>
      </c>
      <c r="AC150" s="19" t="s">
        <v>60</v>
      </c>
      <c r="AD150" s="19" t="s">
        <v>60</v>
      </c>
      <c r="AE150" s="19" t="s">
        <v>60</v>
      </c>
      <c r="AF150" s="19" t="s">
        <v>60</v>
      </c>
      <c r="AG150" s="19" t="s">
        <v>60</v>
      </c>
      <c r="AH150" s="19" t="s">
        <v>80</v>
      </c>
      <c r="AI150" s="19" t="s">
        <v>89</v>
      </c>
      <c r="AJ150" s="19" t="s">
        <v>60</v>
      </c>
      <c r="AK150" s="19" t="s">
        <v>60</v>
      </c>
      <c r="AL150" s="19" t="s">
        <v>127</v>
      </c>
    </row>
    <row r="151" spans="1:38">
      <c r="A151" s="19" t="s">
        <v>170</v>
      </c>
      <c r="B151" s="19" t="s">
        <v>59</v>
      </c>
      <c r="C151" s="19" t="s">
        <v>833</v>
      </c>
      <c r="D151" s="19" t="s">
        <v>833</v>
      </c>
      <c r="E151" s="19" t="s">
        <v>26</v>
      </c>
      <c r="F151" s="19" t="s">
        <v>129</v>
      </c>
      <c r="J151" s="19" t="s">
        <v>61</v>
      </c>
      <c r="N151" s="19" t="s">
        <v>833</v>
      </c>
      <c r="O151" s="39" t="s">
        <v>834</v>
      </c>
      <c r="P151" t="s">
        <v>835</v>
      </c>
      <c r="S151" s="19" t="s">
        <v>60</v>
      </c>
      <c r="T151" s="19" t="s">
        <v>60</v>
      </c>
      <c r="X151" s="19" t="s">
        <v>60</v>
      </c>
      <c r="Z151" s="19" t="s">
        <v>836</v>
      </c>
      <c r="AA151" s="19" t="s">
        <v>60</v>
      </c>
      <c r="AB151" s="19" t="s">
        <v>60</v>
      </c>
      <c r="AC151" s="19" t="s">
        <v>60</v>
      </c>
      <c r="AD151" s="19" t="s">
        <v>60</v>
      </c>
      <c r="AE151" s="19" t="s">
        <v>60</v>
      </c>
      <c r="AF151" s="19" t="s">
        <v>60</v>
      </c>
      <c r="AG151" s="19" t="s">
        <v>60</v>
      </c>
      <c r="AH151" s="19" t="s">
        <v>80</v>
      </c>
      <c r="AI151" s="19" t="s">
        <v>89</v>
      </c>
      <c r="AJ151" s="19" t="s">
        <v>60</v>
      </c>
      <c r="AK151" s="19" t="s">
        <v>60</v>
      </c>
      <c r="AL151" s="19" t="s">
        <v>127</v>
      </c>
    </row>
    <row r="152" spans="1:38">
      <c r="A152" s="19" t="s">
        <v>170</v>
      </c>
      <c r="B152" s="19" t="s">
        <v>59</v>
      </c>
      <c r="C152" s="19" t="s">
        <v>837</v>
      </c>
      <c r="D152" s="19" t="s">
        <v>837</v>
      </c>
      <c r="E152" s="19" t="s">
        <v>26</v>
      </c>
      <c r="F152" s="19" t="s">
        <v>129</v>
      </c>
      <c r="J152" s="19" t="s">
        <v>61</v>
      </c>
      <c r="N152" s="19" t="s">
        <v>837</v>
      </c>
      <c r="O152" s="39" t="s">
        <v>838</v>
      </c>
      <c r="P152" t="s">
        <v>839</v>
      </c>
      <c r="S152" s="19" t="s">
        <v>60</v>
      </c>
      <c r="T152" s="19" t="s">
        <v>60</v>
      </c>
      <c r="X152" s="19" t="s">
        <v>60</v>
      </c>
      <c r="Z152" s="19" t="s">
        <v>840</v>
      </c>
      <c r="AA152" s="19" t="s">
        <v>60</v>
      </c>
      <c r="AB152" s="19" t="s">
        <v>60</v>
      </c>
      <c r="AC152" s="19" t="s">
        <v>60</v>
      </c>
      <c r="AD152" s="19" t="s">
        <v>60</v>
      </c>
      <c r="AE152" s="19" t="s">
        <v>60</v>
      </c>
      <c r="AF152" s="19" t="s">
        <v>60</v>
      </c>
      <c r="AG152" s="19" t="s">
        <v>60</v>
      </c>
      <c r="AH152" s="19" t="s">
        <v>80</v>
      </c>
      <c r="AI152" s="19" t="s">
        <v>89</v>
      </c>
      <c r="AJ152" s="19" t="s">
        <v>60</v>
      </c>
      <c r="AK152" s="19" t="s">
        <v>60</v>
      </c>
      <c r="AL152" s="19" t="s">
        <v>127</v>
      </c>
    </row>
    <row r="153" spans="1:38">
      <c r="A153" s="19" t="s">
        <v>170</v>
      </c>
      <c r="B153" s="19" t="s">
        <v>59</v>
      </c>
      <c r="C153" s="19" t="s">
        <v>841</v>
      </c>
      <c r="D153" s="19" t="s">
        <v>841</v>
      </c>
      <c r="E153" s="19" t="s">
        <v>26</v>
      </c>
      <c r="F153" s="19" t="s">
        <v>129</v>
      </c>
      <c r="J153" s="19" t="s">
        <v>61</v>
      </c>
      <c r="N153" s="19" t="s">
        <v>841</v>
      </c>
      <c r="O153" s="39" t="s">
        <v>842</v>
      </c>
      <c r="P153" t="s">
        <v>843</v>
      </c>
      <c r="S153" s="19" t="s">
        <v>60</v>
      </c>
      <c r="T153" s="19" t="s">
        <v>60</v>
      </c>
      <c r="X153" s="19" t="s">
        <v>60</v>
      </c>
      <c r="Z153" s="19" t="s">
        <v>844</v>
      </c>
      <c r="AA153" s="19" t="s">
        <v>60</v>
      </c>
      <c r="AB153" s="19" t="s">
        <v>60</v>
      </c>
      <c r="AC153" s="19" t="s">
        <v>60</v>
      </c>
      <c r="AD153" s="19" t="s">
        <v>60</v>
      </c>
      <c r="AE153" s="19" t="s">
        <v>60</v>
      </c>
      <c r="AF153" s="19" t="s">
        <v>60</v>
      </c>
      <c r="AG153" s="19" t="s">
        <v>60</v>
      </c>
      <c r="AH153" s="19" t="s">
        <v>80</v>
      </c>
      <c r="AI153" s="19" t="s">
        <v>89</v>
      </c>
      <c r="AJ153" s="19" t="s">
        <v>60</v>
      </c>
      <c r="AK153" s="19" t="s">
        <v>60</v>
      </c>
      <c r="AL153" s="19" t="s">
        <v>127</v>
      </c>
    </row>
    <row r="154" spans="1:38">
      <c r="A154" s="19" t="s">
        <v>170</v>
      </c>
      <c r="B154" s="19" t="s">
        <v>59</v>
      </c>
      <c r="C154" s="19" t="s">
        <v>845</v>
      </c>
      <c r="D154" s="19" t="s">
        <v>845</v>
      </c>
      <c r="E154" s="19" t="s">
        <v>26</v>
      </c>
      <c r="F154" s="19" t="s">
        <v>129</v>
      </c>
      <c r="J154" s="19" t="s">
        <v>61</v>
      </c>
      <c r="N154" s="19" t="s">
        <v>845</v>
      </c>
      <c r="O154" s="39" t="s">
        <v>846</v>
      </c>
      <c r="P154" t="s">
        <v>847</v>
      </c>
      <c r="S154" s="19" t="s">
        <v>60</v>
      </c>
      <c r="T154" s="19" t="s">
        <v>60</v>
      </c>
      <c r="X154" s="19" t="s">
        <v>60</v>
      </c>
      <c r="Z154" s="19" t="s">
        <v>848</v>
      </c>
      <c r="AA154" s="19" t="s">
        <v>60</v>
      </c>
      <c r="AB154" s="19" t="s">
        <v>60</v>
      </c>
      <c r="AC154" s="19" t="s">
        <v>60</v>
      </c>
      <c r="AD154" s="19" t="s">
        <v>60</v>
      </c>
      <c r="AE154" s="19" t="s">
        <v>60</v>
      </c>
      <c r="AF154" s="19" t="s">
        <v>60</v>
      </c>
      <c r="AG154" s="19" t="s">
        <v>60</v>
      </c>
      <c r="AH154" s="19" t="s">
        <v>80</v>
      </c>
      <c r="AI154" s="19" t="s">
        <v>89</v>
      </c>
      <c r="AJ154" s="19" t="s">
        <v>60</v>
      </c>
      <c r="AK154" s="19" t="s">
        <v>60</v>
      </c>
      <c r="AL154" s="19" t="s">
        <v>127</v>
      </c>
    </row>
    <row r="155" spans="1:38">
      <c r="A155" s="19" t="s">
        <v>170</v>
      </c>
      <c r="B155" s="19" t="s">
        <v>59</v>
      </c>
      <c r="C155" s="19" t="s">
        <v>849</v>
      </c>
      <c r="D155" s="19" t="s">
        <v>849</v>
      </c>
      <c r="E155" s="19" t="s">
        <v>26</v>
      </c>
      <c r="F155" s="19" t="s">
        <v>129</v>
      </c>
      <c r="J155" s="19" t="s">
        <v>61</v>
      </c>
      <c r="N155" s="19" t="s">
        <v>849</v>
      </c>
      <c r="O155" s="39" t="s">
        <v>850</v>
      </c>
      <c r="P155" t="s">
        <v>851</v>
      </c>
      <c r="S155" s="19" t="s">
        <v>60</v>
      </c>
      <c r="T155" s="19" t="s">
        <v>60</v>
      </c>
      <c r="X155" s="19" t="s">
        <v>60</v>
      </c>
      <c r="Z155" s="19" t="s">
        <v>852</v>
      </c>
      <c r="AA155" s="19" t="s">
        <v>60</v>
      </c>
      <c r="AB155" s="19" t="s">
        <v>60</v>
      </c>
      <c r="AC155" s="19" t="s">
        <v>60</v>
      </c>
      <c r="AD155" s="19" t="s">
        <v>60</v>
      </c>
      <c r="AE155" s="19" t="s">
        <v>60</v>
      </c>
      <c r="AF155" s="19" t="s">
        <v>60</v>
      </c>
      <c r="AG155" s="19" t="s">
        <v>60</v>
      </c>
      <c r="AH155" s="19" t="s">
        <v>80</v>
      </c>
      <c r="AI155" s="19" t="s">
        <v>89</v>
      </c>
      <c r="AJ155" s="19" t="s">
        <v>60</v>
      </c>
      <c r="AK155" s="19" t="s">
        <v>60</v>
      </c>
      <c r="AL155" s="19" t="s">
        <v>127</v>
      </c>
    </row>
    <row r="156" spans="1:38">
      <c r="A156" s="19" t="s">
        <v>170</v>
      </c>
      <c r="B156" s="19" t="s">
        <v>59</v>
      </c>
      <c r="C156" s="19" t="s">
        <v>853</v>
      </c>
      <c r="D156" s="19" t="s">
        <v>853</v>
      </c>
      <c r="E156" s="19" t="s">
        <v>26</v>
      </c>
      <c r="F156" s="19" t="s">
        <v>129</v>
      </c>
      <c r="J156" s="19" t="s">
        <v>61</v>
      </c>
      <c r="N156" s="19" t="s">
        <v>853</v>
      </c>
      <c r="O156" s="39" t="s">
        <v>854</v>
      </c>
      <c r="P156" t="s">
        <v>855</v>
      </c>
      <c r="S156" s="19" t="s">
        <v>60</v>
      </c>
      <c r="T156" s="19" t="s">
        <v>60</v>
      </c>
      <c r="X156" s="19" t="s">
        <v>60</v>
      </c>
      <c r="Z156" s="19" t="s">
        <v>856</v>
      </c>
      <c r="AA156" s="19" t="s">
        <v>60</v>
      </c>
      <c r="AB156" s="19" t="s">
        <v>60</v>
      </c>
      <c r="AC156" s="19" t="s">
        <v>60</v>
      </c>
      <c r="AD156" s="19" t="s">
        <v>60</v>
      </c>
      <c r="AE156" s="19" t="s">
        <v>60</v>
      </c>
      <c r="AF156" s="19" t="s">
        <v>60</v>
      </c>
      <c r="AG156" s="19" t="s">
        <v>60</v>
      </c>
      <c r="AH156" s="19" t="s">
        <v>80</v>
      </c>
      <c r="AI156" s="19" t="s">
        <v>89</v>
      </c>
      <c r="AJ156" s="19" t="s">
        <v>60</v>
      </c>
      <c r="AK156" s="19" t="s">
        <v>60</v>
      </c>
      <c r="AL156" s="19" t="s">
        <v>127</v>
      </c>
    </row>
    <row r="157" spans="1:38">
      <c r="A157" s="19" t="s">
        <v>170</v>
      </c>
      <c r="B157" s="19" t="s">
        <v>59</v>
      </c>
      <c r="C157" s="19" t="s">
        <v>857</v>
      </c>
      <c r="D157" s="19" t="s">
        <v>857</v>
      </c>
      <c r="E157" s="19" t="s">
        <v>26</v>
      </c>
      <c r="F157" s="19" t="s">
        <v>129</v>
      </c>
      <c r="J157" s="19" t="s">
        <v>61</v>
      </c>
      <c r="N157" s="19" t="s">
        <v>857</v>
      </c>
      <c r="O157" s="39" t="s">
        <v>858</v>
      </c>
      <c r="P157" t="s">
        <v>859</v>
      </c>
      <c r="S157" s="19" t="s">
        <v>60</v>
      </c>
      <c r="T157" s="19" t="s">
        <v>60</v>
      </c>
      <c r="X157" s="19" t="s">
        <v>60</v>
      </c>
      <c r="Z157" s="19" t="s">
        <v>860</v>
      </c>
      <c r="AA157" s="19" t="s">
        <v>60</v>
      </c>
      <c r="AB157" s="19" t="s">
        <v>60</v>
      </c>
      <c r="AC157" s="19" t="s">
        <v>60</v>
      </c>
      <c r="AD157" s="19" t="s">
        <v>60</v>
      </c>
      <c r="AE157" s="19" t="s">
        <v>60</v>
      </c>
      <c r="AF157" s="19" t="s">
        <v>60</v>
      </c>
      <c r="AG157" s="19" t="s">
        <v>60</v>
      </c>
      <c r="AH157" s="19" t="s">
        <v>80</v>
      </c>
      <c r="AI157" s="19" t="s">
        <v>89</v>
      </c>
      <c r="AJ157" s="19" t="s">
        <v>60</v>
      </c>
      <c r="AK157" s="19" t="s">
        <v>60</v>
      </c>
      <c r="AL157" s="19" t="s">
        <v>127</v>
      </c>
    </row>
    <row r="158" spans="1:38">
      <c r="A158" s="19" t="s">
        <v>82</v>
      </c>
      <c r="B158" s="19" t="s">
        <v>59</v>
      </c>
      <c r="C158" s="19" t="s">
        <v>861</v>
      </c>
      <c r="D158" s="19" t="s">
        <v>861</v>
      </c>
      <c r="E158" s="19" t="s">
        <v>26</v>
      </c>
      <c r="F158" s="19" t="s">
        <v>98</v>
      </c>
      <c r="J158" s="19" t="s">
        <v>61</v>
      </c>
      <c r="N158" s="19" t="s">
        <v>861</v>
      </c>
      <c r="O158" s="39" t="s">
        <v>862</v>
      </c>
      <c r="P158" t="s">
        <v>863</v>
      </c>
      <c r="S158" s="19" t="s">
        <v>60</v>
      </c>
      <c r="T158" s="19" t="s">
        <v>60</v>
      </c>
      <c r="X158" s="19" t="s">
        <v>60</v>
      </c>
      <c r="Z158" s="19" t="s">
        <v>60</v>
      </c>
      <c r="AA158" s="19" t="s">
        <v>864</v>
      </c>
      <c r="AB158" s="19" t="s">
        <v>865</v>
      </c>
      <c r="AC158" s="19" t="s">
        <v>60</v>
      </c>
      <c r="AD158" s="19" t="s">
        <v>60</v>
      </c>
      <c r="AE158" s="19" t="s">
        <v>60</v>
      </c>
      <c r="AF158" s="19" t="s">
        <v>60</v>
      </c>
      <c r="AG158" s="19" t="s">
        <v>60</v>
      </c>
      <c r="AH158" s="19" t="s">
        <v>80</v>
      </c>
      <c r="AI158" s="19" t="s">
        <v>89</v>
      </c>
      <c r="AJ158" s="19" t="s">
        <v>60</v>
      </c>
      <c r="AK158" s="19" t="s">
        <v>60</v>
      </c>
      <c r="AL158" s="19" t="s">
        <v>90</v>
      </c>
    </row>
    <row r="159" spans="1:38">
      <c r="A159" s="19" t="s">
        <v>82</v>
      </c>
      <c r="B159" s="19" t="s">
        <v>59</v>
      </c>
      <c r="C159" s="19" t="s">
        <v>866</v>
      </c>
      <c r="D159" s="19" t="s">
        <v>866</v>
      </c>
      <c r="E159" s="19" t="s">
        <v>26</v>
      </c>
      <c r="F159" s="19" t="s">
        <v>98</v>
      </c>
      <c r="J159" s="19" t="s">
        <v>61</v>
      </c>
      <c r="N159" s="19" t="s">
        <v>866</v>
      </c>
      <c r="O159" s="39" t="s">
        <v>867</v>
      </c>
      <c r="P159" t="s">
        <v>868</v>
      </c>
      <c r="S159" s="19" t="s">
        <v>60</v>
      </c>
      <c r="T159" s="19" t="s">
        <v>60</v>
      </c>
      <c r="X159" s="19" t="s">
        <v>60</v>
      </c>
      <c r="Z159" s="19" t="s">
        <v>60</v>
      </c>
      <c r="AA159" s="19" t="s">
        <v>869</v>
      </c>
      <c r="AB159" s="19" t="s">
        <v>870</v>
      </c>
      <c r="AC159" s="19" t="s">
        <v>60</v>
      </c>
      <c r="AD159" s="19" t="s">
        <v>60</v>
      </c>
      <c r="AE159" s="19" t="s">
        <v>60</v>
      </c>
      <c r="AF159" s="19" t="s">
        <v>60</v>
      </c>
      <c r="AG159" s="19" t="s">
        <v>60</v>
      </c>
      <c r="AH159" s="19" t="s">
        <v>80</v>
      </c>
      <c r="AI159" s="19" t="s">
        <v>89</v>
      </c>
      <c r="AJ159" s="19" t="s">
        <v>60</v>
      </c>
      <c r="AK159" s="19" t="s">
        <v>60</v>
      </c>
      <c r="AL159" s="19" t="s">
        <v>90</v>
      </c>
    </row>
    <row r="160" spans="1:38">
      <c r="A160" s="19" t="s">
        <v>170</v>
      </c>
      <c r="B160" s="19" t="s">
        <v>59</v>
      </c>
      <c r="C160" s="19" t="s">
        <v>871</v>
      </c>
      <c r="D160" s="19" t="s">
        <v>871</v>
      </c>
      <c r="E160" s="19" t="s">
        <v>27</v>
      </c>
      <c r="F160" s="19" t="s">
        <v>872</v>
      </c>
      <c r="J160" s="19" t="s">
        <v>61</v>
      </c>
      <c r="N160" s="19" t="s">
        <v>871</v>
      </c>
      <c r="O160" s="39" t="s">
        <v>873</v>
      </c>
      <c r="P160" t="s">
        <v>874</v>
      </c>
      <c r="S160" s="19" t="s">
        <v>60</v>
      </c>
      <c r="T160" s="19" t="s">
        <v>60</v>
      </c>
      <c r="X160" s="19" t="s">
        <v>60</v>
      </c>
      <c r="Z160" s="19" t="s">
        <v>60</v>
      </c>
      <c r="AA160" s="19" t="s">
        <v>875</v>
      </c>
      <c r="AB160" s="19" t="s">
        <v>876</v>
      </c>
      <c r="AC160" s="19" t="s">
        <v>60</v>
      </c>
      <c r="AD160" s="19" t="s">
        <v>60</v>
      </c>
      <c r="AE160" s="19" t="s">
        <v>60</v>
      </c>
      <c r="AF160" s="19" t="s">
        <v>60</v>
      </c>
      <c r="AG160" s="19" t="s">
        <v>60</v>
      </c>
      <c r="AH160" s="19" t="s">
        <v>80</v>
      </c>
      <c r="AI160" s="19" t="s">
        <v>89</v>
      </c>
      <c r="AJ160" s="19" t="s">
        <v>60</v>
      </c>
      <c r="AK160" s="19" t="s">
        <v>60</v>
      </c>
      <c r="AL160" s="19" t="s">
        <v>90</v>
      </c>
    </row>
    <row r="161" spans="1:38">
      <c r="A161" s="19" t="s">
        <v>116</v>
      </c>
      <c r="B161" s="19" t="s">
        <v>59</v>
      </c>
      <c r="C161" s="19" t="s">
        <v>877</v>
      </c>
      <c r="D161" s="19" t="s">
        <v>877</v>
      </c>
      <c r="E161" s="19" t="s">
        <v>26</v>
      </c>
      <c r="F161" s="19" t="s">
        <v>129</v>
      </c>
      <c r="J161" s="19" t="s">
        <v>61</v>
      </c>
      <c r="N161" s="19" t="s">
        <v>877</v>
      </c>
      <c r="O161" s="39" t="s">
        <v>878</v>
      </c>
      <c r="P161" t="s">
        <v>879</v>
      </c>
      <c r="S161" s="19" t="s">
        <v>60</v>
      </c>
      <c r="T161" s="19" t="s">
        <v>60</v>
      </c>
      <c r="X161" s="19" t="s">
        <v>60</v>
      </c>
      <c r="Z161" s="19" t="s">
        <v>880</v>
      </c>
      <c r="AA161" s="19" t="s">
        <v>60</v>
      </c>
      <c r="AB161" s="19" t="s">
        <v>60</v>
      </c>
      <c r="AC161" s="19" t="s">
        <v>60</v>
      </c>
      <c r="AD161" s="19" t="s">
        <v>60</v>
      </c>
      <c r="AE161" s="19" t="s">
        <v>60</v>
      </c>
      <c r="AF161" s="19" t="s">
        <v>60</v>
      </c>
      <c r="AG161" s="19" t="s">
        <v>60</v>
      </c>
      <c r="AH161" s="19" t="s">
        <v>80</v>
      </c>
      <c r="AI161" s="19" t="s">
        <v>89</v>
      </c>
      <c r="AJ161" s="19" t="s">
        <v>60</v>
      </c>
      <c r="AK161" s="19" t="s">
        <v>60</v>
      </c>
      <c r="AL161" s="19" t="s">
        <v>127</v>
      </c>
    </row>
    <row r="162" spans="1:38">
      <c r="A162" s="19" t="s">
        <v>109</v>
      </c>
      <c r="B162" s="19" t="s">
        <v>59</v>
      </c>
      <c r="C162" s="19" t="s">
        <v>881</v>
      </c>
      <c r="D162" s="19" t="s">
        <v>881</v>
      </c>
      <c r="E162" s="19" t="s">
        <v>26</v>
      </c>
      <c r="F162" s="19" t="s">
        <v>98</v>
      </c>
      <c r="J162" s="19" t="s">
        <v>61</v>
      </c>
      <c r="N162" s="19" t="s">
        <v>881</v>
      </c>
      <c r="O162" s="39" t="s">
        <v>882</v>
      </c>
      <c r="P162" t="s">
        <v>883</v>
      </c>
      <c r="S162" s="19" t="s">
        <v>60</v>
      </c>
      <c r="T162" s="19" t="s">
        <v>60</v>
      </c>
      <c r="X162" s="19" t="s">
        <v>60</v>
      </c>
      <c r="Z162" s="19" t="s">
        <v>60</v>
      </c>
      <c r="AA162" s="19" t="s">
        <v>884</v>
      </c>
      <c r="AB162" s="19" t="s">
        <v>885</v>
      </c>
      <c r="AC162" s="19" t="s">
        <v>60</v>
      </c>
      <c r="AD162" s="19" t="s">
        <v>60</v>
      </c>
      <c r="AE162" s="19" t="s">
        <v>60</v>
      </c>
      <c r="AF162" s="19" t="s">
        <v>60</v>
      </c>
      <c r="AG162" s="19" t="s">
        <v>60</v>
      </c>
      <c r="AH162" s="19" t="s">
        <v>80</v>
      </c>
      <c r="AI162" s="19" t="s">
        <v>89</v>
      </c>
      <c r="AJ162" s="19" t="s">
        <v>60</v>
      </c>
      <c r="AK162" s="19" t="s">
        <v>60</v>
      </c>
      <c r="AL162" s="19" t="s">
        <v>90</v>
      </c>
    </row>
    <row r="163" spans="1:38">
      <c r="A163" s="19" t="s">
        <v>109</v>
      </c>
      <c r="B163" s="19" t="s">
        <v>59</v>
      </c>
      <c r="C163" s="19" t="s">
        <v>886</v>
      </c>
      <c r="D163" s="19" t="s">
        <v>886</v>
      </c>
      <c r="E163" s="19" t="s">
        <v>26</v>
      </c>
      <c r="F163" s="19" t="s">
        <v>98</v>
      </c>
      <c r="J163" s="19" t="s">
        <v>61</v>
      </c>
      <c r="N163" s="19" t="s">
        <v>886</v>
      </c>
      <c r="O163" s="39" t="s">
        <v>887</v>
      </c>
      <c r="P163" t="s">
        <v>888</v>
      </c>
      <c r="S163" s="19" t="s">
        <v>60</v>
      </c>
      <c r="T163" s="19" t="s">
        <v>60</v>
      </c>
      <c r="X163" s="19" t="s">
        <v>60</v>
      </c>
      <c r="Z163" s="19" t="s">
        <v>60</v>
      </c>
      <c r="AA163" s="19" t="s">
        <v>889</v>
      </c>
      <c r="AB163" s="19" t="s">
        <v>890</v>
      </c>
      <c r="AC163" s="19" t="s">
        <v>60</v>
      </c>
      <c r="AD163" s="19" t="s">
        <v>60</v>
      </c>
      <c r="AE163" s="19" t="s">
        <v>60</v>
      </c>
      <c r="AF163" s="19" t="s">
        <v>60</v>
      </c>
      <c r="AG163" s="19" t="s">
        <v>60</v>
      </c>
      <c r="AH163" s="19" t="s">
        <v>80</v>
      </c>
      <c r="AI163" s="19" t="s">
        <v>89</v>
      </c>
      <c r="AJ163" s="19" t="s">
        <v>60</v>
      </c>
      <c r="AK163" s="19" t="s">
        <v>60</v>
      </c>
      <c r="AL163" s="19" t="s">
        <v>90</v>
      </c>
    </row>
    <row r="164" spans="1:38">
      <c r="A164" s="19" t="s">
        <v>109</v>
      </c>
      <c r="B164" s="19" t="s">
        <v>59</v>
      </c>
      <c r="C164" s="19" t="s">
        <v>891</v>
      </c>
      <c r="D164" s="19" t="s">
        <v>891</v>
      </c>
      <c r="E164" s="19" t="s">
        <v>26</v>
      </c>
      <c r="F164" s="19" t="s">
        <v>98</v>
      </c>
      <c r="J164" s="19" t="s">
        <v>61</v>
      </c>
      <c r="N164" s="19" t="s">
        <v>891</v>
      </c>
      <c r="O164" s="39" t="s">
        <v>892</v>
      </c>
      <c r="P164" t="s">
        <v>893</v>
      </c>
      <c r="S164" s="19" t="s">
        <v>60</v>
      </c>
      <c r="T164" s="19" t="s">
        <v>60</v>
      </c>
      <c r="X164" s="19" t="s">
        <v>60</v>
      </c>
      <c r="Z164" s="19" t="s">
        <v>60</v>
      </c>
      <c r="AA164" s="19" t="s">
        <v>894</v>
      </c>
      <c r="AB164" s="19" t="s">
        <v>895</v>
      </c>
      <c r="AC164" s="19" t="s">
        <v>60</v>
      </c>
      <c r="AD164" s="19" t="s">
        <v>60</v>
      </c>
      <c r="AE164" s="19" t="s">
        <v>60</v>
      </c>
      <c r="AF164" s="19" t="s">
        <v>60</v>
      </c>
      <c r="AG164" s="19" t="s">
        <v>60</v>
      </c>
      <c r="AH164" s="19" t="s">
        <v>80</v>
      </c>
      <c r="AI164" s="19" t="s">
        <v>89</v>
      </c>
      <c r="AJ164" s="19" t="s">
        <v>60</v>
      </c>
      <c r="AK164" s="19" t="s">
        <v>60</v>
      </c>
      <c r="AL164" s="19" t="s">
        <v>90</v>
      </c>
    </row>
    <row r="165" spans="1:38">
      <c r="A165" s="19" t="s">
        <v>109</v>
      </c>
      <c r="B165" s="19" t="s">
        <v>59</v>
      </c>
      <c r="C165" s="19" t="s">
        <v>896</v>
      </c>
      <c r="D165" s="19" t="s">
        <v>896</v>
      </c>
      <c r="E165" s="19" t="s">
        <v>26</v>
      </c>
      <c r="F165" s="19" t="s">
        <v>98</v>
      </c>
      <c r="J165" s="19" t="s">
        <v>61</v>
      </c>
      <c r="N165" s="19" t="s">
        <v>896</v>
      </c>
      <c r="O165" s="39" t="s">
        <v>897</v>
      </c>
      <c r="P165" t="s">
        <v>898</v>
      </c>
      <c r="S165" s="19" t="s">
        <v>60</v>
      </c>
      <c r="T165" s="19" t="s">
        <v>60</v>
      </c>
      <c r="X165" s="19" t="s">
        <v>60</v>
      </c>
      <c r="Z165" s="19" t="s">
        <v>60</v>
      </c>
      <c r="AA165" s="19" t="s">
        <v>899</v>
      </c>
      <c r="AB165" s="19" t="s">
        <v>900</v>
      </c>
      <c r="AC165" s="19" t="s">
        <v>60</v>
      </c>
      <c r="AD165" s="19" t="s">
        <v>60</v>
      </c>
      <c r="AE165" s="19" t="s">
        <v>60</v>
      </c>
      <c r="AF165" s="19" t="s">
        <v>60</v>
      </c>
      <c r="AG165" s="19" t="s">
        <v>60</v>
      </c>
      <c r="AH165" s="19" t="s">
        <v>80</v>
      </c>
      <c r="AI165" s="19" t="s">
        <v>89</v>
      </c>
      <c r="AJ165" s="19" t="s">
        <v>60</v>
      </c>
      <c r="AK165" s="19" t="s">
        <v>60</v>
      </c>
      <c r="AL165" s="19" t="s">
        <v>90</v>
      </c>
    </row>
    <row r="166" spans="1:38">
      <c r="A166" s="19" t="s">
        <v>109</v>
      </c>
      <c r="B166" s="19" t="s">
        <v>59</v>
      </c>
      <c r="C166" s="19" t="s">
        <v>901</v>
      </c>
      <c r="D166" s="19" t="s">
        <v>901</v>
      </c>
      <c r="E166" s="19" t="s">
        <v>26</v>
      </c>
      <c r="F166" s="19" t="s">
        <v>902</v>
      </c>
      <c r="J166" s="19" t="s">
        <v>61</v>
      </c>
      <c r="N166" s="19" t="s">
        <v>901</v>
      </c>
      <c r="O166" s="39" t="s">
        <v>903</v>
      </c>
      <c r="P166" t="s">
        <v>904</v>
      </c>
      <c r="S166" s="19" t="s">
        <v>60</v>
      </c>
      <c r="T166" s="19" t="s">
        <v>60</v>
      </c>
      <c r="X166" s="19" t="s">
        <v>60</v>
      </c>
      <c r="Z166" s="19" t="s">
        <v>60</v>
      </c>
      <c r="AA166" s="19" t="s">
        <v>905</v>
      </c>
      <c r="AB166" s="19" t="s">
        <v>906</v>
      </c>
      <c r="AC166" s="19" t="s">
        <v>60</v>
      </c>
      <c r="AD166" s="19" t="s">
        <v>60</v>
      </c>
      <c r="AE166" s="19" t="s">
        <v>60</v>
      </c>
      <c r="AF166" s="19" t="s">
        <v>60</v>
      </c>
      <c r="AG166" s="19" t="s">
        <v>60</v>
      </c>
      <c r="AH166" s="19" t="s">
        <v>80</v>
      </c>
      <c r="AI166" s="19" t="s">
        <v>89</v>
      </c>
      <c r="AJ166" s="19" t="s">
        <v>60</v>
      </c>
      <c r="AK166" s="19" t="s">
        <v>60</v>
      </c>
      <c r="AL166" s="19" t="s">
        <v>90</v>
      </c>
    </row>
    <row r="167" spans="1:38">
      <c r="A167" s="19" t="s">
        <v>109</v>
      </c>
      <c r="B167" s="19" t="s">
        <v>59</v>
      </c>
      <c r="C167" s="19" t="s">
        <v>907</v>
      </c>
      <c r="D167" s="19" t="s">
        <v>907</v>
      </c>
      <c r="E167" s="19" t="s">
        <v>37</v>
      </c>
      <c r="F167" s="19" t="s">
        <v>450</v>
      </c>
      <c r="J167" s="19" t="s">
        <v>61</v>
      </c>
      <c r="N167" s="19" t="s">
        <v>907</v>
      </c>
      <c r="O167" s="39" t="s">
        <v>908</v>
      </c>
      <c r="P167" t="s">
        <v>909</v>
      </c>
      <c r="S167" s="19" t="s">
        <v>60</v>
      </c>
      <c r="T167" s="19" t="s">
        <v>60</v>
      </c>
      <c r="X167" s="19" t="s">
        <v>60</v>
      </c>
      <c r="Z167" s="19" t="s">
        <v>910</v>
      </c>
      <c r="AA167" s="19" t="s">
        <v>60</v>
      </c>
      <c r="AB167" s="19" t="s">
        <v>60</v>
      </c>
      <c r="AC167" s="19" t="s">
        <v>60</v>
      </c>
      <c r="AD167" s="19" t="s">
        <v>60</v>
      </c>
      <c r="AE167" s="19" t="s">
        <v>60</v>
      </c>
      <c r="AF167" s="19" t="s">
        <v>60</v>
      </c>
      <c r="AG167" s="19" t="s">
        <v>60</v>
      </c>
      <c r="AH167" s="19" t="s">
        <v>69</v>
      </c>
      <c r="AI167" s="19" t="s">
        <v>89</v>
      </c>
      <c r="AJ167" s="19" t="s">
        <v>60</v>
      </c>
      <c r="AK167" s="19" t="s">
        <v>60</v>
      </c>
      <c r="AL167" s="19" t="s">
        <v>127</v>
      </c>
    </row>
    <row r="168" spans="1:38">
      <c r="A168" s="19" t="s">
        <v>109</v>
      </c>
      <c r="B168" s="19" t="s">
        <v>59</v>
      </c>
      <c r="C168" s="19" t="s">
        <v>911</v>
      </c>
      <c r="D168" s="19" t="s">
        <v>911</v>
      </c>
      <c r="E168" s="19" t="s">
        <v>26</v>
      </c>
      <c r="F168" s="19" t="s">
        <v>912</v>
      </c>
      <c r="J168" s="19" t="s">
        <v>61</v>
      </c>
      <c r="N168" s="19" t="s">
        <v>911</v>
      </c>
      <c r="O168" s="39" t="s">
        <v>913</v>
      </c>
      <c r="P168" t="s">
        <v>914</v>
      </c>
      <c r="S168" s="19" t="s">
        <v>60</v>
      </c>
      <c r="T168" s="19" t="s">
        <v>60</v>
      </c>
      <c r="X168" s="19" t="s">
        <v>60</v>
      </c>
      <c r="Z168" s="19" t="s">
        <v>60</v>
      </c>
      <c r="AA168" s="19" t="s">
        <v>915</v>
      </c>
      <c r="AB168" s="19" t="s">
        <v>916</v>
      </c>
      <c r="AC168" s="19" t="s">
        <v>60</v>
      </c>
      <c r="AD168" s="19" t="s">
        <v>917</v>
      </c>
      <c r="AE168" s="19" t="s">
        <v>60</v>
      </c>
      <c r="AF168" s="19" t="s">
        <v>60</v>
      </c>
      <c r="AG168" s="19" t="s">
        <v>60</v>
      </c>
      <c r="AH168" s="19" t="s">
        <v>80</v>
      </c>
      <c r="AI168" s="19" t="s">
        <v>89</v>
      </c>
      <c r="AJ168" s="19" t="s">
        <v>60</v>
      </c>
      <c r="AK168" s="19" t="s">
        <v>60</v>
      </c>
      <c r="AL168" s="19" t="s">
        <v>90</v>
      </c>
    </row>
    <row r="169" spans="1:38">
      <c r="A169" s="19" t="s">
        <v>116</v>
      </c>
      <c r="B169" s="19" t="s">
        <v>59</v>
      </c>
      <c r="C169" s="19" t="s">
        <v>918</v>
      </c>
      <c r="D169" s="19" t="s">
        <v>918</v>
      </c>
      <c r="E169" s="19" t="s">
        <v>26</v>
      </c>
      <c r="F169" s="19" t="s">
        <v>919</v>
      </c>
      <c r="J169" s="19" t="s">
        <v>61</v>
      </c>
      <c r="N169" s="19" t="s">
        <v>918</v>
      </c>
      <c r="O169" s="39" t="s">
        <v>920</v>
      </c>
      <c r="P169" t="s">
        <v>921</v>
      </c>
      <c r="S169" s="19" t="s">
        <v>60</v>
      </c>
      <c r="T169" s="19" t="s">
        <v>60</v>
      </c>
      <c r="X169" s="19" t="s">
        <v>60</v>
      </c>
      <c r="Z169" s="19" t="s">
        <v>60</v>
      </c>
      <c r="AA169" s="19" t="s">
        <v>922</v>
      </c>
      <c r="AB169" s="19" t="s">
        <v>923</v>
      </c>
      <c r="AC169" s="19" t="s">
        <v>60</v>
      </c>
      <c r="AD169" s="19" t="s">
        <v>60</v>
      </c>
      <c r="AE169" s="19" t="s">
        <v>60</v>
      </c>
      <c r="AF169" s="19" t="s">
        <v>60</v>
      </c>
      <c r="AG169" s="19" t="s">
        <v>60</v>
      </c>
      <c r="AH169" s="19" t="s">
        <v>80</v>
      </c>
      <c r="AI169" s="19" t="s">
        <v>89</v>
      </c>
      <c r="AJ169" s="19" t="s">
        <v>60</v>
      </c>
      <c r="AK169" s="19" t="s">
        <v>60</v>
      </c>
      <c r="AL169" s="19" t="s">
        <v>90</v>
      </c>
    </row>
    <row r="170" spans="1:38">
      <c r="A170" s="19" t="s">
        <v>109</v>
      </c>
      <c r="B170" s="19" t="s">
        <v>59</v>
      </c>
      <c r="C170" s="19" t="s">
        <v>918</v>
      </c>
      <c r="D170" s="19" t="s">
        <v>918</v>
      </c>
      <c r="E170" s="19" t="s">
        <v>26</v>
      </c>
      <c r="F170" s="19" t="s">
        <v>919</v>
      </c>
      <c r="J170" s="19" t="s">
        <v>61</v>
      </c>
      <c r="N170" s="19" t="s">
        <v>918</v>
      </c>
      <c r="O170" s="39" t="s">
        <v>920</v>
      </c>
      <c r="P170" t="s">
        <v>924</v>
      </c>
      <c r="S170" s="19" t="s">
        <v>60</v>
      </c>
      <c r="T170" s="19" t="s">
        <v>60</v>
      </c>
      <c r="X170" s="19" t="s">
        <v>60</v>
      </c>
      <c r="Z170" s="19" t="s">
        <v>60</v>
      </c>
      <c r="AA170" s="19" t="s">
        <v>922</v>
      </c>
      <c r="AB170" s="19" t="s">
        <v>923</v>
      </c>
      <c r="AC170" s="19" t="s">
        <v>60</v>
      </c>
      <c r="AD170" s="19" t="s">
        <v>60</v>
      </c>
      <c r="AE170" s="19" t="s">
        <v>60</v>
      </c>
      <c r="AF170" s="19" t="s">
        <v>60</v>
      </c>
      <c r="AG170" s="19" t="s">
        <v>60</v>
      </c>
      <c r="AH170" s="19" t="s">
        <v>80</v>
      </c>
      <c r="AI170" s="19" t="s">
        <v>89</v>
      </c>
      <c r="AJ170" s="19" t="s">
        <v>60</v>
      </c>
      <c r="AK170" s="19" t="s">
        <v>60</v>
      </c>
      <c r="AL170" s="19" t="s">
        <v>90</v>
      </c>
    </row>
    <row r="171" spans="1:38">
      <c r="A171" s="19" t="s">
        <v>109</v>
      </c>
      <c r="B171" s="19" t="s">
        <v>59</v>
      </c>
      <c r="C171" s="19" t="s">
        <v>925</v>
      </c>
      <c r="D171" s="19" t="s">
        <v>925</v>
      </c>
      <c r="E171" s="19" t="s">
        <v>26</v>
      </c>
      <c r="F171" s="19" t="s">
        <v>98</v>
      </c>
      <c r="J171" s="19" t="s">
        <v>61</v>
      </c>
      <c r="N171" s="19" t="s">
        <v>925</v>
      </c>
      <c r="O171" s="39" t="s">
        <v>926</v>
      </c>
      <c r="P171" t="s">
        <v>927</v>
      </c>
      <c r="S171" s="19" t="s">
        <v>60</v>
      </c>
      <c r="T171" s="19" t="s">
        <v>60</v>
      </c>
      <c r="X171" s="19" t="s">
        <v>60</v>
      </c>
      <c r="Z171" s="19" t="s">
        <v>60</v>
      </c>
      <c r="AA171" s="19" t="s">
        <v>928</v>
      </c>
      <c r="AB171" s="19" t="s">
        <v>929</v>
      </c>
      <c r="AC171" s="19" t="s">
        <v>60</v>
      </c>
      <c r="AD171" s="19" t="s">
        <v>60</v>
      </c>
      <c r="AE171" s="19" t="s">
        <v>60</v>
      </c>
      <c r="AF171" s="19" t="s">
        <v>60</v>
      </c>
      <c r="AG171" s="19" t="s">
        <v>60</v>
      </c>
      <c r="AH171" s="19" t="s">
        <v>80</v>
      </c>
      <c r="AI171" s="19" t="s">
        <v>89</v>
      </c>
      <c r="AJ171" s="19" t="s">
        <v>60</v>
      </c>
      <c r="AK171" s="19" t="s">
        <v>60</v>
      </c>
      <c r="AL171" s="19" t="s">
        <v>90</v>
      </c>
    </row>
    <row r="172" spans="1:38">
      <c r="A172" s="19" t="s">
        <v>170</v>
      </c>
      <c r="B172" s="19" t="s">
        <v>59</v>
      </c>
      <c r="C172" s="19" t="s">
        <v>930</v>
      </c>
      <c r="D172" s="19" t="s">
        <v>930</v>
      </c>
      <c r="E172" s="19" t="s">
        <v>26</v>
      </c>
      <c r="F172" s="19" t="s">
        <v>154</v>
      </c>
      <c r="J172" s="19" t="s">
        <v>61</v>
      </c>
      <c r="N172" s="19" t="s">
        <v>930</v>
      </c>
      <c r="O172" s="39" t="s">
        <v>931</v>
      </c>
      <c r="P172" t="s">
        <v>932</v>
      </c>
      <c r="S172" s="19" t="s">
        <v>60</v>
      </c>
      <c r="T172" s="19" t="s">
        <v>60</v>
      </c>
      <c r="X172" s="19" t="s">
        <v>60</v>
      </c>
      <c r="Z172" s="19" t="s">
        <v>60</v>
      </c>
      <c r="AA172" s="19" t="s">
        <v>933</v>
      </c>
      <c r="AB172" s="19" t="s">
        <v>934</v>
      </c>
      <c r="AC172" s="19" t="s">
        <v>60</v>
      </c>
      <c r="AD172" s="19" t="s">
        <v>60</v>
      </c>
      <c r="AE172" s="19" t="s">
        <v>60</v>
      </c>
      <c r="AF172" s="19" t="s">
        <v>60</v>
      </c>
      <c r="AG172" s="19" t="s">
        <v>60</v>
      </c>
      <c r="AH172" s="19" t="s">
        <v>80</v>
      </c>
      <c r="AI172" s="19" t="s">
        <v>89</v>
      </c>
      <c r="AJ172" s="19" t="s">
        <v>60</v>
      </c>
      <c r="AK172" s="19" t="s">
        <v>60</v>
      </c>
      <c r="AL172" s="19" t="s">
        <v>90</v>
      </c>
    </row>
    <row r="173" spans="1:38">
      <c r="A173" s="19" t="s">
        <v>109</v>
      </c>
      <c r="B173" s="19" t="s">
        <v>59</v>
      </c>
      <c r="C173" s="19" t="s">
        <v>935</v>
      </c>
      <c r="D173" s="19" t="s">
        <v>935</v>
      </c>
      <c r="E173" s="19" t="s">
        <v>28</v>
      </c>
      <c r="F173" s="19" t="s">
        <v>936</v>
      </c>
      <c r="J173" s="19" t="s">
        <v>61</v>
      </c>
      <c r="N173" s="19" t="s">
        <v>935</v>
      </c>
      <c r="O173" s="39" t="s">
        <v>937</v>
      </c>
      <c r="P173" t="s">
        <v>938</v>
      </c>
      <c r="S173" s="19" t="s">
        <v>60</v>
      </c>
      <c r="T173" s="19" t="s">
        <v>60</v>
      </c>
      <c r="X173" s="19" t="s">
        <v>60</v>
      </c>
      <c r="Z173" s="19" t="s">
        <v>60</v>
      </c>
      <c r="AA173" s="19" t="s">
        <v>939</v>
      </c>
      <c r="AB173" s="19" t="s">
        <v>940</v>
      </c>
      <c r="AC173" s="19" t="s">
        <v>60</v>
      </c>
      <c r="AD173" s="19" t="s">
        <v>60</v>
      </c>
      <c r="AE173" s="19" t="s">
        <v>60</v>
      </c>
      <c r="AF173" s="19" t="s">
        <v>60</v>
      </c>
      <c r="AG173" s="19" t="s">
        <v>60</v>
      </c>
      <c r="AH173" s="19" t="s">
        <v>80</v>
      </c>
      <c r="AI173" s="19" t="s">
        <v>89</v>
      </c>
      <c r="AJ173" s="19" t="s">
        <v>60</v>
      </c>
      <c r="AK173" s="19" t="s">
        <v>60</v>
      </c>
      <c r="AL173" s="19" t="s">
        <v>90</v>
      </c>
    </row>
    <row r="174" spans="1:38">
      <c r="A174" s="19" t="s">
        <v>116</v>
      </c>
      <c r="B174" s="19" t="s">
        <v>59</v>
      </c>
      <c r="C174" s="19" t="s">
        <v>935</v>
      </c>
      <c r="D174" s="19" t="s">
        <v>935</v>
      </c>
      <c r="E174" s="19" t="s">
        <v>26</v>
      </c>
      <c r="F174" s="19" t="s">
        <v>936</v>
      </c>
      <c r="J174" s="19" t="s">
        <v>61</v>
      </c>
      <c r="N174" s="19" t="s">
        <v>935</v>
      </c>
      <c r="O174" s="39" t="s">
        <v>937</v>
      </c>
      <c r="P174" t="s">
        <v>941</v>
      </c>
      <c r="S174" s="19" t="s">
        <v>60</v>
      </c>
      <c r="T174" s="19" t="s">
        <v>60</v>
      </c>
      <c r="X174" s="19" t="s">
        <v>60</v>
      </c>
      <c r="Z174" s="19" t="s">
        <v>60</v>
      </c>
      <c r="AA174" s="19" t="s">
        <v>939</v>
      </c>
      <c r="AB174" s="19" t="s">
        <v>940</v>
      </c>
      <c r="AC174" s="19" t="s">
        <v>60</v>
      </c>
      <c r="AD174" s="19" t="s">
        <v>60</v>
      </c>
      <c r="AE174" s="19" t="s">
        <v>60</v>
      </c>
      <c r="AF174" s="19" t="s">
        <v>60</v>
      </c>
      <c r="AG174" s="19" t="s">
        <v>60</v>
      </c>
      <c r="AH174" s="19" t="s">
        <v>80</v>
      </c>
      <c r="AI174" s="19" t="s">
        <v>89</v>
      </c>
      <c r="AJ174" s="19" t="s">
        <v>60</v>
      </c>
      <c r="AK174" s="19" t="s">
        <v>60</v>
      </c>
      <c r="AL174" s="19" t="s">
        <v>90</v>
      </c>
    </row>
    <row r="175" spans="1:38">
      <c r="A175" s="19" t="s">
        <v>170</v>
      </c>
      <c r="B175" s="19" t="s">
        <v>59</v>
      </c>
      <c r="C175" s="19" t="s">
        <v>942</v>
      </c>
      <c r="D175" s="19" t="s">
        <v>942</v>
      </c>
      <c r="E175" s="19" t="s">
        <v>26</v>
      </c>
      <c r="F175" s="19" t="s">
        <v>154</v>
      </c>
      <c r="J175" s="19" t="s">
        <v>61</v>
      </c>
      <c r="N175" s="19" t="s">
        <v>942</v>
      </c>
      <c r="O175" s="39" t="s">
        <v>943</v>
      </c>
      <c r="P175" t="s">
        <v>944</v>
      </c>
      <c r="S175" s="19" t="s">
        <v>60</v>
      </c>
      <c r="T175" s="19" t="s">
        <v>60</v>
      </c>
      <c r="X175" s="19" t="s">
        <v>60</v>
      </c>
      <c r="Z175" s="19" t="s">
        <v>60</v>
      </c>
      <c r="AA175" s="19" t="s">
        <v>945</v>
      </c>
      <c r="AB175" s="19" t="s">
        <v>946</v>
      </c>
      <c r="AC175" s="19" t="s">
        <v>60</v>
      </c>
      <c r="AD175" s="19" t="s">
        <v>60</v>
      </c>
      <c r="AE175" s="19" t="s">
        <v>60</v>
      </c>
      <c r="AF175" s="19" t="s">
        <v>60</v>
      </c>
      <c r="AG175" s="19" t="s">
        <v>60</v>
      </c>
      <c r="AH175" s="19" t="s">
        <v>80</v>
      </c>
      <c r="AI175" s="19" t="s">
        <v>89</v>
      </c>
      <c r="AJ175" s="19" t="s">
        <v>60</v>
      </c>
      <c r="AK175" s="19" t="s">
        <v>60</v>
      </c>
      <c r="AL175" s="19" t="s">
        <v>90</v>
      </c>
    </row>
    <row r="176" spans="1:38">
      <c r="A176" s="19" t="s">
        <v>170</v>
      </c>
      <c r="B176" s="19" t="s">
        <v>59</v>
      </c>
      <c r="C176" s="19" t="s">
        <v>947</v>
      </c>
      <c r="D176" s="19" t="s">
        <v>947</v>
      </c>
      <c r="E176" s="19" t="s">
        <v>26</v>
      </c>
      <c r="F176" s="19" t="s">
        <v>154</v>
      </c>
      <c r="J176" s="19" t="s">
        <v>61</v>
      </c>
      <c r="N176" s="19" t="s">
        <v>947</v>
      </c>
      <c r="O176" s="39" t="s">
        <v>948</v>
      </c>
      <c r="P176" t="s">
        <v>949</v>
      </c>
      <c r="S176" s="19" t="s">
        <v>60</v>
      </c>
      <c r="T176" s="19" t="s">
        <v>60</v>
      </c>
      <c r="X176" s="19" t="s">
        <v>60</v>
      </c>
      <c r="Z176" s="19" t="s">
        <v>60</v>
      </c>
      <c r="AA176" s="19" t="s">
        <v>950</v>
      </c>
      <c r="AB176" s="19" t="s">
        <v>951</v>
      </c>
      <c r="AC176" s="19" t="s">
        <v>60</v>
      </c>
      <c r="AD176" s="19" t="s">
        <v>60</v>
      </c>
      <c r="AE176" s="19" t="s">
        <v>60</v>
      </c>
      <c r="AF176" s="19" t="s">
        <v>60</v>
      </c>
      <c r="AG176" s="19" t="s">
        <v>60</v>
      </c>
      <c r="AH176" s="19" t="s">
        <v>80</v>
      </c>
      <c r="AI176" s="19" t="s">
        <v>89</v>
      </c>
      <c r="AJ176" s="19" t="s">
        <v>60</v>
      </c>
      <c r="AK176" s="19" t="s">
        <v>60</v>
      </c>
      <c r="AL176" s="19" t="s">
        <v>90</v>
      </c>
    </row>
    <row r="177" spans="1:38">
      <c r="A177" s="19" t="s">
        <v>109</v>
      </c>
      <c r="B177" s="19" t="s">
        <v>59</v>
      </c>
      <c r="C177" s="19" t="s">
        <v>952</v>
      </c>
      <c r="D177" s="19" t="s">
        <v>952</v>
      </c>
      <c r="E177" s="19" t="s">
        <v>26</v>
      </c>
      <c r="F177" s="19" t="s">
        <v>953</v>
      </c>
      <c r="J177" s="19" t="s">
        <v>61</v>
      </c>
      <c r="N177" s="19" t="s">
        <v>952</v>
      </c>
      <c r="O177" s="39" t="s">
        <v>954</v>
      </c>
      <c r="P177" t="s">
        <v>955</v>
      </c>
      <c r="S177" s="19" t="s">
        <v>60</v>
      </c>
      <c r="T177" s="19" t="s">
        <v>60</v>
      </c>
      <c r="X177" s="19" t="s">
        <v>60</v>
      </c>
      <c r="Z177" s="19" t="s">
        <v>60</v>
      </c>
      <c r="AA177" s="19" t="s">
        <v>956</v>
      </c>
      <c r="AB177" s="19" t="s">
        <v>957</v>
      </c>
      <c r="AC177" s="19" t="s">
        <v>60</v>
      </c>
      <c r="AD177" s="19" t="s">
        <v>60</v>
      </c>
      <c r="AE177" s="19" t="s">
        <v>60</v>
      </c>
      <c r="AF177" s="19" t="s">
        <v>60</v>
      </c>
      <c r="AG177" s="19" t="s">
        <v>60</v>
      </c>
      <c r="AH177" s="19" t="s">
        <v>80</v>
      </c>
      <c r="AI177" s="19" t="s">
        <v>89</v>
      </c>
      <c r="AJ177" s="19" t="s">
        <v>60</v>
      </c>
      <c r="AK177" s="19" t="s">
        <v>60</v>
      </c>
      <c r="AL177" s="19" t="s">
        <v>90</v>
      </c>
    </row>
    <row r="178" spans="1:38">
      <c r="A178" s="19" t="s">
        <v>109</v>
      </c>
      <c r="B178" s="19" t="s">
        <v>59</v>
      </c>
      <c r="C178" s="19" t="s">
        <v>958</v>
      </c>
      <c r="D178" s="19" t="s">
        <v>958</v>
      </c>
      <c r="E178" s="19" t="s">
        <v>27</v>
      </c>
      <c r="F178" s="19" t="s">
        <v>98</v>
      </c>
      <c r="J178" s="19" t="s">
        <v>61</v>
      </c>
      <c r="N178" s="19" t="s">
        <v>958</v>
      </c>
      <c r="O178" s="39" t="s">
        <v>959</v>
      </c>
      <c r="P178" t="s">
        <v>960</v>
      </c>
      <c r="S178" s="19" t="s">
        <v>60</v>
      </c>
      <c r="T178" s="19" t="s">
        <v>60</v>
      </c>
      <c r="X178" s="19" t="s">
        <v>60</v>
      </c>
      <c r="Z178" s="19" t="s">
        <v>60</v>
      </c>
      <c r="AA178" s="19" t="s">
        <v>961</v>
      </c>
      <c r="AB178" s="19" t="s">
        <v>962</v>
      </c>
      <c r="AC178" s="19" t="s">
        <v>60</v>
      </c>
      <c r="AD178" s="19" t="s">
        <v>60</v>
      </c>
      <c r="AE178" s="19" t="s">
        <v>60</v>
      </c>
      <c r="AF178" s="19" t="s">
        <v>60</v>
      </c>
      <c r="AG178" s="19" t="s">
        <v>60</v>
      </c>
      <c r="AH178" s="19" t="s">
        <v>80</v>
      </c>
      <c r="AI178" s="19" t="s">
        <v>89</v>
      </c>
      <c r="AJ178" s="19" t="s">
        <v>60</v>
      </c>
      <c r="AK178" s="19" t="s">
        <v>60</v>
      </c>
      <c r="AL178" s="19" t="s">
        <v>90</v>
      </c>
    </row>
    <row r="179" spans="1:38">
      <c r="A179" s="19" t="s">
        <v>109</v>
      </c>
      <c r="B179" s="19" t="s">
        <v>59</v>
      </c>
      <c r="C179" s="19" t="s">
        <v>963</v>
      </c>
      <c r="D179" s="19" t="s">
        <v>963</v>
      </c>
      <c r="E179" s="19" t="s">
        <v>27</v>
      </c>
      <c r="F179" s="19" t="s">
        <v>964</v>
      </c>
      <c r="J179" s="19" t="s">
        <v>61</v>
      </c>
      <c r="N179" s="19" t="s">
        <v>963</v>
      </c>
      <c r="O179" s="39" t="s">
        <v>965</v>
      </c>
      <c r="P179" t="s">
        <v>966</v>
      </c>
      <c r="S179" s="19" t="s">
        <v>60</v>
      </c>
      <c r="T179" s="19" t="s">
        <v>60</v>
      </c>
      <c r="X179" s="19" t="s">
        <v>60</v>
      </c>
      <c r="Z179" s="19" t="s">
        <v>60</v>
      </c>
      <c r="AA179" s="19" t="s">
        <v>967</v>
      </c>
      <c r="AB179" s="19" t="s">
        <v>968</v>
      </c>
      <c r="AC179" s="19" t="s">
        <v>60</v>
      </c>
      <c r="AD179" s="19" t="s">
        <v>969</v>
      </c>
      <c r="AE179" s="19" t="s">
        <v>60</v>
      </c>
      <c r="AF179" s="19" t="s">
        <v>60</v>
      </c>
      <c r="AG179" s="19" t="s">
        <v>60</v>
      </c>
      <c r="AH179" s="19" t="s">
        <v>69</v>
      </c>
      <c r="AI179" s="19" t="s">
        <v>89</v>
      </c>
      <c r="AJ179" s="19" t="s">
        <v>60</v>
      </c>
      <c r="AK179" s="19" t="s">
        <v>60</v>
      </c>
      <c r="AL179" s="19" t="s">
        <v>90</v>
      </c>
    </row>
    <row r="180" spans="1:38">
      <c r="A180" s="19" t="s">
        <v>116</v>
      </c>
      <c r="B180" s="19" t="s">
        <v>59</v>
      </c>
      <c r="C180" s="19" t="s">
        <v>970</v>
      </c>
      <c r="D180" s="19" t="s">
        <v>970</v>
      </c>
      <c r="E180" s="19" t="s">
        <v>29</v>
      </c>
      <c r="F180" s="19" t="s">
        <v>971</v>
      </c>
      <c r="J180" s="19" t="s">
        <v>61</v>
      </c>
      <c r="N180" s="19" t="s">
        <v>970</v>
      </c>
      <c r="O180" s="39" t="s">
        <v>972</v>
      </c>
      <c r="P180" t="s">
        <v>973</v>
      </c>
      <c r="S180" s="19" t="s">
        <v>60</v>
      </c>
      <c r="T180" s="19" t="s">
        <v>60</v>
      </c>
      <c r="X180" s="19" t="s">
        <v>60</v>
      </c>
      <c r="Z180" s="19" t="s">
        <v>60</v>
      </c>
      <c r="AA180" s="19" t="s">
        <v>974</v>
      </c>
      <c r="AB180" s="19" t="s">
        <v>975</v>
      </c>
      <c r="AC180" s="19" t="s">
        <v>60</v>
      </c>
      <c r="AD180" s="19" t="s">
        <v>60</v>
      </c>
      <c r="AE180" s="19" t="s">
        <v>60</v>
      </c>
      <c r="AF180" s="19" t="s">
        <v>60</v>
      </c>
      <c r="AG180" s="19" t="s">
        <v>60</v>
      </c>
      <c r="AH180" s="19" t="s">
        <v>80</v>
      </c>
      <c r="AI180" s="19" t="s">
        <v>89</v>
      </c>
      <c r="AJ180" s="19" t="s">
        <v>60</v>
      </c>
      <c r="AK180" s="19" t="s">
        <v>60</v>
      </c>
      <c r="AL180" s="19" t="s">
        <v>90</v>
      </c>
    </row>
    <row r="181" spans="1:38">
      <c r="A181" s="19" t="s">
        <v>116</v>
      </c>
      <c r="B181" s="19" t="s">
        <v>59</v>
      </c>
      <c r="C181" s="19" t="s">
        <v>976</v>
      </c>
      <c r="D181" s="19" t="s">
        <v>976</v>
      </c>
      <c r="E181" s="19" t="s">
        <v>37</v>
      </c>
      <c r="F181" s="19" t="s">
        <v>450</v>
      </c>
      <c r="J181" s="19" t="s">
        <v>61</v>
      </c>
      <c r="N181" s="19" t="s">
        <v>976</v>
      </c>
      <c r="O181" s="39" t="s">
        <v>977</v>
      </c>
      <c r="P181" t="s">
        <v>978</v>
      </c>
      <c r="S181" s="19" t="s">
        <v>60</v>
      </c>
      <c r="T181" s="19" t="s">
        <v>60</v>
      </c>
      <c r="X181" s="19" t="s">
        <v>60</v>
      </c>
      <c r="Z181" s="19" t="s">
        <v>979</v>
      </c>
      <c r="AA181" s="19" t="s">
        <v>60</v>
      </c>
      <c r="AB181" s="19" t="s">
        <v>60</v>
      </c>
      <c r="AC181" s="19" t="s">
        <v>60</v>
      </c>
      <c r="AD181" s="19" t="s">
        <v>60</v>
      </c>
      <c r="AE181" s="19" t="s">
        <v>60</v>
      </c>
      <c r="AF181" s="19" t="s">
        <v>60</v>
      </c>
      <c r="AG181" s="19" t="s">
        <v>60</v>
      </c>
      <c r="AH181" s="19" t="s">
        <v>80</v>
      </c>
      <c r="AI181" s="19" t="s">
        <v>89</v>
      </c>
      <c r="AJ181" s="19" t="s">
        <v>60</v>
      </c>
      <c r="AK181" s="19" t="s">
        <v>60</v>
      </c>
      <c r="AL181" s="19" t="s">
        <v>127</v>
      </c>
    </row>
    <row r="182" spans="1:38">
      <c r="A182" s="19" t="s">
        <v>170</v>
      </c>
      <c r="B182" s="19" t="s">
        <v>59</v>
      </c>
      <c r="C182" s="19" t="s">
        <v>980</v>
      </c>
      <c r="D182" s="19" t="s">
        <v>980</v>
      </c>
      <c r="E182" s="19" t="s">
        <v>26</v>
      </c>
      <c r="F182" s="19" t="s">
        <v>129</v>
      </c>
      <c r="J182" s="19" t="s">
        <v>61</v>
      </c>
      <c r="N182" s="19" t="s">
        <v>980</v>
      </c>
      <c r="O182" s="39" t="s">
        <v>981</v>
      </c>
      <c r="P182" t="s">
        <v>982</v>
      </c>
      <c r="S182" s="19" t="s">
        <v>60</v>
      </c>
      <c r="T182" s="19" t="s">
        <v>60</v>
      </c>
      <c r="X182" s="19" t="s">
        <v>60</v>
      </c>
      <c r="Z182" s="19" t="s">
        <v>983</v>
      </c>
      <c r="AA182" s="19" t="s">
        <v>60</v>
      </c>
      <c r="AB182" s="19" t="s">
        <v>60</v>
      </c>
      <c r="AC182" s="19" t="s">
        <v>60</v>
      </c>
      <c r="AD182" s="19" t="s">
        <v>60</v>
      </c>
      <c r="AE182" s="19" t="s">
        <v>60</v>
      </c>
      <c r="AF182" s="19" t="s">
        <v>60</v>
      </c>
      <c r="AG182" s="19" t="s">
        <v>60</v>
      </c>
      <c r="AH182" s="19" t="s">
        <v>80</v>
      </c>
      <c r="AI182" s="19" t="s">
        <v>89</v>
      </c>
      <c r="AJ182" s="19" t="s">
        <v>60</v>
      </c>
      <c r="AK182" s="19" t="s">
        <v>60</v>
      </c>
      <c r="AL182" s="19" t="s">
        <v>127</v>
      </c>
    </row>
    <row r="183" spans="1:38">
      <c r="A183" s="19" t="s">
        <v>116</v>
      </c>
      <c r="B183" s="19" t="s">
        <v>59</v>
      </c>
      <c r="C183" s="19" t="s">
        <v>984</v>
      </c>
      <c r="D183" s="19" t="s">
        <v>984</v>
      </c>
      <c r="E183" s="19" t="s">
        <v>27</v>
      </c>
      <c r="F183" s="19" t="s">
        <v>964</v>
      </c>
      <c r="J183" s="19" t="s">
        <v>61</v>
      </c>
      <c r="N183" s="19" t="s">
        <v>984</v>
      </c>
      <c r="O183" s="39" t="s">
        <v>985</v>
      </c>
      <c r="P183" t="s">
        <v>986</v>
      </c>
      <c r="S183" s="19" t="s">
        <v>60</v>
      </c>
      <c r="T183" s="19" t="s">
        <v>60</v>
      </c>
      <c r="X183" s="19" t="s">
        <v>60</v>
      </c>
      <c r="Z183" s="19" t="s">
        <v>60</v>
      </c>
      <c r="AA183" s="19" t="s">
        <v>987</v>
      </c>
      <c r="AB183" s="19" t="s">
        <v>988</v>
      </c>
      <c r="AC183" s="19" t="s">
        <v>60</v>
      </c>
      <c r="AD183" s="19" t="s">
        <v>989</v>
      </c>
      <c r="AE183" s="19" t="s">
        <v>60</v>
      </c>
      <c r="AF183" s="19" t="s">
        <v>60</v>
      </c>
      <c r="AG183" s="19" t="s">
        <v>60</v>
      </c>
      <c r="AH183" s="19" t="s">
        <v>80</v>
      </c>
      <c r="AI183" s="19" t="s">
        <v>89</v>
      </c>
      <c r="AJ183" s="19" t="s">
        <v>60</v>
      </c>
      <c r="AK183" s="19" t="s">
        <v>60</v>
      </c>
      <c r="AL183" s="19" t="s">
        <v>90</v>
      </c>
    </row>
    <row r="184" spans="1:38">
      <c r="A184" s="19" t="s">
        <v>147</v>
      </c>
      <c r="B184" s="19" t="s">
        <v>59</v>
      </c>
      <c r="C184" s="19" t="s">
        <v>990</v>
      </c>
      <c r="D184" s="19" t="s">
        <v>990</v>
      </c>
      <c r="E184" s="19" t="s">
        <v>27</v>
      </c>
      <c r="F184" s="19" t="s">
        <v>154</v>
      </c>
      <c r="J184" s="19" t="s">
        <v>61</v>
      </c>
      <c r="N184" s="19" t="s">
        <v>990</v>
      </c>
      <c r="O184" s="39" t="s">
        <v>991</v>
      </c>
      <c r="P184" t="s">
        <v>992</v>
      </c>
      <c r="S184" s="19" t="s">
        <v>60</v>
      </c>
      <c r="T184" s="19" t="s">
        <v>60</v>
      </c>
      <c r="X184" s="19" t="s">
        <v>60</v>
      </c>
      <c r="Z184" s="19" t="s">
        <v>60</v>
      </c>
      <c r="AA184" s="19" t="s">
        <v>993</v>
      </c>
      <c r="AB184" s="19" t="s">
        <v>994</v>
      </c>
      <c r="AC184" s="19" t="s">
        <v>60</v>
      </c>
      <c r="AD184" s="19" t="s">
        <v>60</v>
      </c>
      <c r="AE184" s="19" t="s">
        <v>60</v>
      </c>
      <c r="AF184" s="19" t="s">
        <v>60</v>
      </c>
      <c r="AG184" s="19" t="s">
        <v>60</v>
      </c>
      <c r="AH184" s="19" t="s">
        <v>80</v>
      </c>
      <c r="AI184" s="19" t="s">
        <v>89</v>
      </c>
      <c r="AJ184" s="19" t="s">
        <v>60</v>
      </c>
      <c r="AK184" s="19" t="s">
        <v>60</v>
      </c>
      <c r="AL184" s="19" t="s">
        <v>90</v>
      </c>
    </row>
    <row r="185" spans="1:38">
      <c r="A185" s="19" t="s">
        <v>116</v>
      </c>
      <c r="B185" s="19" t="s">
        <v>59</v>
      </c>
      <c r="C185" s="19" t="s">
        <v>995</v>
      </c>
      <c r="D185" s="19" t="s">
        <v>995</v>
      </c>
      <c r="E185" s="19" t="s">
        <v>29</v>
      </c>
      <c r="F185" s="19" t="s">
        <v>996</v>
      </c>
      <c r="J185" s="19" t="s">
        <v>61</v>
      </c>
      <c r="N185" s="19" t="s">
        <v>995</v>
      </c>
      <c r="O185" s="39" t="s">
        <v>997</v>
      </c>
      <c r="P185" t="s">
        <v>998</v>
      </c>
      <c r="S185" s="19" t="s">
        <v>60</v>
      </c>
      <c r="T185" s="19" t="s">
        <v>60</v>
      </c>
      <c r="X185" s="19" t="s">
        <v>60</v>
      </c>
      <c r="Z185" s="19" t="s">
        <v>60</v>
      </c>
      <c r="AA185" s="19" t="s">
        <v>999</v>
      </c>
      <c r="AB185" s="19" t="s">
        <v>1000</v>
      </c>
      <c r="AC185" s="19" t="s">
        <v>60</v>
      </c>
      <c r="AD185" s="19" t="s">
        <v>60</v>
      </c>
      <c r="AE185" s="19" t="s">
        <v>60</v>
      </c>
      <c r="AF185" s="19" t="s">
        <v>60</v>
      </c>
      <c r="AG185" s="19" t="s">
        <v>60</v>
      </c>
      <c r="AH185" s="19" t="s">
        <v>69</v>
      </c>
      <c r="AI185" s="19" t="s">
        <v>89</v>
      </c>
      <c r="AJ185" s="19" t="s">
        <v>60</v>
      </c>
      <c r="AK185" s="19" t="s">
        <v>60</v>
      </c>
      <c r="AL185" s="19" t="s">
        <v>90</v>
      </c>
    </row>
    <row r="186" spans="1:38">
      <c r="A186" s="19" t="s">
        <v>109</v>
      </c>
      <c r="B186" s="19" t="s">
        <v>59</v>
      </c>
      <c r="C186" s="19" t="s">
        <v>995</v>
      </c>
      <c r="D186" s="19" t="s">
        <v>995</v>
      </c>
      <c r="E186" s="19" t="s">
        <v>29</v>
      </c>
      <c r="F186" s="19" t="s">
        <v>996</v>
      </c>
      <c r="J186" s="19" t="s">
        <v>61</v>
      </c>
      <c r="N186" s="19" t="s">
        <v>995</v>
      </c>
      <c r="O186" s="39" t="s">
        <v>997</v>
      </c>
      <c r="P186" t="s">
        <v>1001</v>
      </c>
      <c r="S186" s="19" t="s">
        <v>60</v>
      </c>
      <c r="T186" s="19" t="s">
        <v>60</v>
      </c>
      <c r="X186" s="19" t="s">
        <v>60</v>
      </c>
      <c r="Z186" s="19" t="s">
        <v>60</v>
      </c>
      <c r="AA186" s="19" t="s">
        <v>999</v>
      </c>
      <c r="AB186" s="19" t="s">
        <v>1000</v>
      </c>
      <c r="AC186" s="19" t="s">
        <v>60</v>
      </c>
      <c r="AD186" s="19" t="s">
        <v>60</v>
      </c>
      <c r="AE186" s="19" t="s">
        <v>60</v>
      </c>
      <c r="AF186" s="19" t="s">
        <v>60</v>
      </c>
      <c r="AG186" s="19" t="s">
        <v>60</v>
      </c>
      <c r="AH186" s="19" t="s">
        <v>69</v>
      </c>
      <c r="AI186" s="19" t="s">
        <v>89</v>
      </c>
      <c r="AJ186" s="19" t="s">
        <v>60</v>
      </c>
      <c r="AK186" s="19" t="s">
        <v>60</v>
      </c>
      <c r="AL186" s="19" t="s">
        <v>90</v>
      </c>
    </row>
    <row r="187" spans="1:38">
      <c r="A187" s="19" t="s">
        <v>109</v>
      </c>
      <c r="B187" s="19" t="s">
        <v>59</v>
      </c>
      <c r="C187" s="19" t="s">
        <v>1002</v>
      </c>
      <c r="D187" s="19" t="s">
        <v>1002</v>
      </c>
      <c r="E187" s="19" t="s">
        <v>26</v>
      </c>
      <c r="F187" s="19" t="s">
        <v>953</v>
      </c>
      <c r="J187" s="19" t="s">
        <v>61</v>
      </c>
      <c r="N187" s="19" t="s">
        <v>1002</v>
      </c>
      <c r="O187" s="39" t="s">
        <v>1003</v>
      </c>
      <c r="P187" t="s">
        <v>1004</v>
      </c>
      <c r="S187" s="19" t="s">
        <v>60</v>
      </c>
      <c r="T187" s="19" t="s">
        <v>60</v>
      </c>
      <c r="X187" s="19" t="s">
        <v>60</v>
      </c>
      <c r="Z187" s="19" t="s">
        <v>60</v>
      </c>
      <c r="AA187" s="19" t="s">
        <v>1005</v>
      </c>
      <c r="AB187" s="19" t="s">
        <v>1006</v>
      </c>
      <c r="AC187" s="19" t="s">
        <v>60</v>
      </c>
      <c r="AD187" s="19" t="s">
        <v>60</v>
      </c>
      <c r="AE187" s="19" t="s">
        <v>60</v>
      </c>
      <c r="AF187" s="19" t="s">
        <v>60</v>
      </c>
      <c r="AG187" s="19" t="s">
        <v>60</v>
      </c>
      <c r="AH187" s="19" t="s">
        <v>80</v>
      </c>
      <c r="AI187" s="19" t="s">
        <v>89</v>
      </c>
      <c r="AJ187" s="19" t="s">
        <v>60</v>
      </c>
      <c r="AK187" s="19" t="s">
        <v>60</v>
      </c>
      <c r="AL187" s="19" t="s">
        <v>90</v>
      </c>
    </row>
    <row r="188" spans="1:38">
      <c r="A188" s="19" t="s">
        <v>109</v>
      </c>
      <c r="B188" s="19" t="s">
        <v>59</v>
      </c>
      <c r="C188" s="19" t="s">
        <v>1007</v>
      </c>
      <c r="D188" s="19" t="s">
        <v>1007</v>
      </c>
      <c r="E188" s="19" t="s">
        <v>26</v>
      </c>
      <c r="F188" s="19" t="s">
        <v>953</v>
      </c>
      <c r="J188" s="19" t="s">
        <v>61</v>
      </c>
      <c r="N188" s="19" t="s">
        <v>1007</v>
      </c>
      <c r="O188" s="39" t="s">
        <v>1008</v>
      </c>
      <c r="P188" t="s">
        <v>1009</v>
      </c>
      <c r="S188" s="19" t="s">
        <v>60</v>
      </c>
      <c r="T188" s="19" t="s">
        <v>60</v>
      </c>
      <c r="X188" s="19" t="s">
        <v>60</v>
      </c>
      <c r="Z188" s="19" t="s">
        <v>60</v>
      </c>
      <c r="AA188" s="19" t="s">
        <v>1010</v>
      </c>
      <c r="AB188" s="19" t="s">
        <v>1011</v>
      </c>
      <c r="AC188" s="19" t="s">
        <v>60</v>
      </c>
      <c r="AD188" s="19" t="s">
        <v>60</v>
      </c>
      <c r="AE188" s="19" t="s">
        <v>60</v>
      </c>
      <c r="AF188" s="19" t="s">
        <v>60</v>
      </c>
      <c r="AG188" s="19" t="s">
        <v>60</v>
      </c>
      <c r="AH188" s="19" t="s">
        <v>80</v>
      </c>
      <c r="AI188" s="19" t="s">
        <v>89</v>
      </c>
      <c r="AJ188" s="19" t="s">
        <v>60</v>
      </c>
      <c r="AK188" s="19" t="s">
        <v>60</v>
      </c>
      <c r="AL188" s="19" t="s">
        <v>90</v>
      </c>
    </row>
    <row r="189" spans="1:38">
      <c r="A189" s="19" t="s">
        <v>109</v>
      </c>
      <c r="B189" s="19" t="s">
        <v>59</v>
      </c>
      <c r="C189" s="19" t="s">
        <v>1012</v>
      </c>
      <c r="D189" s="19" t="s">
        <v>1012</v>
      </c>
      <c r="E189" s="19" t="s">
        <v>29</v>
      </c>
      <c r="F189" s="19" t="s">
        <v>1013</v>
      </c>
      <c r="J189" s="19" t="s">
        <v>61</v>
      </c>
      <c r="N189" s="19" t="s">
        <v>1012</v>
      </c>
      <c r="O189" s="39" t="s">
        <v>1014</v>
      </c>
      <c r="P189" t="s">
        <v>1015</v>
      </c>
      <c r="S189" s="19" t="s">
        <v>60</v>
      </c>
      <c r="T189" s="19" t="s">
        <v>60</v>
      </c>
      <c r="X189" s="19" t="s">
        <v>60</v>
      </c>
      <c r="Z189" s="19" t="s">
        <v>60</v>
      </c>
      <c r="AA189" s="19" t="s">
        <v>1016</v>
      </c>
      <c r="AB189" s="19" t="s">
        <v>1017</v>
      </c>
      <c r="AC189" s="19" t="s">
        <v>60</v>
      </c>
      <c r="AD189" s="19" t="s">
        <v>60</v>
      </c>
      <c r="AE189" s="19" t="s">
        <v>60</v>
      </c>
      <c r="AF189" s="19" t="s">
        <v>60</v>
      </c>
      <c r="AG189" s="19" t="s">
        <v>60</v>
      </c>
      <c r="AH189" s="19" t="s">
        <v>80</v>
      </c>
      <c r="AI189" s="19" t="s">
        <v>89</v>
      </c>
      <c r="AJ189" s="19" t="s">
        <v>60</v>
      </c>
      <c r="AK189" s="19" t="s">
        <v>60</v>
      </c>
      <c r="AL189" s="19" t="s">
        <v>90</v>
      </c>
    </row>
    <row r="190" spans="1:38">
      <c r="A190" s="19" t="s">
        <v>116</v>
      </c>
      <c r="B190" s="19" t="s">
        <v>59</v>
      </c>
      <c r="C190" s="19" t="s">
        <v>1012</v>
      </c>
      <c r="D190" s="19" t="s">
        <v>1012</v>
      </c>
      <c r="E190" s="19" t="s">
        <v>29</v>
      </c>
      <c r="F190" s="19" t="s">
        <v>1013</v>
      </c>
      <c r="J190" s="19" t="s">
        <v>61</v>
      </c>
      <c r="N190" s="19" t="s">
        <v>1012</v>
      </c>
      <c r="O190" s="39" t="s">
        <v>1014</v>
      </c>
      <c r="P190" t="s">
        <v>1018</v>
      </c>
      <c r="S190" s="19" t="s">
        <v>60</v>
      </c>
      <c r="T190" s="19" t="s">
        <v>60</v>
      </c>
      <c r="X190" s="19" t="s">
        <v>60</v>
      </c>
      <c r="Z190" s="19" t="s">
        <v>60</v>
      </c>
      <c r="AA190" s="19" t="s">
        <v>1016</v>
      </c>
      <c r="AB190" s="19" t="s">
        <v>1017</v>
      </c>
      <c r="AC190" s="19" t="s">
        <v>60</v>
      </c>
      <c r="AD190" s="19" t="s">
        <v>60</v>
      </c>
      <c r="AE190" s="19" t="s">
        <v>60</v>
      </c>
      <c r="AF190" s="19" t="s">
        <v>60</v>
      </c>
      <c r="AG190" s="19" t="s">
        <v>60</v>
      </c>
      <c r="AH190" s="19" t="s">
        <v>80</v>
      </c>
      <c r="AI190" s="19" t="s">
        <v>89</v>
      </c>
      <c r="AJ190" s="19" t="s">
        <v>60</v>
      </c>
      <c r="AK190" s="19" t="s">
        <v>60</v>
      </c>
      <c r="AL190" s="19" t="s">
        <v>90</v>
      </c>
    </row>
    <row r="191" spans="1:38">
      <c r="A191" s="19" t="s">
        <v>109</v>
      </c>
      <c r="B191" s="19" t="s">
        <v>59</v>
      </c>
      <c r="C191" s="19" t="s">
        <v>1019</v>
      </c>
      <c r="D191" s="19" t="s">
        <v>1019</v>
      </c>
      <c r="E191" s="19" t="s">
        <v>27</v>
      </c>
      <c r="F191" s="19" t="s">
        <v>953</v>
      </c>
      <c r="J191" s="19" t="s">
        <v>61</v>
      </c>
      <c r="N191" s="19" t="s">
        <v>1019</v>
      </c>
      <c r="O191" s="39" t="s">
        <v>1020</v>
      </c>
      <c r="P191" t="s">
        <v>1021</v>
      </c>
      <c r="S191" s="19" t="s">
        <v>60</v>
      </c>
      <c r="T191" s="19" t="s">
        <v>60</v>
      </c>
      <c r="X191" s="19" t="s">
        <v>60</v>
      </c>
      <c r="Z191" s="19" t="s">
        <v>60</v>
      </c>
      <c r="AA191" s="19" t="s">
        <v>1022</v>
      </c>
      <c r="AB191" s="19" t="s">
        <v>1023</v>
      </c>
      <c r="AC191" s="19" t="s">
        <v>60</v>
      </c>
      <c r="AD191" s="19" t="s">
        <v>60</v>
      </c>
      <c r="AE191" s="19" t="s">
        <v>60</v>
      </c>
      <c r="AF191" s="19" t="s">
        <v>60</v>
      </c>
      <c r="AG191" s="19" t="s">
        <v>60</v>
      </c>
      <c r="AH191" s="19" t="s">
        <v>80</v>
      </c>
      <c r="AI191" s="19" t="s">
        <v>89</v>
      </c>
      <c r="AJ191" s="19" t="s">
        <v>60</v>
      </c>
      <c r="AK191" s="19" t="s">
        <v>60</v>
      </c>
      <c r="AL191" s="19" t="s">
        <v>90</v>
      </c>
    </row>
    <row r="192" spans="1:38">
      <c r="A192" s="19" t="s">
        <v>109</v>
      </c>
      <c r="B192" s="19" t="s">
        <v>59</v>
      </c>
      <c r="C192" s="19" t="s">
        <v>1024</v>
      </c>
      <c r="D192" s="19" t="s">
        <v>1024</v>
      </c>
      <c r="E192" s="19" t="s">
        <v>29</v>
      </c>
      <c r="F192" s="19" t="s">
        <v>1025</v>
      </c>
      <c r="J192" s="19" t="s">
        <v>61</v>
      </c>
      <c r="N192" s="19" t="s">
        <v>1024</v>
      </c>
      <c r="O192" s="39" t="s">
        <v>1026</v>
      </c>
      <c r="P192" t="s">
        <v>1027</v>
      </c>
      <c r="S192" s="19" t="s">
        <v>60</v>
      </c>
      <c r="T192" s="19" t="s">
        <v>60</v>
      </c>
      <c r="X192" s="19" t="s">
        <v>60</v>
      </c>
      <c r="Z192" s="19" t="s">
        <v>1028</v>
      </c>
      <c r="AA192" s="19" t="s">
        <v>60</v>
      </c>
      <c r="AB192" s="19" t="s">
        <v>60</v>
      </c>
      <c r="AC192" s="19" t="s">
        <v>60</v>
      </c>
      <c r="AD192" s="19" t="s">
        <v>60</v>
      </c>
      <c r="AE192" s="19" t="s">
        <v>60</v>
      </c>
      <c r="AF192" s="19" t="s">
        <v>60</v>
      </c>
      <c r="AG192" s="19" t="s">
        <v>60</v>
      </c>
      <c r="AH192" s="19" t="s">
        <v>80</v>
      </c>
      <c r="AI192" s="19" t="s">
        <v>89</v>
      </c>
      <c r="AJ192" s="19" t="s">
        <v>60</v>
      </c>
      <c r="AK192" s="19" t="s">
        <v>60</v>
      </c>
      <c r="AL192" s="19" t="s">
        <v>127</v>
      </c>
    </row>
    <row r="193" spans="1:38">
      <c r="A193" s="19" t="s">
        <v>116</v>
      </c>
      <c r="B193" s="19" t="s">
        <v>59</v>
      </c>
      <c r="C193" s="19" t="s">
        <v>1024</v>
      </c>
      <c r="D193" s="19" t="s">
        <v>1024</v>
      </c>
      <c r="E193" s="19" t="s">
        <v>29</v>
      </c>
      <c r="F193" s="19" t="s">
        <v>1025</v>
      </c>
      <c r="J193" s="19" t="s">
        <v>61</v>
      </c>
      <c r="N193" s="19" t="s">
        <v>1024</v>
      </c>
      <c r="O193" s="39" t="s">
        <v>1026</v>
      </c>
      <c r="P193" t="s">
        <v>1029</v>
      </c>
      <c r="S193" s="19" t="s">
        <v>60</v>
      </c>
      <c r="T193" s="19" t="s">
        <v>60</v>
      </c>
      <c r="X193" s="19" t="s">
        <v>60</v>
      </c>
      <c r="Z193" s="19" t="s">
        <v>1028</v>
      </c>
      <c r="AA193" s="19" t="s">
        <v>60</v>
      </c>
      <c r="AB193" s="19" t="s">
        <v>1030</v>
      </c>
      <c r="AC193" s="19" t="s">
        <v>60</v>
      </c>
      <c r="AD193" s="19" t="s">
        <v>60</v>
      </c>
      <c r="AE193" s="19" t="s">
        <v>60</v>
      </c>
      <c r="AF193" s="19" t="s">
        <v>60</v>
      </c>
      <c r="AG193" s="19" t="s">
        <v>60</v>
      </c>
      <c r="AH193" s="19" t="s">
        <v>80</v>
      </c>
      <c r="AI193" s="19" t="s">
        <v>89</v>
      </c>
      <c r="AJ193" s="19" t="s">
        <v>60</v>
      </c>
      <c r="AK193" s="19" t="s">
        <v>60</v>
      </c>
      <c r="AL193" s="19" t="s">
        <v>73</v>
      </c>
    </row>
    <row r="194" spans="1:38">
      <c r="A194" s="19" t="s">
        <v>116</v>
      </c>
      <c r="B194" s="19" t="s">
        <v>59</v>
      </c>
      <c r="C194" s="19" t="s">
        <v>1031</v>
      </c>
      <c r="D194" s="19" t="s">
        <v>1031</v>
      </c>
      <c r="E194" s="19" t="s">
        <v>27</v>
      </c>
      <c r="F194" s="19" t="s">
        <v>953</v>
      </c>
      <c r="J194" s="19" t="s">
        <v>61</v>
      </c>
      <c r="N194" s="19" t="s">
        <v>1031</v>
      </c>
      <c r="O194" s="39" t="s">
        <v>1032</v>
      </c>
      <c r="P194" t="s">
        <v>1033</v>
      </c>
      <c r="S194" s="19" t="s">
        <v>60</v>
      </c>
      <c r="T194" s="19" t="s">
        <v>60</v>
      </c>
      <c r="X194" s="19" t="s">
        <v>60</v>
      </c>
      <c r="Z194" s="19" t="s">
        <v>60</v>
      </c>
      <c r="AA194" s="19" t="s">
        <v>1034</v>
      </c>
      <c r="AB194" s="19" t="s">
        <v>1035</v>
      </c>
      <c r="AC194" s="19" t="s">
        <v>60</v>
      </c>
      <c r="AD194" s="19" t="s">
        <v>60</v>
      </c>
      <c r="AE194" s="19" t="s">
        <v>60</v>
      </c>
      <c r="AF194" s="19" t="s">
        <v>60</v>
      </c>
      <c r="AG194" s="19" t="s">
        <v>60</v>
      </c>
      <c r="AH194" s="19" t="s">
        <v>80</v>
      </c>
      <c r="AI194" s="19" t="s">
        <v>89</v>
      </c>
      <c r="AJ194" s="19" t="s">
        <v>60</v>
      </c>
      <c r="AK194" s="19" t="s">
        <v>60</v>
      </c>
      <c r="AL194" s="19" t="s">
        <v>90</v>
      </c>
    </row>
    <row r="195" spans="1:38">
      <c r="A195" s="19" t="s">
        <v>116</v>
      </c>
      <c r="B195" s="19" t="s">
        <v>59</v>
      </c>
      <c r="C195" s="19" t="s">
        <v>1036</v>
      </c>
      <c r="D195" s="19" t="s">
        <v>1036</v>
      </c>
      <c r="E195" s="19" t="s">
        <v>27</v>
      </c>
      <c r="F195" s="19" t="s">
        <v>953</v>
      </c>
      <c r="J195" s="19" t="s">
        <v>61</v>
      </c>
      <c r="N195" s="19" t="s">
        <v>1036</v>
      </c>
      <c r="O195" s="39" t="s">
        <v>1037</v>
      </c>
      <c r="P195" t="s">
        <v>1038</v>
      </c>
      <c r="S195" s="19" t="s">
        <v>60</v>
      </c>
      <c r="T195" s="19" t="s">
        <v>60</v>
      </c>
      <c r="X195" s="19" t="s">
        <v>60</v>
      </c>
      <c r="Z195" s="19" t="s">
        <v>60</v>
      </c>
      <c r="AA195" s="19" t="s">
        <v>1039</v>
      </c>
      <c r="AB195" s="19" t="s">
        <v>1040</v>
      </c>
      <c r="AC195" s="19" t="s">
        <v>60</v>
      </c>
      <c r="AD195" s="19" t="s">
        <v>60</v>
      </c>
      <c r="AE195" s="19" t="s">
        <v>60</v>
      </c>
      <c r="AF195" s="19" t="s">
        <v>60</v>
      </c>
      <c r="AG195" s="19" t="s">
        <v>60</v>
      </c>
      <c r="AH195" s="19" t="s">
        <v>80</v>
      </c>
      <c r="AI195" s="19" t="s">
        <v>89</v>
      </c>
      <c r="AJ195" s="19" t="s">
        <v>60</v>
      </c>
      <c r="AK195" s="19" t="s">
        <v>60</v>
      </c>
      <c r="AL195" s="19" t="s">
        <v>90</v>
      </c>
    </row>
    <row r="196" spans="1:38">
      <c r="A196" s="19" t="s">
        <v>116</v>
      </c>
      <c r="B196" s="19" t="s">
        <v>59</v>
      </c>
      <c r="C196" s="19" t="s">
        <v>1041</v>
      </c>
      <c r="D196" s="19" t="s">
        <v>1041</v>
      </c>
      <c r="E196" s="19" t="s">
        <v>26</v>
      </c>
      <c r="F196" s="19" t="s">
        <v>953</v>
      </c>
      <c r="J196" s="19" t="s">
        <v>61</v>
      </c>
      <c r="N196" s="19" t="s">
        <v>1041</v>
      </c>
      <c r="O196" s="39" t="s">
        <v>1042</v>
      </c>
      <c r="P196" t="s">
        <v>1043</v>
      </c>
      <c r="S196" s="19" t="s">
        <v>60</v>
      </c>
      <c r="T196" s="19" t="s">
        <v>60</v>
      </c>
      <c r="X196" s="19" t="s">
        <v>60</v>
      </c>
      <c r="Z196" s="19" t="s">
        <v>60</v>
      </c>
      <c r="AA196" s="19" t="s">
        <v>1044</v>
      </c>
      <c r="AB196" s="19" t="s">
        <v>1045</v>
      </c>
      <c r="AC196" s="19" t="s">
        <v>60</v>
      </c>
      <c r="AD196" s="19" t="s">
        <v>60</v>
      </c>
      <c r="AE196" s="19" t="s">
        <v>60</v>
      </c>
      <c r="AF196" s="19" t="s">
        <v>60</v>
      </c>
      <c r="AG196" s="19" t="s">
        <v>60</v>
      </c>
      <c r="AH196" s="19" t="s">
        <v>80</v>
      </c>
      <c r="AI196" s="19" t="s">
        <v>89</v>
      </c>
      <c r="AJ196" s="19" t="s">
        <v>60</v>
      </c>
      <c r="AK196" s="19" t="s">
        <v>60</v>
      </c>
      <c r="AL196" s="19" t="s">
        <v>90</v>
      </c>
    </row>
    <row r="197" spans="1:38">
      <c r="A197" s="19" t="s">
        <v>116</v>
      </c>
      <c r="B197" s="19" t="s">
        <v>59</v>
      </c>
      <c r="C197" s="19" t="s">
        <v>1046</v>
      </c>
      <c r="D197" s="19" t="s">
        <v>1046</v>
      </c>
      <c r="E197" s="19" t="s">
        <v>26</v>
      </c>
      <c r="F197" s="19" t="s">
        <v>953</v>
      </c>
      <c r="J197" s="19" t="s">
        <v>61</v>
      </c>
      <c r="N197" s="19" t="s">
        <v>1046</v>
      </c>
      <c r="O197" s="39" t="s">
        <v>1047</v>
      </c>
      <c r="P197" t="s">
        <v>1048</v>
      </c>
      <c r="S197" s="19" t="s">
        <v>60</v>
      </c>
      <c r="T197" s="19" t="s">
        <v>60</v>
      </c>
      <c r="X197" s="19" t="s">
        <v>60</v>
      </c>
      <c r="Z197" s="19" t="s">
        <v>60</v>
      </c>
      <c r="AA197" s="19" t="s">
        <v>1049</v>
      </c>
      <c r="AB197" s="19" t="s">
        <v>1050</v>
      </c>
      <c r="AC197" s="19" t="s">
        <v>60</v>
      </c>
      <c r="AD197" s="19" t="s">
        <v>60</v>
      </c>
      <c r="AE197" s="19" t="s">
        <v>60</v>
      </c>
      <c r="AF197" s="19" t="s">
        <v>60</v>
      </c>
      <c r="AG197" s="19" t="s">
        <v>60</v>
      </c>
      <c r="AH197" s="19" t="s">
        <v>80</v>
      </c>
      <c r="AI197" s="19" t="s">
        <v>89</v>
      </c>
      <c r="AJ197" s="19" t="s">
        <v>60</v>
      </c>
      <c r="AK197" s="19" t="s">
        <v>60</v>
      </c>
      <c r="AL197" s="19" t="s">
        <v>90</v>
      </c>
    </row>
    <row r="198" spans="1:38">
      <c r="A198" s="19" t="s">
        <v>116</v>
      </c>
      <c r="B198" s="19" t="s">
        <v>59</v>
      </c>
      <c r="C198" s="19" t="s">
        <v>1051</v>
      </c>
      <c r="D198" s="19" t="s">
        <v>1051</v>
      </c>
      <c r="E198" s="19" t="s">
        <v>26</v>
      </c>
      <c r="F198" s="19" t="s">
        <v>953</v>
      </c>
      <c r="J198" s="19" t="s">
        <v>61</v>
      </c>
      <c r="N198" s="19" t="s">
        <v>1051</v>
      </c>
      <c r="O198" s="39" t="s">
        <v>1052</v>
      </c>
      <c r="P198" t="s">
        <v>1053</v>
      </c>
      <c r="S198" s="19" t="s">
        <v>60</v>
      </c>
      <c r="T198" s="19" t="s">
        <v>60</v>
      </c>
      <c r="X198" s="19" t="s">
        <v>60</v>
      </c>
      <c r="Z198" s="19" t="s">
        <v>60</v>
      </c>
      <c r="AA198" s="19" t="s">
        <v>1054</v>
      </c>
      <c r="AB198" s="19" t="s">
        <v>1055</v>
      </c>
      <c r="AC198" s="19" t="s">
        <v>60</v>
      </c>
      <c r="AD198" s="19" t="s">
        <v>60</v>
      </c>
      <c r="AE198" s="19" t="s">
        <v>60</v>
      </c>
      <c r="AF198" s="19" t="s">
        <v>60</v>
      </c>
      <c r="AG198" s="19" t="s">
        <v>60</v>
      </c>
      <c r="AH198" s="19" t="s">
        <v>80</v>
      </c>
      <c r="AI198" s="19" t="s">
        <v>89</v>
      </c>
      <c r="AJ198" s="19" t="s">
        <v>60</v>
      </c>
      <c r="AK198" s="19" t="s">
        <v>60</v>
      </c>
      <c r="AL198" s="19" t="s">
        <v>90</v>
      </c>
    </row>
    <row r="199" spans="1:38">
      <c r="A199" s="19" t="s">
        <v>147</v>
      </c>
      <c r="B199" s="19" t="s">
        <v>59</v>
      </c>
      <c r="C199" s="19" t="s">
        <v>1056</v>
      </c>
      <c r="D199" s="19" t="s">
        <v>1056</v>
      </c>
      <c r="E199" s="19" t="s">
        <v>26</v>
      </c>
      <c r="F199" s="19" t="s">
        <v>1057</v>
      </c>
      <c r="J199" s="19" t="s">
        <v>61</v>
      </c>
      <c r="N199" s="19" t="s">
        <v>1056</v>
      </c>
      <c r="O199" s="39" t="s">
        <v>1058</v>
      </c>
      <c r="P199" t="s">
        <v>1059</v>
      </c>
      <c r="S199" s="19" t="s">
        <v>60</v>
      </c>
      <c r="T199" s="19" t="s">
        <v>60</v>
      </c>
      <c r="X199" s="19" t="s">
        <v>60</v>
      </c>
      <c r="Z199" s="19" t="s">
        <v>1060</v>
      </c>
      <c r="AA199" s="19" t="s">
        <v>60</v>
      </c>
      <c r="AB199" s="19" t="s">
        <v>60</v>
      </c>
      <c r="AC199" s="19" t="s">
        <v>60</v>
      </c>
      <c r="AD199" s="19" t="s">
        <v>60</v>
      </c>
      <c r="AE199" s="19" t="s">
        <v>60</v>
      </c>
      <c r="AF199" s="19" t="s">
        <v>60</v>
      </c>
      <c r="AG199" s="19" t="s">
        <v>60</v>
      </c>
      <c r="AH199" s="19" t="s">
        <v>80</v>
      </c>
      <c r="AI199" s="19" t="s">
        <v>89</v>
      </c>
      <c r="AJ199" s="19" t="s">
        <v>60</v>
      </c>
      <c r="AK199" s="19" t="s">
        <v>60</v>
      </c>
      <c r="AL199" s="19" t="s">
        <v>127</v>
      </c>
    </row>
    <row r="200" spans="1:38">
      <c r="A200" s="19" t="s">
        <v>116</v>
      </c>
      <c r="B200" s="19" t="s">
        <v>59</v>
      </c>
      <c r="C200" s="19" t="s">
        <v>1061</v>
      </c>
      <c r="D200" s="19" t="s">
        <v>1061</v>
      </c>
      <c r="E200" s="19" t="s">
        <v>26</v>
      </c>
      <c r="F200" s="19" t="s">
        <v>953</v>
      </c>
      <c r="J200" s="19" t="s">
        <v>61</v>
      </c>
      <c r="N200" s="19" t="s">
        <v>1061</v>
      </c>
      <c r="O200" s="39" t="s">
        <v>1062</v>
      </c>
      <c r="P200" t="s">
        <v>1063</v>
      </c>
      <c r="S200" s="19" t="s">
        <v>60</v>
      </c>
      <c r="T200" s="19" t="s">
        <v>60</v>
      </c>
      <c r="X200" s="19" t="s">
        <v>60</v>
      </c>
      <c r="Z200" s="19" t="s">
        <v>60</v>
      </c>
      <c r="AA200" s="19" t="s">
        <v>1064</v>
      </c>
      <c r="AB200" s="19" t="s">
        <v>1065</v>
      </c>
      <c r="AC200" s="19" t="s">
        <v>60</v>
      </c>
      <c r="AD200" s="19" t="s">
        <v>60</v>
      </c>
      <c r="AE200" s="19" t="s">
        <v>60</v>
      </c>
      <c r="AF200" s="19" t="s">
        <v>60</v>
      </c>
      <c r="AG200" s="19" t="s">
        <v>60</v>
      </c>
      <c r="AH200" s="19" t="s">
        <v>80</v>
      </c>
      <c r="AI200" s="19" t="s">
        <v>89</v>
      </c>
      <c r="AJ200" s="19" t="s">
        <v>60</v>
      </c>
      <c r="AK200" s="19" t="s">
        <v>60</v>
      </c>
      <c r="AL200" s="19" t="s">
        <v>90</v>
      </c>
    </row>
    <row r="201" spans="1:38">
      <c r="A201" s="19" t="s">
        <v>116</v>
      </c>
      <c r="B201" s="19" t="s">
        <v>59</v>
      </c>
      <c r="C201" s="19" t="s">
        <v>1066</v>
      </c>
      <c r="D201" s="19" t="s">
        <v>1066</v>
      </c>
      <c r="E201" s="19" t="s">
        <v>26</v>
      </c>
      <c r="F201" s="19" t="s">
        <v>438</v>
      </c>
      <c r="J201" s="19" t="s">
        <v>61</v>
      </c>
      <c r="N201" s="19" t="s">
        <v>1066</v>
      </c>
      <c r="O201" s="39" t="s">
        <v>1067</v>
      </c>
      <c r="P201" t="s">
        <v>1068</v>
      </c>
      <c r="S201" s="19" t="s">
        <v>60</v>
      </c>
      <c r="T201" s="19" t="s">
        <v>60</v>
      </c>
      <c r="X201" s="19" t="s">
        <v>60</v>
      </c>
      <c r="Z201" s="19" t="s">
        <v>60</v>
      </c>
      <c r="AA201" s="19" t="s">
        <v>1069</v>
      </c>
      <c r="AB201" s="19" t="s">
        <v>1070</v>
      </c>
      <c r="AC201" s="19" t="s">
        <v>60</v>
      </c>
      <c r="AD201" s="19" t="s">
        <v>60</v>
      </c>
      <c r="AE201" s="19" t="s">
        <v>60</v>
      </c>
      <c r="AF201" s="19" t="s">
        <v>60</v>
      </c>
      <c r="AG201" s="19" t="s">
        <v>60</v>
      </c>
      <c r="AH201" s="19" t="s">
        <v>69</v>
      </c>
      <c r="AI201" s="19" t="s">
        <v>89</v>
      </c>
      <c r="AJ201" s="19" t="s">
        <v>60</v>
      </c>
      <c r="AK201" s="19" t="s">
        <v>60</v>
      </c>
      <c r="AL201" s="19" t="s">
        <v>90</v>
      </c>
    </row>
    <row r="202" spans="1:38">
      <c r="A202" s="19" t="s">
        <v>116</v>
      </c>
      <c r="B202" s="19" t="s">
        <v>59</v>
      </c>
      <c r="C202" s="19" t="s">
        <v>1071</v>
      </c>
      <c r="D202" s="19" t="s">
        <v>1071</v>
      </c>
      <c r="E202" s="19" t="s">
        <v>26</v>
      </c>
      <c r="F202" s="19" t="s">
        <v>953</v>
      </c>
      <c r="J202" s="19" t="s">
        <v>61</v>
      </c>
      <c r="N202" s="19" t="s">
        <v>1071</v>
      </c>
      <c r="O202" s="39" t="s">
        <v>1072</v>
      </c>
      <c r="P202" t="s">
        <v>1073</v>
      </c>
      <c r="S202" s="19" t="s">
        <v>60</v>
      </c>
      <c r="T202" s="19" t="s">
        <v>60</v>
      </c>
      <c r="X202" s="19" t="s">
        <v>60</v>
      </c>
      <c r="Z202" s="19" t="s">
        <v>60</v>
      </c>
      <c r="AA202" s="19" t="s">
        <v>1074</v>
      </c>
      <c r="AB202" s="19" t="s">
        <v>1075</v>
      </c>
      <c r="AC202" s="19" t="s">
        <v>60</v>
      </c>
      <c r="AD202" s="19" t="s">
        <v>60</v>
      </c>
      <c r="AE202" s="19" t="s">
        <v>60</v>
      </c>
      <c r="AF202" s="19" t="s">
        <v>60</v>
      </c>
      <c r="AG202" s="19" t="s">
        <v>60</v>
      </c>
      <c r="AH202" s="19" t="s">
        <v>80</v>
      </c>
      <c r="AI202" s="19" t="s">
        <v>89</v>
      </c>
      <c r="AJ202" s="19" t="s">
        <v>60</v>
      </c>
      <c r="AK202" s="19" t="s">
        <v>60</v>
      </c>
      <c r="AL202" s="19" t="s">
        <v>90</v>
      </c>
    </row>
    <row r="203" spans="1:38">
      <c r="A203" s="19" t="s">
        <v>82</v>
      </c>
      <c r="B203" s="19" t="s">
        <v>59</v>
      </c>
      <c r="C203" s="19" t="s">
        <v>1076</v>
      </c>
      <c r="D203" s="19" t="s">
        <v>1076</v>
      </c>
      <c r="E203" s="19" t="s">
        <v>26</v>
      </c>
      <c r="F203" s="19" t="s">
        <v>98</v>
      </c>
      <c r="J203" s="19" t="s">
        <v>61</v>
      </c>
      <c r="N203" s="19" t="s">
        <v>1076</v>
      </c>
      <c r="O203" s="39" t="s">
        <v>1077</v>
      </c>
      <c r="P203" t="s">
        <v>1078</v>
      </c>
      <c r="S203" s="19" t="s">
        <v>60</v>
      </c>
      <c r="T203" s="19" t="s">
        <v>60</v>
      </c>
      <c r="X203" s="19" t="s">
        <v>60</v>
      </c>
      <c r="Z203" s="19" t="s">
        <v>60</v>
      </c>
      <c r="AA203" s="19" t="s">
        <v>1079</v>
      </c>
      <c r="AB203" s="19" t="s">
        <v>1080</v>
      </c>
      <c r="AC203" s="19" t="s">
        <v>60</v>
      </c>
      <c r="AD203" s="19" t="s">
        <v>60</v>
      </c>
      <c r="AE203" s="19" t="s">
        <v>60</v>
      </c>
      <c r="AF203" s="19" t="s">
        <v>60</v>
      </c>
      <c r="AG203" s="19" t="s">
        <v>60</v>
      </c>
      <c r="AH203" s="19" t="s">
        <v>80</v>
      </c>
      <c r="AI203" s="19" t="s">
        <v>89</v>
      </c>
      <c r="AJ203" s="19" t="s">
        <v>60</v>
      </c>
      <c r="AK203" s="19" t="s">
        <v>60</v>
      </c>
      <c r="AL203" s="19" t="s">
        <v>90</v>
      </c>
    </row>
    <row r="204" spans="1:38">
      <c r="A204" s="19" t="s">
        <v>82</v>
      </c>
      <c r="B204" s="19" t="s">
        <v>59</v>
      </c>
      <c r="C204" s="19" t="s">
        <v>1081</v>
      </c>
      <c r="D204" s="19" t="s">
        <v>1081</v>
      </c>
      <c r="E204" s="19" t="s">
        <v>26</v>
      </c>
      <c r="F204" s="19" t="s">
        <v>98</v>
      </c>
      <c r="J204" s="19" t="s">
        <v>61</v>
      </c>
      <c r="N204" s="19" t="s">
        <v>1081</v>
      </c>
      <c r="O204" s="39" t="s">
        <v>1082</v>
      </c>
      <c r="P204" t="s">
        <v>1083</v>
      </c>
      <c r="S204" s="19" t="s">
        <v>60</v>
      </c>
      <c r="T204" s="19" t="s">
        <v>60</v>
      </c>
      <c r="X204" s="19" t="s">
        <v>60</v>
      </c>
      <c r="Z204" s="19" t="s">
        <v>60</v>
      </c>
      <c r="AA204" s="19" t="s">
        <v>1084</v>
      </c>
      <c r="AB204" s="19" t="s">
        <v>1085</v>
      </c>
      <c r="AC204" s="19" t="s">
        <v>60</v>
      </c>
      <c r="AD204" s="19" t="s">
        <v>60</v>
      </c>
      <c r="AE204" s="19" t="s">
        <v>60</v>
      </c>
      <c r="AF204" s="19" t="s">
        <v>60</v>
      </c>
      <c r="AG204" s="19" t="s">
        <v>60</v>
      </c>
      <c r="AH204" s="19" t="s">
        <v>80</v>
      </c>
      <c r="AI204" s="19" t="s">
        <v>89</v>
      </c>
      <c r="AJ204" s="19" t="s">
        <v>60</v>
      </c>
      <c r="AK204" s="19" t="s">
        <v>60</v>
      </c>
      <c r="AL204" s="19" t="s">
        <v>90</v>
      </c>
    </row>
    <row r="205" spans="1:38">
      <c r="A205" s="19" t="s">
        <v>170</v>
      </c>
      <c r="B205" s="19" t="s">
        <v>59</v>
      </c>
      <c r="C205" s="19" t="s">
        <v>1086</v>
      </c>
      <c r="D205" s="19" t="s">
        <v>1086</v>
      </c>
      <c r="E205" s="19" t="s">
        <v>26</v>
      </c>
      <c r="F205" s="19" t="s">
        <v>98</v>
      </c>
      <c r="J205" s="19" t="s">
        <v>61</v>
      </c>
      <c r="N205" s="19" t="s">
        <v>1086</v>
      </c>
      <c r="O205" s="39" t="s">
        <v>1087</v>
      </c>
      <c r="P205" t="s">
        <v>1088</v>
      </c>
      <c r="S205" s="19" t="s">
        <v>60</v>
      </c>
      <c r="T205" s="19" t="s">
        <v>60</v>
      </c>
      <c r="X205" s="19" t="s">
        <v>60</v>
      </c>
      <c r="Z205" s="19" t="s">
        <v>60</v>
      </c>
      <c r="AA205" s="19" t="s">
        <v>1089</v>
      </c>
      <c r="AB205" s="19" t="s">
        <v>1090</v>
      </c>
      <c r="AC205" s="19" t="s">
        <v>60</v>
      </c>
      <c r="AD205" s="19" t="s">
        <v>60</v>
      </c>
      <c r="AE205" s="19" t="s">
        <v>60</v>
      </c>
      <c r="AF205" s="19" t="s">
        <v>60</v>
      </c>
      <c r="AG205" s="19" t="s">
        <v>60</v>
      </c>
      <c r="AH205" s="19" t="s">
        <v>80</v>
      </c>
      <c r="AI205" s="19" t="s">
        <v>89</v>
      </c>
      <c r="AJ205" s="19" t="s">
        <v>60</v>
      </c>
      <c r="AK205" s="19" t="s">
        <v>60</v>
      </c>
      <c r="AL205" s="19" t="s">
        <v>90</v>
      </c>
    </row>
    <row r="206" spans="1:38">
      <c r="A206" s="19" t="s">
        <v>170</v>
      </c>
      <c r="B206" s="19" t="s">
        <v>59</v>
      </c>
      <c r="C206" s="19" t="s">
        <v>1091</v>
      </c>
      <c r="D206" s="19" t="s">
        <v>1091</v>
      </c>
      <c r="E206" s="19" t="s">
        <v>26</v>
      </c>
      <c r="F206" s="19" t="s">
        <v>98</v>
      </c>
      <c r="J206" s="19" t="s">
        <v>61</v>
      </c>
      <c r="N206" s="19" t="s">
        <v>1091</v>
      </c>
      <c r="O206" s="39" t="s">
        <v>1092</v>
      </c>
      <c r="P206" t="s">
        <v>1093</v>
      </c>
      <c r="S206" s="19" t="s">
        <v>60</v>
      </c>
      <c r="T206" s="19" t="s">
        <v>60</v>
      </c>
      <c r="X206" s="19" t="s">
        <v>60</v>
      </c>
      <c r="Z206" s="19" t="s">
        <v>60</v>
      </c>
      <c r="AA206" s="19" t="s">
        <v>1094</v>
      </c>
      <c r="AB206" s="19" t="s">
        <v>1095</v>
      </c>
      <c r="AC206" s="19" t="s">
        <v>60</v>
      </c>
      <c r="AD206" s="19" t="s">
        <v>60</v>
      </c>
      <c r="AE206" s="19" t="s">
        <v>60</v>
      </c>
      <c r="AF206" s="19" t="s">
        <v>60</v>
      </c>
      <c r="AG206" s="19" t="s">
        <v>60</v>
      </c>
      <c r="AH206" s="19" t="s">
        <v>80</v>
      </c>
      <c r="AI206" s="19" t="s">
        <v>89</v>
      </c>
      <c r="AJ206" s="19" t="s">
        <v>60</v>
      </c>
      <c r="AK206" s="19" t="s">
        <v>60</v>
      </c>
      <c r="AL206" s="19" t="s">
        <v>90</v>
      </c>
    </row>
    <row r="207" spans="1:38">
      <c r="A207" s="19" t="s">
        <v>170</v>
      </c>
      <c r="B207" s="19" t="s">
        <v>59</v>
      </c>
      <c r="C207" s="19" t="s">
        <v>1096</v>
      </c>
      <c r="D207" s="19" t="s">
        <v>1096</v>
      </c>
      <c r="E207" s="19" t="s">
        <v>26</v>
      </c>
      <c r="F207" s="19" t="s">
        <v>154</v>
      </c>
      <c r="J207" s="19" t="s">
        <v>61</v>
      </c>
      <c r="N207" s="19" t="s">
        <v>1096</v>
      </c>
      <c r="O207" s="39" t="s">
        <v>1097</v>
      </c>
      <c r="P207" t="s">
        <v>1098</v>
      </c>
      <c r="S207" s="19" t="s">
        <v>60</v>
      </c>
      <c r="T207" s="19" t="s">
        <v>60</v>
      </c>
      <c r="X207" s="19" t="s">
        <v>60</v>
      </c>
      <c r="Z207" s="19" t="s">
        <v>60</v>
      </c>
      <c r="AA207" s="19" t="s">
        <v>1099</v>
      </c>
      <c r="AB207" s="19" t="s">
        <v>1100</v>
      </c>
      <c r="AC207" s="19" t="s">
        <v>60</v>
      </c>
      <c r="AD207" s="19" t="s">
        <v>60</v>
      </c>
      <c r="AE207" s="19" t="s">
        <v>60</v>
      </c>
      <c r="AF207" s="19" t="s">
        <v>60</v>
      </c>
      <c r="AG207" s="19" t="s">
        <v>60</v>
      </c>
      <c r="AH207" s="19" t="s">
        <v>80</v>
      </c>
      <c r="AI207" s="19" t="s">
        <v>89</v>
      </c>
      <c r="AJ207" s="19" t="s">
        <v>60</v>
      </c>
      <c r="AK207" s="19" t="s">
        <v>60</v>
      </c>
      <c r="AL207" s="19" t="s">
        <v>90</v>
      </c>
    </row>
    <row r="208" spans="1:38">
      <c r="A208" s="19" t="s">
        <v>170</v>
      </c>
      <c r="B208" s="19" t="s">
        <v>59</v>
      </c>
      <c r="C208" s="19" t="s">
        <v>1101</v>
      </c>
      <c r="D208" s="19" t="s">
        <v>1101</v>
      </c>
      <c r="E208" s="19" t="s">
        <v>26</v>
      </c>
      <c r="F208" s="19" t="s">
        <v>98</v>
      </c>
      <c r="J208" s="19" t="s">
        <v>61</v>
      </c>
      <c r="N208" s="19" t="s">
        <v>1101</v>
      </c>
      <c r="O208" s="39" t="s">
        <v>1102</v>
      </c>
      <c r="P208" t="s">
        <v>1103</v>
      </c>
      <c r="S208" s="19" t="s">
        <v>60</v>
      </c>
      <c r="T208" s="19" t="s">
        <v>60</v>
      </c>
      <c r="X208" s="19" t="s">
        <v>60</v>
      </c>
      <c r="Z208" s="19" t="s">
        <v>60</v>
      </c>
      <c r="AA208" s="19" t="s">
        <v>1104</v>
      </c>
      <c r="AB208" s="19" t="s">
        <v>1105</v>
      </c>
      <c r="AC208" s="19" t="s">
        <v>60</v>
      </c>
      <c r="AD208" s="19" t="s">
        <v>60</v>
      </c>
      <c r="AE208" s="19" t="s">
        <v>60</v>
      </c>
      <c r="AF208" s="19" t="s">
        <v>60</v>
      </c>
      <c r="AG208" s="19" t="s">
        <v>60</v>
      </c>
      <c r="AH208" s="19" t="s">
        <v>80</v>
      </c>
      <c r="AI208" s="19" t="s">
        <v>89</v>
      </c>
      <c r="AJ208" s="19" t="s">
        <v>60</v>
      </c>
      <c r="AK208" s="19" t="s">
        <v>60</v>
      </c>
      <c r="AL208" s="19" t="s">
        <v>90</v>
      </c>
    </row>
    <row r="209" spans="1:38">
      <c r="A209" s="19" t="s">
        <v>170</v>
      </c>
      <c r="B209" s="19" t="s">
        <v>59</v>
      </c>
      <c r="C209" s="19" t="s">
        <v>1106</v>
      </c>
      <c r="D209" s="19" t="s">
        <v>1106</v>
      </c>
      <c r="E209" s="19" t="s">
        <v>26</v>
      </c>
      <c r="F209" s="19" t="s">
        <v>129</v>
      </c>
      <c r="J209" s="19" t="s">
        <v>61</v>
      </c>
      <c r="N209" s="19" t="s">
        <v>1106</v>
      </c>
      <c r="O209" s="39" t="s">
        <v>1107</v>
      </c>
      <c r="P209" t="s">
        <v>1108</v>
      </c>
      <c r="S209" s="19" t="s">
        <v>60</v>
      </c>
      <c r="T209" s="19" t="s">
        <v>60</v>
      </c>
      <c r="X209" s="19" t="s">
        <v>60</v>
      </c>
      <c r="Z209" s="19" t="s">
        <v>1109</v>
      </c>
      <c r="AA209" s="19" t="s">
        <v>60</v>
      </c>
      <c r="AB209" s="19" t="s">
        <v>60</v>
      </c>
      <c r="AC209" s="19" t="s">
        <v>60</v>
      </c>
      <c r="AD209" s="19" t="s">
        <v>60</v>
      </c>
      <c r="AE209" s="19" t="s">
        <v>60</v>
      </c>
      <c r="AF209" s="19" t="s">
        <v>60</v>
      </c>
      <c r="AG209" s="19" t="s">
        <v>60</v>
      </c>
      <c r="AH209" s="19" t="s">
        <v>80</v>
      </c>
      <c r="AI209" s="19" t="s">
        <v>89</v>
      </c>
      <c r="AJ209" s="19" t="s">
        <v>60</v>
      </c>
      <c r="AK209" s="19" t="s">
        <v>60</v>
      </c>
      <c r="AL209" s="19" t="s">
        <v>127</v>
      </c>
    </row>
    <row r="210" spans="1:38">
      <c r="A210" s="19" t="s">
        <v>109</v>
      </c>
      <c r="B210" s="19" t="s">
        <v>59</v>
      </c>
      <c r="C210" s="19" t="s">
        <v>1110</v>
      </c>
      <c r="D210" s="19" t="s">
        <v>1110</v>
      </c>
      <c r="E210" s="19" t="s">
        <v>33</v>
      </c>
      <c r="F210" s="19" t="s">
        <v>1111</v>
      </c>
      <c r="J210" s="19" t="s">
        <v>61</v>
      </c>
      <c r="N210" s="19" t="s">
        <v>1110</v>
      </c>
      <c r="O210" s="39" t="s">
        <v>1112</v>
      </c>
      <c r="P210" t="s">
        <v>1113</v>
      </c>
      <c r="S210" s="19" t="s">
        <v>60</v>
      </c>
      <c r="T210" s="19" t="s">
        <v>60</v>
      </c>
      <c r="X210" s="19" t="s">
        <v>1114</v>
      </c>
      <c r="Z210" s="19" t="s">
        <v>1115</v>
      </c>
      <c r="AA210" s="19" t="s">
        <v>60</v>
      </c>
      <c r="AB210" s="19" t="s">
        <v>1116</v>
      </c>
      <c r="AC210" s="19" t="s">
        <v>60</v>
      </c>
      <c r="AD210" s="19" t="s">
        <v>60</v>
      </c>
      <c r="AE210" s="19" t="s">
        <v>60</v>
      </c>
      <c r="AF210" s="19" t="s">
        <v>60</v>
      </c>
      <c r="AG210" s="19" t="s">
        <v>60</v>
      </c>
      <c r="AH210" s="19" t="s">
        <v>80</v>
      </c>
      <c r="AI210" s="19" t="s">
        <v>70</v>
      </c>
      <c r="AJ210" s="19" t="s">
        <v>60</v>
      </c>
      <c r="AK210" s="19" t="s">
        <v>1117</v>
      </c>
      <c r="AL210" s="19" t="s">
        <v>73</v>
      </c>
    </row>
    <row r="211" spans="1:38">
      <c r="A211" s="19" t="s">
        <v>116</v>
      </c>
      <c r="B211" s="19" t="s">
        <v>59</v>
      </c>
      <c r="C211" s="19" t="s">
        <v>1110</v>
      </c>
      <c r="D211" s="19" t="s">
        <v>1110</v>
      </c>
      <c r="E211" s="19" t="s">
        <v>33</v>
      </c>
      <c r="F211" s="19" t="s">
        <v>1111</v>
      </c>
      <c r="J211" s="19" t="s">
        <v>61</v>
      </c>
      <c r="N211" s="19" t="s">
        <v>1110</v>
      </c>
      <c r="O211" s="39" t="s">
        <v>1112</v>
      </c>
      <c r="P211" t="s">
        <v>1118</v>
      </c>
      <c r="S211" s="19" t="s">
        <v>60</v>
      </c>
      <c r="T211" s="19" t="s">
        <v>60</v>
      </c>
      <c r="X211" s="19" t="s">
        <v>60</v>
      </c>
      <c r="Z211" s="19" t="s">
        <v>1115</v>
      </c>
      <c r="AA211" s="19" t="s">
        <v>60</v>
      </c>
      <c r="AB211" s="19" t="s">
        <v>1116</v>
      </c>
      <c r="AC211" s="19" t="s">
        <v>60</v>
      </c>
      <c r="AD211" s="19" t="s">
        <v>60</v>
      </c>
      <c r="AE211" s="19" t="s">
        <v>60</v>
      </c>
      <c r="AF211" s="19" t="s">
        <v>60</v>
      </c>
      <c r="AG211" s="19" t="s">
        <v>60</v>
      </c>
      <c r="AH211" s="19" t="s">
        <v>80</v>
      </c>
      <c r="AI211" s="19" t="s">
        <v>70</v>
      </c>
      <c r="AJ211" s="19" t="s">
        <v>60</v>
      </c>
      <c r="AK211" s="19" t="s">
        <v>1117</v>
      </c>
      <c r="AL211" s="19" t="s">
        <v>73</v>
      </c>
    </row>
    <row r="212" spans="1:38">
      <c r="A212" s="19" t="s">
        <v>116</v>
      </c>
      <c r="B212" s="19" t="s">
        <v>59</v>
      </c>
      <c r="C212" s="19" t="s">
        <v>1119</v>
      </c>
      <c r="D212" s="19" t="s">
        <v>1119</v>
      </c>
      <c r="E212" s="19" t="s">
        <v>27</v>
      </c>
      <c r="F212" s="19" t="s">
        <v>154</v>
      </c>
      <c r="J212" s="19" t="s">
        <v>61</v>
      </c>
      <c r="N212" s="19" t="s">
        <v>1119</v>
      </c>
      <c r="O212" s="39" t="s">
        <v>1120</v>
      </c>
      <c r="P212" t="s">
        <v>1121</v>
      </c>
      <c r="S212" s="19" t="s">
        <v>60</v>
      </c>
      <c r="T212" s="19" t="s">
        <v>60</v>
      </c>
      <c r="X212" s="19" t="s">
        <v>60</v>
      </c>
      <c r="Z212" s="19" t="s">
        <v>60</v>
      </c>
      <c r="AA212" s="19" t="s">
        <v>1122</v>
      </c>
      <c r="AB212" s="19" t="s">
        <v>1123</v>
      </c>
      <c r="AC212" s="19" t="s">
        <v>60</v>
      </c>
      <c r="AD212" s="19" t="s">
        <v>60</v>
      </c>
      <c r="AE212" s="19" t="s">
        <v>60</v>
      </c>
      <c r="AF212" s="19" t="s">
        <v>60</v>
      </c>
      <c r="AG212" s="19" t="s">
        <v>60</v>
      </c>
      <c r="AH212" s="19" t="s">
        <v>80</v>
      </c>
      <c r="AI212" s="19" t="s">
        <v>89</v>
      </c>
      <c r="AJ212" s="19" t="s">
        <v>60</v>
      </c>
      <c r="AK212" s="19" t="s">
        <v>60</v>
      </c>
      <c r="AL212" s="19" t="s">
        <v>90</v>
      </c>
    </row>
    <row r="213" spans="1:38">
      <c r="A213" s="19" t="s">
        <v>62</v>
      </c>
      <c r="B213" s="19" t="s">
        <v>59</v>
      </c>
      <c r="C213" s="19" t="s">
        <v>1119</v>
      </c>
      <c r="D213" s="19" t="s">
        <v>1119</v>
      </c>
      <c r="E213" s="19" t="s">
        <v>27</v>
      </c>
      <c r="F213" s="19" t="s">
        <v>154</v>
      </c>
      <c r="J213" s="19" t="s">
        <v>61</v>
      </c>
      <c r="N213" s="19" t="s">
        <v>1119</v>
      </c>
      <c r="O213" s="39" t="s">
        <v>1120</v>
      </c>
      <c r="P213" t="s">
        <v>1124</v>
      </c>
      <c r="S213" s="19" t="s">
        <v>60</v>
      </c>
      <c r="T213" s="19" t="s">
        <v>60</v>
      </c>
      <c r="X213" s="19" t="s">
        <v>60</v>
      </c>
      <c r="Z213" s="19" t="s">
        <v>60</v>
      </c>
      <c r="AA213" s="19" t="s">
        <v>1122</v>
      </c>
      <c r="AB213" s="19" t="s">
        <v>1123</v>
      </c>
      <c r="AC213" s="19" t="s">
        <v>60</v>
      </c>
      <c r="AD213" s="19" t="s">
        <v>60</v>
      </c>
      <c r="AE213" s="19" t="s">
        <v>60</v>
      </c>
      <c r="AF213" s="19" t="s">
        <v>60</v>
      </c>
      <c r="AG213" s="19" t="s">
        <v>60</v>
      </c>
      <c r="AH213" s="19" t="s">
        <v>80</v>
      </c>
      <c r="AI213" s="19" t="s">
        <v>89</v>
      </c>
      <c r="AJ213" s="19" t="s">
        <v>60</v>
      </c>
      <c r="AK213" s="19" t="s">
        <v>60</v>
      </c>
      <c r="AL213" s="19" t="s">
        <v>90</v>
      </c>
    </row>
    <row r="214" spans="1:38">
      <c r="A214" s="19" t="s">
        <v>109</v>
      </c>
      <c r="B214" s="19" t="s">
        <v>59</v>
      </c>
      <c r="C214" s="19" t="s">
        <v>1125</v>
      </c>
      <c r="D214" s="19" t="s">
        <v>1125</v>
      </c>
      <c r="E214" s="19" t="s">
        <v>26</v>
      </c>
      <c r="F214" s="19" t="s">
        <v>1126</v>
      </c>
      <c r="J214" s="19" t="s">
        <v>61</v>
      </c>
      <c r="N214" s="19" t="s">
        <v>1125</v>
      </c>
      <c r="O214" s="39" t="s">
        <v>1127</v>
      </c>
      <c r="P214" t="s">
        <v>1128</v>
      </c>
      <c r="S214" s="19" t="s">
        <v>60</v>
      </c>
      <c r="T214" s="19" t="s">
        <v>60</v>
      </c>
      <c r="X214" s="19" t="s">
        <v>60</v>
      </c>
      <c r="Z214" s="19" t="s">
        <v>60</v>
      </c>
      <c r="AA214" s="19" t="s">
        <v>1129</v>
      </c>
      <c r="AB214" s="19" t="s">
        <v>1130</v>
      </c>
      <c r="AC214" s="19" t="s">
        <v>60</v>
      </c>
      <c r="AD214" s="19" t="s">
        <v>60</v>
      </c>
      <c r="AE214" s="19" t="s">
        <v>60</v>
      </c>
      <c r="AF214" s="19" t="s">
        <v>60</v>
      </c>
      <c r="AG214" s="19" t="s">
        <v>60</v>
      </c>
      <c r="AH214" s="19" t="s">
        <v>80</v>
      </c>
      <c r="AI214" s="19" t="s">
        <v>89</v>
      </c>
      <c r="AJ214" s="19" t="s">
        <v>60</v>
      </c>
      <c r="AK214" s="19" t="s">
        <v>60</v>
      </c>
      <c r="AL214" s="19" t="s">
        <v>90</v>
      </c>
    </row>
    <row r="215" spans="1:38">
      <c r="A215" s="19" t="s">
        <v>147</v>
      </c>
      <c r="B215" s="19" t="s">
        <v>59</v>
      </c>
      <c r="C215" s="19" t="s">
        <v>1131</v>
      </c>
      <c r="D215" s="19" t="s">
        <v>1131</v>
      </c>
      <c r="E215" s="19" t="s">
        <v>26</v>
      </c>
      <c r="F215" s="19" t="s">
        <v>98</v>
      </c>
      <c r="J215" s="19" t="s">
        <v>61</v>
      </c>
      <c r="N215" s="19" t="s">
        <v>1131</v>
      </c>
      <c r="O215" s="39" t="s">
        <v>1132</v>
      </c>
      <c r="P215" t="s">
        <v>1133</v>
      </c>
      <c r="S215" s="19" t="s">
        <v>60</v>
      </c>
      <c r="T215" s="19" t="s">
        <v>60</v>
      </c>
      <c r="X215" s="19" t="s">
        <v>60</v>
      </c>
      <c r="Z215" s="19" t="s">
        <v>60</v>
      </c>
      <c r="AA215" s="19" t="s">
        <v>1134</v>
      </c>
      <c r="AB215" s="19" t="s">
        <v>1135</v>
      </c>
      <c r="AC215" s="19" t="s">
        <v>60</v>
      </c>
      <c r="AD215" s="19" t="s">
        <v>60</v>
      </c>
      <c r="AE215" s="19" t="s">
        <v>60</v>
      </c>
      <c r="AF215" s="19" t="s">
        <v>60</v>
      </c>
      <c r="AG215" s="19" t="s">
        <v>60</v>
      </c>
      <c r="AH215" s="19" t="s">
        <v>80</v>
      </c>
      <c r="AI215" s="19" t="s">
        <v>89</v>
      </c>
      <c r="AJ215" s="19" t="s">
        <v>60</v>
      </c>
      <c r="AK215" s="19" t="s">
        <v>60</v>
      </c>
      <c r="AL215" s="19" t="s">
        <v>90</v>
      </c>
    </row>
    <row r="216" spans="1:38">
      <c r="A216" s="19" t="s">
        <v>133</v>
      </c>
      <c r="B216" s="19" t="s">
        <v>59</v>
      </c>
      <c r="C216" s="19" t="s">
        <v>1136</v>
      </c>
      <c r="D216" s="19" t="s">
        <v>1136</v>
      </c>
      <c r="E216" s="19" t="s">
        <v>26</v>
      </c>
      <c r="F216" s="19" t="s">
        <v>129</v>
      </c>
      <c r="J216" s="19" t="s">
        <v>61</v>
      </c>
      <c r="N216" s="19" t="s">
        <v>1136</v>
      </c>
      <c r="O216" s="39" t="s">
        <v>1137</v>
      </c>
      <c r="P216" t="s">
        <v>1138</v>
      </c>
      <c r="S216" s="19" t="s">
        <v>60</v>
      </c>
      <c r="T216" s="19" t="s">
        <v>60</v>
      </c>
      <c r="X216" s="19" t="s">
        <v>60</v>
      </c>
      <c r="Z216" s="19" t="s">
        <v>1139</v>
      </c>
      <c r="AA216" s="19" t="s">
        <v>60</v>
      </c>
      <c r="AB216" s="19" t="s">
        <v>60</v>
      </c>
      <c r="AC216" s="19" t="s">
        <v>60</v>
      </c>
      <c r="AD216" s="19" t="s">
        <v>60</v>
      </c>
      <c r="AE216" s="19" t="s">
        <v>60</v>
      </c>
      <c r="AF216" s="19" t="s">
        <v>60</v>
      </c>
      <c r="AG216" s="19" t="s">
        <v>60</v>
      </c>
      <c r="AH216" s="19" t="s">
        <v>80</v>
      </c>
      <c r="AI216" s="19" t="s">
        <v>89</v>
      </c>
      <c r="AJ216" s="19" t="s">
        <v>60</v>
      </c>
      <c r="AK216" s="19" t="s">
        <v>60</v>
      </c>
      <c r="AL216" s="19" t="s">
        <v>127</v>
      </c>
    </row>
    <row r="217" spans="1:38">
      <c r="A217" s="19" t="s">
        <v>133</v>
      </c>
      <c r="B217" s="19" t="s">
        <v>59</v>
      </c>
      <c r="C217" s="19" t="s">
        <v>1140</v>
      </c>
      <c r="D217" s="19" t="s">
        <v>1140</v>
      </c>
      <c r="E217" s="19" t="s">
        <v>28</v>
      </c>
      <c r="F217" s="19" t="s">
        <v>129</v>
      </c>
      <c r="J217" s="19" t="s">
        <v>61</v>
      </c>
      <c r="N217" s="19" t="s">
        <v>1140</v>
      </c>
      <c r="O217" s="39" t="s">
        <v>1141</v>
      </c>
      <c r="P217" t="s">
        <v>1142</v>
      </c>
      <c r="S217" s="19" t="s">
        <v>60</v>
      </c>
      <c r="T217" s="19" t="s">
        <v>60</v>
      </c>
      <c r="X217" s="19" t="s">
        <v>60</v>
      </c>
      <c r="Z217" s="19" t="s">
        <v>1143</v>
      </c>
      <c r="AA217" s="19" t="s">
        <v>60</v>
      </c>
      <c r="AB217" s="19" t="s">
        <v>60</v>
      </c>
      <c r="AC217" s="19" t="s">
        <v>60</v>
      </c>
      <c r="AD217" s="19" t="s">
        <v>60</v>
      </c>
      <c r="AE217" s="19" t="s">
        <v>60</v>
      </c>
      <c r="AF217" s="19" t="s">
        <v>60</v>
      </c>
      <c r="AG217" s="19" t="s">
        <v>60</v>
      </c>
      <c r="AH217" s="19" t="s">
        <v>80</v>
      </c>
      <c r="AI217" s="19" t="s">
        <v>89</v>
      </c>
      <c r="AJ217" s="19" t="s">
        <v>60</v>
      </c>
      <c r="AK217" s="19" t="s">
        <v>60</v>
      </c>
      <c r="AL217" s="19" t="s">
        <v>127</v>
      </c>
    </row>
    <row r="218" spans="1:38">
      <c r="A218" s="19" t="s">
        <v>133</v>
      </c>
      <c r="B218" s="19" t="s">
        <v>59</v>
      </c>
      <c r="C218" s="19" t="s">
        <v>1144</v>
      </c>
      <c r="D218" s="19" t="s">
        <v>1144</v>
      </c>
      <c r="E218" s="19" t="s">
        <v>29</v>
      </c>
      <c r="F218" s="19" t="s">
        <v>129</v>
      </c>
      <c r="J218" s="19" t="s">
        <v>61</v>
      </c>
      <c r="N218" s="19" t="s">
        <v>1144</v>
      </c>
      <c r="O218" s="39" t="s">
        <v>1145</v>
      </c>
      <c r="P218" t="s">
        <v>1146</v>
      </c>
      <c r="S218" s="19" t="s">
        <v>60</v>
      </c>
      <c r="T218" s="19" t="s">
        <v>60</v>
      </c>
      <c r="X218" s="19" t="s">
        <v>60</v>
      </c>
      <c r="Z218" s="19" t="s">
        <v>1147</v>
      </c>
      <c r="AA218" s="19" t="s">
        <v>60</v>
      </c>
      <c r="AB218" s="19" t="s">
        <v>60</v>
      </c>
      <c r="AC218" s="19" t="s">
        <v>60</v>
      </c>
      <c r="AD218" s="19" t="s">
        <v>60</v>
      </c>
      <c r="AE218" s="19" t="s">
        <v>60</v>
      </c>
      <c r="AF218" s="19" t="s">
        <v>60</v>
      </c>
      <c r="AG218" s="19" t="s">
        <v>60</v>
      </c>
      <c r="AH218" s="19" t="s">
        <v>80</v>
      </c>
      <c r="AI218" s="19" t="s">
        <v>89</v>
      </c>
      <c r="AJ218" s="19" t="s">
        <v>60</v>
      </c>
      <c r="AK218" s="19" t="s">
        <v>60</v>
      </c>
      <c r="AL218" s="19" t="s">
        <v>127</v>
      </c>
    </row>
    <row r="219" spans="1:38">
      <c r="A219" s="19" t="s">
        <v>170</v>
      </c>
      <c r="B219" s="19" t="s">
        <v>59</v>
      </c>
      <c r="C219" s="19" t="s">
        <v>1148</v>
      </c>
      <c r="D219" s="19" t="s">
        <v>1148</v>
      </c>
      <c r="E219" s="19" t="s">
        <v>26</v>
      </c>
      <c r="F219" s="19" t="s">
        <v>129</v>
      </c>
      <c r="J219" s="19" t="s">
        <v>61</v>
      </c>
      <c r="N219" s="19" t="s">
        <v>1148</v>
      </c>
      <c r="O219" s="39" t="s">
        <v>1149</v>
      </c>
      <c r="P219" t="s">
        <v>1150</v>
      </c>
      <c r="S219" s="19" t="s">
        <v>60</v>
      </c>
      <c r="T219" s="19" t="s">
        <v>60</v>
      </c>
      <c r="X219" s="19" t="s">
        <v>60</v>
      </c>
      <c r="Z219" s="19" t="s">
        <v>1151</v>
      </c>
      <c r="AA219" s="19" t="s">
        <v>60</v>
      </c>
      <c r="AB219" s="19" t="s">
        <v>60</v>
      </c>
      <c r="AC219" s="19" t="s">
        <v>60</v>
      </c>
      <c r="AD219" s="19" t="s">
        <v>60</v>
      </c>
      <c r="AE219" s="19" t="s">
        <v>60</v>
      </c>
      <c r="AF219" s="19" t="s">
        <v>60</v>
      </c>
      <c r="AG219" s="19" t="s">
        <v>60</v>
      </c>
      <c r="AH219" s="19" t="s">
        <v>80</v>
      </c>
      <c r="AI219" s="19" t="s">
        <v>89</v>
      </c>
      <c r="AJ219" s="19" t="s">
        <v>60</v>
      </c>
      <c r="AK219" s="19" t="s">
        <v>60</v>
      </c>
      <c r="AL219" s="19" t="s">
        <v>127</v>
      </c>
    </row>
    <row r="220" spans="1:38">
      <c r="A220" s="19" t="s">
        <v>82</v>
      </c>
      <c r="B220" s="19" t="s">
        <v>59</v>
      </c>
      <c r="C220" s="19" t="s">
        <v>1152</v>
      </c>
      <c r="D220" s="19" t="s">
        <v>1152</v>
      </c>
      <c r="E220" s="19" t="s">
        <v>26</v>
      </c>
      <c r="F220" s="19" t="s">
        <v>98</v>
      </c>
      <c r="J220" s="19" t="s">
        <v>61</v>
      </c>
      <c r="N220" s="19" t="s">
        <v>1152</v>
      </c>
      <c r="O220" s="39" t="s">
        <v>1153</v>
      </c>
      <c r="P220" t="s">
        <v>1154</v>
      </c>
      <c r="S220" s="19" t="s">
        <v>60</v>
      </c>
      <c r="T220" s="19" t="s">
        <v>60</v>
      </c>
      <c r="X220" s="19" t="s">
        <v>60</v>
      </c>
      <c r="Z220" s="19" t="s">
        <v>60</v>
      </c>
      <c r="AA220" s="19" t="s">
        <v>1155</v>
      </c>
      <c r="AB220" s="19" t="s">
        <v>1156</v>
      </c>
      <c r="AC220" s="19" t="s">
        <v>60</v>
      </c>
      <c r="AD220" s="19" t="s">
        <v>60</v>
      </c>
      <c r="AE220" s="19" t="s">
        <v>60</v>
      </c>
      <c r="AF220" s="19" t="s">
        <v>60</v>
      </c>
      <c r="AG220" s="19" t="s">
        <v>60</v>
      </c>
      <c r="AH220" s="19" t="s">
        <v>80</v>
      </c>
      <c r="AI220" s="19" t="s">
        <v>89</v>
      </c>
      <c r="AJ220" s="19" t="s">
        <v>60</v>
      </c>
      <c r="AK220" s="19" t="s">
        <v>60</v>
      </c>
      <c r="AL220" s="19" t="s">
        <v>90</v>
      </c>
    </row>
    <row r="221" spans="1:38">
      <c r="A221" s="19" t="s">
        <v>170</v>
      </c>
      <c r="B221" s="19" t="s">
        <v>59</v>
      </c>
      <c r="C221" s="19" t="s">
        <v>1157</v>
      </c>
      <c r="D221" s="19" t="s">
        <v>1157</v>
      </c>
      <c r="E221" s="19" t="s">
        <v>26</v>
      </c>
      <c r="F221" s="19" t="s">
        <v>154</v>
      </c>
      <c r="J221" s="19" t="s">
        <v>61</v>
      </c>
      <c r="N221" s="19" t="s">
        <v>1157</v>
      </c>
      <c r="O221" s="39" t="s">
        <v>1158</v>
      </c>
      <c r="P221" t="s">
        <v>1159</v>
      </c>
      <c r="S221" s="19" t="s">
        <v>60</v>
      </c>
      <c r="T221" s="19" t="s">
        <v>60</v>
      </c>
      <c r="X221" s="19" t="s">
        <v>60</v>
      </c>
      <c r="Z221" s="19" t="s">
        <v>60</v>
      </c>
      <c r="AA221" s="19" t="s">
        <v>1160</v>
      </c>
      <c r="AB221" s="19" t="s">
        <v>1161</v>
      </c>
      <c r="AC221" s="19" t="s">
        <v>60</v>
      </c>
      <c r="AD221" s="19" t="s">
        <v>60</v>
      </c>
      <c r="AE221" s="19" t="s">
        <v>60</v>
      </c>
      <c r="AF221" s="19" t="s">
        <v>60</v>
      </c>
      <c r="AG221" s="19" t="s">
        <v>60</v>
      </c>
      <c r="AH221" s="19" t="s">
        <v>80</v>
      </c>
      <c r="AI221" s="19" t="s">
        <v>89</v>
      </c>
      <c r="AJ221" s="19" t="s">
        <v>60</v>
      </c>
      <c r="AK221" s="19" t="s">
        <v>60</v>
      </c>
      <c r="AL221" s="19" t="s">
        <v>90</v>
      </c>
    </row>
    <row r="222" spans="1:38">
      <c r="A222" s="19" t="s">
        <v>170</v>
      </c>
      <c r="B222" s="19" t="s">
        <v>59</v>
      </c>
      <c r="C222" s="19" t="s">
        <v>1162</v>
      </c>
      <c r="D222" s="19" t="s">
        <v>1162</v>
      </c>
      <c r="E222" s="19" t="s">
        <v>26</v>
      </c>
      <c r="F222" s="19" t="s">
        <v>129</v>
      </c>
      <c r="J222" s="19" t="s">
        <v>61</v>
      </c>
      <c r="N222" s="19" t="s">
        <v>1162</v>
      </c>
      <c r="O222" s="39" t="s">
        <v>1163</v>
      </c>
      <c r="P222" t="s">
        <v>1164</v>
      </c>
      <c r="S222" s="19" t="s">
        <v>60</v>
      </c>
      <c r="T222" s="19" t="s">
        <v>60</v>
      </c>
      <c r="X222" s="19" t="s">
        <v>60</v>
      </c>
      <c r="Z222" s="19" t="s">
        <v>1165</v>
      </c>
      <c r="AA222" s="19" t="s">
        <v>60</v>
      </c>
      <c r="AB222" s="19" t="s">
        <v>60</v>
      </c>
      <c r="AC222" s="19" t="s">
        <v>60</v>
      </c>
      <c r="AD222" s="19" t="s">
        <v>60</v>
      </c>
      <c r="AE222" s="19" t="s">
        <v>60</v>
      </c>
      <c r="AF222" s="19" t="s">
        <v>60</v>
      </c>
      <c r="AG222" s="19" t="s">
        <v>60</v>
      </c>
      <c r="AH222" s="19" t="s">
        <v>80</v>
      </c>
      <c r="AI222" s="19" t="s">
        <v>89</v>
      </c>
      <c r="AJ222" s="19" t="s">
        <v>60</v>
      </c>
      <c r="AK222" s="19" t="s">
        <v>60</v>
      </c>
      <c r="AL222" s="19" t="s">
        <v>127</v>
      </c>
    </row>
    <row r="223" spans="1:38">
      <c r="A223" s="19" t="s">
        <v>109</v>
      </c>
      <c r="B223" s="19" t="s">
        <v>59</v>
      </c>
      <c r="C223" s="19" t="s">
        <v>1166</v>
      </c>
      <c r="D223" s="19" t="s">
        <v>1166</v>
      </c>
      <c r="E223" s="19" t="s">
        <v>26</v>
      </c>
      <c r="F223" s="19" t="s">
        <v>1126</v>
      </c>
      <c r="J223" s="19" t="s">
        <v>61</v>
      </c>
      <c r="N223" s="19" t="s">
        <v>1166</v>
      </c>
      <c r="O223" s="39" t="s">
        <v>1167</v>
      </c>
      <c r="P223" t="s">
        <v>1168</v>
      </c>
      <c r="S223" s="19" t="s">
        <v>60</v>
      </c>
      <c r="T223" s="19" t="s">
        <v>60</v>
      </c>
      <c r="X223" s="19" t="s">
        <v>60</v>
      </c>
      <c r="Z223" s="19" t="s">
        <v>60</v>
      </c>
      <c r="AA223" s="19" t="s">
        <v>1169</v>
      </c>
      <c r="AB223" s="19" t="s">
        <v>1170</v>
      </c>
      <c r="AC223" s="19" t="s">
        <v>60</v>
      </c>
      <c r="AD223" s="19" t="s">
        <v>60</v>
      </c>
      <c r="AE223" s="19" t="s">
        <v>60</v>
      </c>
      <c r="AF223" s="19" t="s">
        <v>60</v>
      </c>
      <c r="AG223" s="19" t="s">
        <v>60</v>
      </c>
      <c r="AH223" s="19" t="s">
        <v>80</v>
      </c>
      <c r="AI223" s="19" t="s">
        <v>89</v>
      </c>
      <c r="AJ223" s="19" t="s">
        <v>60</v>
      </c>
      <c r="AK223" s="19" t="s">
        <v>60</v>
      </c>
      <c r="AL223" s="19" t="s">
        <v>90</v>
      </c>
    </row>
    <row r="224" spans="1:38">
      <c r="A224" s="19" t="s">
        <v>142</v>
      </c>
      <c r="B224" s="19" t="s">
        <v>59</v>
      </c>
      <c r="C224" s="19" t="s">
        <v>1171</v>
      </c>
      <c r="D224" s="19" t="s">
        <v>1171</v>
      </c>
      <c r="E224" s="19" t="s">
        <v>27</v>
      </c>
      <c r="F224" s="19" t="s">
        <v>1172</v>
      </c>
      <c r="J224" s="19" t="s">
        <v>61</v>
      </c>
      <c r="N224" s="19" t="s">
        <v>1171</v>
      </c>
      <c r="O224" s="39" t="s">
        <v>1173</v>
      </c>
      <c r="P224" t="s">
        <v>1174</v>
      </c>
      <c r="S224" s="19" t="s">
        <v>60</v>
      </c>
      <c r="T224" s="19" t="s">
        <v>60</v>
      </c>
      <c r="X224" s="19" t="s">
        <v>60</v>
      </c>
      <c r="Z224" s="19" t="s">
        <v>1175</v>
      </c>
      <c r="AA224" s="19" t="s">
        <v>60</v>
      </c>
      <c r="AB224" s="19" t="s">
        <v>60</v>
      </c>
      <c r="AC224" s="19" t="s">
        <v>60</v>
      </c>
      <c r="AD224" s="19" t="s">
        <v>60</v>
      </c>
      <c r="AE224" s="19" t="s">
        <v>60</v>
      </c>
      <c r="AF224" s="19" t="s">
        <v>60</v>
      </c>
      <c r="AG224" s="19" t="s">
        <v>60</v>
      </c>
      <c r="AH224" s="19" t="s">
        <v>80</v>
      </c>
      <c r="AI224" s="19" t="s">
        <v>89</v>
      </c>
      <c r="AJ224" s="19" t="s">
        <v>60</v>
      </c>
      <c r="AK224" s="19" t="s">
        <v>60</v>
      </c>
      <c r="AL224" s="19" t="s">
        <v>127</v>
      </c>
    </row>
    <row r="225" spans="1:38">
      <c r="A225" s="19" t="s">
        <v>142</v>
      </c>
      <c r="B225" s="19" t="s">
        <v>59</v>
      </c>
      <c r="C225" s="19" t="s">
        <v>1176</v>
      </c>
      <c r="D225" s="19" t="s">
        <v>1176</v>
      </c>
      <c r="E225" s="19" t="s">
        <v>27</v>
      </c>
      <c r="F225" s="19" t="s">
        <v>129</v>
      </c>
      <c r="J225" s="19" t="s">
        <v>61</v>
      </c>
      <c r="N225" s="19" t="s">
        <v>1176</v>
      </c>
      <c r="O225" s="39" t="s">
        <v>1177</v>
      </c>
      <c r="P225" t="s">
        <v>1178</v>
      </c>
      <c r="S225" s="19" t="s">
        <v>60</v>
      </c>
      <c r="T225" s="19" t="s">
        <v>60</v>
      </c>
      <c r="X225" s="19" t="s">
        <v>60</v>
      </c>
      <c r="Z225" s="19" t="s">
        <v>1179</v>
      </c>
      <c r="AA225" s="19" t="s">
        <v>60</v>
      </c>
      <c r="AB225" s="19" t="s">
        <v>60</v>
      </c>
      <c r="AC225" s="19" t="s">
        <v>60</v>
      </c>
      <c r="AD225" s="19" t="s">
        <v>60</v>
      </c>
      <c r="AE225" s="19" t="s">
        <v>60</v>
      </c>
      <c r="AF225" s="19" t="s">
        <v>60</v>
      </c>
      <c r="AG225" s="19" t="s">
        <v>60</v>
      </c>
      <c r="AH225" s="19" t="s">
        <v>80</v>
      </c>
      <c r="AI225" s="19" t="s">
        <v>89</v>
      </c>
      <c r="AJ225" s="19" t="s">
        <v>60</v>
      </c>
      <c r="AK225" s="19" t="s">
        <v>60</v>
      </c>
      <c r="AL225" s="19" t="s">
        <v>127</v>
      </c>
    </row>
    <row r="226" spans="1:38">
      <c r="A226" s="19" t="s">
        <v>142</v>
      </c>
      <c r="B226" s="19" t="s">
        <v>59</v>
      </c>
      <c r="C226" s="19" t="s">
        <v>1180</v>
      </c>
      <c r="D226" s="19" t="s">
        <v>1180</v>
      </c>
      <c r="E226" s="19" t="s">
        <v>27</v>
      </c>
      <c r="F226" s="19" t="s">
        <v>129</v>
      </c>
      <c r="J226" s="19" t="s">
        <v>61</v>
      </c>
      <c r="N226" s="19" t="s">
        <v>1180</v>
      </c>
      <c r="O226" s="39" t="s">
        <v>1181</v>
      </c>
      <c r="P226" t="s">
        <v>1182</v>
      </c>
      <c r="S226" s="19" t="s">
        <v>60</v>
      </c>
      <c r="T226" s="19" t="s">
        <v>60</v>
      </c>
      <c r="X226" s="19" t="s">
        <v>60</v>
      </c>
      <c r="Z226" s="19" t="s">
        <v>1183</v>
      </c>
      <c r="AA226" s="19" t="s">
        <v>60</v>
      </c>
      <c r="AB226" s="19" t="s">
        <v>60</v>
      </c>
      <c r="AC226" s="19" t="s">
        <v>60</v>
      </c>
      <c r="AD226" s="19" t="s">
        <v>60</v>
      </c>
      <c r="AE226" s="19" t="s">
        <v>60</v>
      </c>
      <c r="AF226" s="19" t="s">
        <v>60</v>
      </c>
      <c r="AG226" s="19" t="s">
        <v>60</v>
      </c>
      <c r="AH226" s="19" t="s">
        <v>80</v>
      </c>
      <c r="AI226" s="19" t="s">
        <v>89</v>
      </c>
      <c r="AJ226" s="19" t="s">
        <v>60</v>
      </c>
      <c r="AK226" s="19" t="s">
        <v>60</v>
      </c>
      <c r="AL226" s="19" t="s">
        <v>127</v>
      </c>
    </row>
    <row r="227" spans="1:38">
      <c r="A227" s="19" t="s">
        <v>153</v>
      </c>
      <c r="B227" s="19" t="s">
        <v>59</v>
      </c>
      <c r="C227" s="19" t="s">
        <v>1184</v>
      </c>
      <c r="D227" s="19" t="s">
        <v>1184</v>
      </c>
      <c r="E227" s="19" t="s">
        <v>26</v>
      </c>
      <c r="F227" s="19" t="s">
        <v>98</v>
      </c>
      <c r="J227" s="19" t="s">
        <v>61</v>
      </c>
      <c r="N227" s="19" t="s">
        <v>1184</v>
      </c>
      <c r="O227" s="39" t="s">
        <v>1185</v>
      </c>
      <c r="P227" t="s">
        <v>1186</v>
      </c>
      <c r="S227" s="19" t="s">
        <v>60</v>
      </c>
      <c r="T227" s="19" t="s">
        <v>60</v>
      </c>
      <c r="X227" s="19" t="s">
        <v>60</v>
      </c>
      <c r="Z227" s="19" t="s">
        <v>60</v>
      </c>
      <c r="AA227" s="19" t="s">
        <v>1187</v>
      </c>
      <c r="AB227" s="19" t="s">
        <v>1188</v>
      </c>
      <c r="AC227" s="19" t="s">
        <v>60</v>
      </c>
      <c r="AD227" s="19" t="s">
        <v>60</v>
      </c>
      <c r="AE227" s="19" t="s">
        <v>60</v>
      </c>
      <c r="AF227" s="19" t="s">
        <v>60</v>
      </c>
      <c r="AG227" s="19" t="s">
        <v>60</v>
      </c>
      <c r="AH227" s="19" t="s">
        <v>80</v>
      </c>
      <c r="AI227" s="19" t="s">
        <v>89</v>
      </c>
      <c r="AJ227" s="19" t="s">
        <v>60</v>
      </c>
      <c r="AK227" s="19" t="s">
        <v>60</v>
      </c>
      <c r="AL227" s="19" t="s">
        <v>90</v>
      </c>
    </row>
    <row r="228" spans="1:38">
      <c r="A228" s="19" t="s">
        <v>153</v>
      </c>
      <c r="B228" s="19" t="s">
        <v>59</v>
      </c>
      <c r="C228" s="19" t="s">
        <v>1189</v>
      </c>
      <c r="D228" s="19" t="s">
        <v>1189</v>
      </c>
      <c r="E228" s="19" t="s">
        <v>26</v>
      </c>
      <c r="F228" s="19" t="s">
        <v>129</v>
      </c>
      <c r="J228" s="19" t="s">
        <v>61</v>
      </c>
      <c r="N228" s="19" t="s">
        <v>1189</v>
      </c>
      <c r="O228" s="39" t="s">
        <v>1190</v>
      </c>
      <c r="P228" t="s">
        <v>1191</v>
      </c>
      <c r="S228" s="19" t="s">
        <v>60</v>
      </c>
      <c r="T228" s="19" t="s">
        <v>60</v>
      </c>
      <c r="X228" s="19" t="s">
        <v>60</v>
      </c>
      <c r="Z228" s="19" t="s">
        <v>1192</v>
      </c>
      <c r="AA228" s="19" t="s">
        <v>60</v>
      </c>
      <c r="AB228" s="19" t="s">
        <v>60</v>
      </c>
      <c r="AC228" s="19" t="s">
        <v>60</v>
      </c>
      <c r="AD228" s="19" t="s">
        <v>60</v>
      </c>
      <c r="AE228" s="19" t="s">
        <v>60</v>
      </c>
      <c r="AF228" s="19" t="s">
        <v>60</v>
      </c>
      <c r="AG228" s="19" t="s">
        <v>60</v>
      </c>
      <c r="AH228" s="19" t="s">
        <v>80</v>
      </c>
      <c r="AI228" s="19" t="s">
        <v>89</v>
      </c>
      <c r="AJ228" s="19" t="s">
        <v>60</v>
      </c>
      <c r="AK228" s="19" t="s">
        <v>60</v>
      </c>
      <c r="AL228" s="19" t="s">
        <v>127</v>
      </c>
    </row>
    <row r="229" spans="1:38">
      <c r="A229" s="19" t="s">
        <v>153</v>
      </c>
      <c r="B229" s="19" t="s">
        <v>59</v>
      </c>
      <c r="C229" s="19" t="s">
        <v>1193</v>
      </c>
      <c r="D229" s="19" t="s">
        <v>1193</v>
      </c>
      <c r="E229" s="19" t="s">
        <v>26</v>
      </c>
      <c r="F229" s="19" t="s">
        <v>154</v>
      </c>
      <c r="J229" s="19" t="s">
        <v>61</v>
      </c>
      <c r="N229" s="19" t="s">
        <v>1193</v>
      </c>
      <c r="O229" s="39" t="s">
        <v>1194</v>
      </c>
      <c r="P229" t="s">
        <v>1195</v>
      </c>
      <c r="S229" s="19" t="s">
        <v>60</v>
      </c>
      <c r="T229" s="19" t="s">
        <v>60</v>
      </c>
      <c r="X229" s="19" t="s">
        <v>60</v>
      </c>
      <c r="Z229" s="19" t="s">
        <v>60</v>
      </c>
      <c r="AA229" s="19" t="s">
        <v>1196</v>
      </c>
      <c r="AB229" s="19" t="s">
        <v>1197</v>
      </c>
      <c r="AC229" s="19" t="s">
        <v>60</v>
      </c>
      <c r="AD229" s="19" t="s">
        <v>60</v>
      </c>
      <c r="AE229" s="19" t="s">
        <v>60</v>
      </c>
      <c r="AF229" s="19" t="s">
        <v>60</v>
      </c>
      <c r="AG229" s="19" t="s">
        <v>60</v>
      </c>
      <c r="AH229" s="19" t="s">
        <v>80</v>
      </c>
      <c r="AI229" s="19" t="s">
        <v>89</v>
      </c>
      <c r="AJ229" s="19" t="s">
        <v>60</v>
      </c>
      <c r="AK229" s="19" t="s">
        <v>60</v>
      </c>
      <c r="AL229" s="19" t="s">
        <v>90</v>
      </c>
    </row>
    <row r="230" spans="1:38">
      <c r="A230" s="19" t="s">
        <v>153</v>
      </c>
      <c r="B230" s="19" t="s">
        <v>59</v>
      </c>
      <c r="C230" s="19" t="s">
        <v>1198</v>
      </c>
      <c r="D230" s="19" t="s">
        <v>1198</v>
      </c>
      <c r="E230" s="19" t="s">
        <v>26</v>
      </c>
      <c r="F230" s="19" t="s">
        <v>154</v>
      </c>
      <c r="J230" s="19" t="s">
        <v>61</v>
      </c>
      <c r="N230" s="19" t="s">
        <v>1198</v>
      </c>
      <c r="O230" s="39" t="s">
        <v>1199</v>
      </c>
      <c r="P230" t="s">
        <v>1200</v>
      </c>
      <c r="S230" s="19" t="s">
        <v>60</v>
      </c>
      <c r="T230" s="19" t="s">
        <v>60</v>
      </c>
      <c r="X230" s="19" t="s">
        <v>60</v>
      </c>
      <c r="Z230" s="19" t="s">
        <v>60</v>
      </c>
      <c r="AA230" s="19" t="s">
        <v>1201</v>
      </c>
      <c r="AB230" s="19" t="s">
        <v>1202</v>
      </c>
      <c r="AC230" s="19" t="s">
        <v>60</v>
      </c>
      <c r="AD230" s="19" t="s">
        <v>60</v>
      </c>
      <c r="AE230" s="19" t="s">
        <v>60</v>
      </c>
      <c r="AF230" s="19" t="s">
        <v>60</v>
      </c>
      <c r="AG230" s="19" t="s">
        <v>60</v>
      </c>
      <c r="AH230" s="19" t="s">
        <v>80</v>
      </c>
      <c r="AI230" s="19" t="s">
        <v>89</v>
      </c>
      <c r="AJ230" s="19" t="s">
        <v>60</v>
      </c>
      <c r="AK230" s="19" t="s">
        <v>60</v>
      </c>
      <c r="AL230" s="19" t="s">
        <v>90</v>
      </c>
    </row>
    <row r="231" spans="1:38">
      <c r="A231" s="19" t="s">
        <v>153</v>
      </c>
      <c r="B231" s="19" t="s">
        <v>59</v>
      </c>
      <c r="C231" s="19" t="s">
        <v>1203</v>
      </c>
      <c r="D231" s="19" t="s">
        <v>1203</v>
      </c>
      <c r="E231" s="19" t="s">
        <v>26</v>
      </c>
      <c r="F231" s="19" t="s">
        <v>154</v>
      </c>
      <c r="J231" s="19" t="s">
        <v>61</v>
      </c>
      <c r="N231" s="19" t="s">
        <v>1203</v>
      </c>
      <c r="O231" s="39" t="s">
        <v>1204</v>
      </c>
      <c r="P231" t="s">
        <v>1205</v>
      </c>
      <c r="S231" s="19" t="s">
        <v>60</v>
      </c>
      <c r="T231" s="19" t="s">
        <v>60</v>
      </c>
      <c r="X231" s="19" t="s">
        <v>60</v>
      </c>
      <c r="Z231" s="19" t="s">
        <v>60</v>
      </c>
      <c r="AA231" s="19" t="s">
        <v>1206</v>
      </c>
      <c r="AB231" s="19" t="s">
        <v>1207</v>
      </c>
      <c r="AC231" s="19" t="s">
        <v>60</v>
      </c>
      <c r="AD231" s="19" t="s">
        <v>60</v>
      </c>
      <c r="AE231" s="19" t="s">
        <v>60</v>
      </c>
      <c r="AF231" s="19" t="s">
        <v>60</v>
      </c>
      <c r="AG231" s="19" t="s">
        <v>60</v>
      </c>
      <c r="AH231" s="19" t="s">
        <v>80</v>
      </c>
      <c r="AI231" s="19" t="s">
        <v>89</v>
      </c>
      <c r="AJ231" s="19" t="s">
        <v>60</v>
      </c>
      <c r="AK231" s="19" t="s">
        <v>60</v>
      </c>
      <c r="AL231" s="19" t="s">
        <v>90</v>
      </c>
    </row>
    <row r="232" spans="1:38">
      <c r="A232" s="19" t="s">
        <v>153</v>
      </c>
      <c r="B232" s="19" t="s">
        <v>59</v>
      </c>
      <c r="C232" s="19" t="s">
        <v>1208</v>
      </c>
      <c r="D232" s="19" t="s">
        <v>1208</v>
      </c>
      <c r="E232" s="19" t="s">
        <v>26</v>
      </c>
      <c r="F232" s="19" t="s">
        <v>154</v>
      </c>
      <c r="J232" s="19" t="s">
        <v>61</v>
      </c>
      <c r="N232" s="19" t="s">
        <v>1208</v>
      </c>
      <c r="O232" s="39" t="s">
        <v>1209</v>
      </c>
      <c r="P232" t="s">
        <v>1210</v>
      </c>
      <c r="S232" s="19" t="s">
        <v>60</v>
      </c>
      <c r="T232" s="19" t="s">
        <v>60</v>
      </c>
      <c r="X232" s="19" t="s">
        <v>60</v>
      </c>
      <c r="Z232" s="19" t="s">
        <v>60</v>
      </c>
      <c r="AA232" s="19" t="s">
        <v>1211</v>
      </c>
      <c r="AB232" s="19" t="s">
        <v>1212</v>
      </c>
      <c r="AC232" s="19" t="s">
        <v>60</v>
      </c>
      <c r="AD232" s="19" t="s">
        <v>60</v>
      </c>
      <c r="AE232" s="19" t="s">
        <v>60</v>
      </c>
      <c r="AF232" s="19" t="s">
        <v>60</v>
      </c>
      <c r="AG232" s="19" t="s">
        <v>60</v>
      </c>
      <c r="AH232" s="19" t="s">
        <v>80</v>
      </c>
      <c r="AI232" s="19" t="s">
        <v>89</v>
      </c>
      <c r="AJ232" s="19" t="s">
        <v>60</v>
      </c>
      <c r="AK232" s="19" t="s">
        <v>60</v>
      </c>
      <c r="AL232" s="19" t="s">
        <v>90</v>
      </c>
    </row>
    <row r="233" spans="1:38">
      <c r="A233" s="19" t="s">
        <v>147</v>
      </c>
      <c r="B233" s="19" t="s">
        <v>59</v>
      </c>
      <c r="C233" s="19" t="s">
        <v>567</v>
      </c>
      <c r="D233" s="19" t="s">
        <v>567</v>
      </c>
      <c r="E233" s="19" t="s">
        <v>26</v>
      </c>
      <c r="F233" s="19" t="s">
        <v>98</v>
      </c>
      <c r="J233" s="19" t="s">
        <v>61</v>
      </c>
      <c r="N233" s="19" t="s">
        <v>567</v>
      </c>
      <c r="O233" s="39" t="s">
        <v>1213</v>
      </c>
      <c r="P233" t="s">
        <v>1214</v>
      </c>
      <c r="S233" s="19" t="s">
        <v>60</v>
      </c>
      <c r="T233" s="19" t="s">
        <v>60</v>
      </c>
      <c r="X233" s="19" t="s">
        <v>60</v>
      </c>
      <c r="Z233" s="19" t="s">
        <v>60</v>
      </c>
      <c r="AA233" s="19" t="s">
        <v>1215</v>
      </c>
      <c r="AB233" s="19" t="s">
        <v>1216</v>
      </c>
      <c r="AC233" s="19" t="s">
        <v>60</v>
      </c>
      <c r="AD233" s="19" t="s">
        <v>60</v>
      </c>
      <c r="AE233" s="19" t="s">
        <v>60</v>
      </c>
      <c r="AF233" s="19" t="s">
        <v>60</v>
      </c>
      <c r="AG233" s="19" t="s">
        <v>60</v>
      </c>
      <c r="AH233" s="19" t="s">
        <v>80</v>
      </c>
      <c r="AI233" s="19" t="s">
        <v>89</v>
      </c>
      <c r="AJ233" s="19" t="s">
        <v>60</v>
      </c>
      <c r="AK233" s="19" t="s">
        <v>60</v>
      </c>
      <c r="AL233" s="19" t="s">
        <v>90</v>
      </c>
    </row>
    <row r="234" spans="1:38">
      <c r="A234" s="19" t="s">
        <v>159</v>
      </c>
      <c r="B234" s="19" t="s">
        <v>59</v>
      </c>
      <c r="C234" s="19" t="s">
        <v>729</v>
      </c>
      <c r="D234" s="19" t="s">
        <v>729</v>
      </c>
      <c r="E234" s="19" t="s">
        <v>26</v>
      </c>
      <c r="F234" s="19" t="s">
        <v>98</v>
      </c>
      <c r="J234" s="19" t="s">
        <v>61</v>
      </c>
      <c r="N234" s="19" t="s">
        <v>729</v>
      </c>
      <c r="O234" s="39" t="s">
        <v>1217</v>
      </c>
      <c r="P234" t="s">
        <v>1218</v>
      </c>
      <c r="S234" s="19" t="s">
        <v>60</v>
      </c>
      <c r="T234" s="19" t="s">
        <v>60</v>
      </c>
      <c r="X234" s="19" t="s">
        <v>60</v>
      </c>
      <c r="Z234" s="19" t="s">
        <v>60</v>
      </c>
      <c r="AA234" s="19" t="s">
        <v>1219</v>
      </c>
      <c r="AB234" s="19" t="s">
        <v>1220</v>
      </c>
      <c r="AC234" s="19" t="s">
        <v>60</v>
      </c>
      <c r="AD234" s="19" t="s">
        <v>60</v>
      </c>
      <c r="AE234" s="19" t="s">
        <v>60</v>
      </c>
      <c r="AF234" s="19" t="s">
        <v>60</v>
      </c>
      <c r="AG234" s="19" t="s">
        <v>60</v>
      </c>
      <c r="AH234" s="19" t="s">
        <v>80</v>
      </c>
      <c r="AI234" s="19" t="s">
        <v>89</v>
      </c>
      <c r="AJ234" s="19" t="s">
        <v>60</v>
      </c>
      <c r="AK234" s="19" t="s">
        <v>60</v>
      </c>
      <c r="AL234" s="19" t="s">
        <v>90</v>
      </c>
    </row>
    <row r="235" spans="1:38">
      <c r="A235" s="19" t="s">
        <v>82</v>
      </c>
      <c r="B235" s="19" t="s">
        <v>59</v>
      </c>
      <c r="C235" s="19" t="s">
        <v>1221</v>
      </c>
      <c r="D235" s="19" t="s">
        <v>1221</v>
      </c>
      <c r="E235" s="19" t="s">
        <v>26</v>
      </c>
      <c r="F235" s="19" t="s">
        <v>129</v>
      </c>
      <c r="J235" s="19" t="s">
        <v>61</v>
      </c>
      <c r="N235" s="19" t="s">
        <v>1221</v>
      </c>
      <c r="O235" s="39" t="s">
        <v>1222</v>
      </c>
      <c r="P235" t="s">
        <v>1223</v>
      </c>
      <c r="S235" s="19" t="s">
        <v>60</v>
      </c>
      <c r="T235" s="19" t="s">
        <v>60</v>
      </c>
      <c r="X235" s="19" t="s">
        <v>60</v>
      </c>
      <c r="Z235" s="19" t="s">
        <v>1224</v>
      </c>
      <c r="AA235" s="19" t="s">
        <v>60</v>
      </c>
      <c r="AB235" s="19" t="s">
        <v>60</v>
      </c>
      <c r="AC235" s="19" t="s">
        <v>60</v>
      </c>
      <c r="AD235" s="19" t="s">
        <v>60</v>
      </c>
      <c r="AE235" s="19" t="s">
        <v>60</v>
      </c>
      <c r="AF235" s="19" t="s">
        <v>60</v>
      </c>
      <c r="AG235" s="19" t="s">
        <v>60</v>
      </c>
      <c r="AH235" s="19" t="s">
        <v>80</v>
      </c>
      <c r="AI235" s="19" t="s">
        <v>89</v>
      </c>
      <c r="AJ235" s="19" t="s">
        <v>60</v>
      </c>
      <c r="AK235" s="19" t="s">
        <v>60</v>
      </c>
      <c r="AL235" s="19" t="s">
        <v>127</v>
      </c>
    </row>
    <row r="236" spans="1:38">
      <c r="A236" s="19" t="s">
        <v>165</v>
      </c>
      <c r="B236" s="19" t="s">
        <v>59</v>
      </c>
      <c r="C236" s="19" t="s">
        <v>1225</v>
      </c>
      <c r="D236" s="19" t="s">
        <v>1225</v>
      </c>
      <c r="E236" s="19" t="s">
        <v>26</v>
      </c>
      <c r="F236" s="19" t="s">
        <v>129</v>
      </c>
      <c r="J236" s="19" t="s">
        <v>61</v>
      </c>
      <c r="N236" s="19" t="s">
        <v>1225</v>
      </c>
      <c r="O236" s="39" t="s">
        <v>1226</v>
      </c>
      <c r="P236" t="s">
        <v>1227</v>
      </c>
      <c r="S236" s="19" t="s">
        <v>60</v>
      </c>
      <c r="T236" s="19" t="s">
        <v>60</v>
      </c>
      <c r="X236" s="19" t="s">
        <v>60</v>
      </c>
      <c r="Z236" s="19" t="s">
        <v>1228</v>
      </c>
      <c r="AA236" s="19" t="s">
        <v>60</v>
      </c>
      <c r="AB236" s="19" t="s">
        <v>60</v>
      </c>
      <c r="AC236" s="19" t="s">
        <v>60</v>
      </c>
      <c r="AD236" s="19" t="s">
        <v>60</v>
      </c>
      <c r="AE236" s="19" t="s">
        <v>60</v>
      </c>
      <c r="AF236" s="19" t="s">
        <v>60</v>
      </c>
      <c r="AG236" s="19" t="s">
        <v>60</v>
      </c>
      <c r="AH236" s="19" t="s">
        <v>80</v>
      </c>
      <c r="AI236" s="19" t="s">
        <v>89</v>
      </c>
      <c r="AJ236" s="19" t="s">
        <v>60</v>
      </c>
      <c r="AK236" s="19" t="s">
        <v>60</v>
      </c>
      <c r="AL236" s="19" t="s">
        <v>127</v>
      </c>
    </row>
    <row r="237" spans="1:38">
      <c r="A237" s="19" t="s">
        <v>165</v>
      </c>
      <c r="B237" s="19" t="s">
        <v>59</v>
      </c>
      <c r="C237" s="19" t="s">
        <v>1229</v>
      </c>
      <c r="D237" s="19" t="s">
        <v>1229</v>
      </c>
      <c r="E237" s="19" t="s">
        <v>26</v>
      </c>
      <c r="F237" s="19" t="s">
        <v>129</v>
      </c>
      <c r="J237" s="19" t="s">
        <v>61</v>
      </c>
      <c r="N237" s="19" t="s">
        <v>1229</v>
      </c>
      <c r="O237" s="39" t="s">
        <v>1230</v>
      </c>
      <c r="P237" t="s">
        <v>1231</v>
      </c>
      <c r="S237" s="19" t="s">
        <v>60</v>
      </c>
      <c r="T237" s="19" t="s">
        <v>60</v>
      </c>
      <c r="X237" s="19" t="s">
        <v>60</v>
      </c>
      <c r="Z237" s="19" t="s">
        <v>1232</v>
      </c>
      <c r="AA237" s="19" t="s">
        <v>60</v>
      </c>
      <c r="AB237" s="19" t="s">
        <v>60</v>
      </c>
      <c r="AC237" s="19" t="s">
        <v>60</v>
      </c>
      <c r="AD237" s="19" t="s">
        <v>60</v>
      </c>
      <c r="AE237" s="19" t="s">
        <v>60</v>
      </c>
      <c r="AF237" s="19" t="s">
        <v>60</v>
      </c>
      <c r="AG237" s="19" t="s">
        <v>60</v>
      </c>
      <c r="AH237" s="19" t="s">
        <v>80</v>
      </c>
      <c r="AI237" s="19" t="s">
        <v>89</v>
      </c>
      <c r="AJ237" s="19" t="s">
        <v>60</v>
      </c>
      <c r="AK237" s="19" t="s">
        <v>60</v>
      </c>
      <c r="AL237" s="19" t="s">
        <v>127</v>
      </c>
    </row>
    <row r="238" spans="1:38">
      <c r="A238" s="19" t="s">
        <v>147</v>
      </c>
      <c r="B238" s="19" t="s">
        <v>59</v>
      </c>
      <c r="C238" s="19" t="s">
        <v>1233</v>
      </c>
      <c r="D238" s="19" t="s">
        <v>1233</v>
      </c>
      <c r="E238" s="19" t="s">
        <v>26</v>
      </c>
      <c r="F238" s="19" t="s">
        <v>98</v>
      </c>
      <c r="J238" s="19" t="s">
        <v>61</v>
      </c>
      <c r="N238" s="19" t="s">
        <v>1233</v>
      </c>
      <c r="O238" s="39" t="s">
        <v>1234</v>
      </c>
      <c r="P238" t="s">
        <v>1235</v>
      </c>
      <c r="S238" s="19" t="s">
        <v>60</v>
      </c>
      <c r="T238" s="19" t="s">
        <v>60</v>
      </c>
      <c r="X238" s="19" t="s">
        <v>60</v>
      </c>
      <c r="Z238" s="19" t="s">
        <v>60</v>
      </c>
      <c r="AA238" s="19" t="s">
        <v>1236</v>
      </c>
      <c r="AB238" s="19" t="s">
        <v>1237</v>
      </c>
      <c r="AC238" s="19" t="s">
        <v>60</v>
      </c>
      <c r="AD238" s="19" t="s">
        <v>60</v>
      </c>
      <c r="AE238" s="19" t="s">
        <v>60</v>
      </c>
      <c r="AF238" s="19" t="s">
        <v>60</v>
      </c>
      <c r="AG238" s="19" t="s">
        <v>60</v>
      </c>
      <c r="AH238" s="19" t="s">
        <v>80</v>
      </c>
      <c r="AI238" s="19" t="s">
        <v>89</v>
      </c>
      <c r="AJ238" s="19" t="s">
        <v>60</v>
      </c>
      <c r="AK238" s="19" t="s">
        <v>60</v>
      </c>
      <c r="AL238" s="19" t="s">
        <v>90</v>
      </c>
    </row>
    <row r="239" spans="1:38">
      <c r="A239" s="19" t="s">
        <v>153</v>
      </c>
      <c r="B239" s="19" t="s">
        <v>59</v>
      </c>
      <c r="C239" s="19" t="s">
        <v>1238</v>
      </c>
      <c r="D239" s="19" t="s">
        <v>1238</v>
      </c>
      <c r="E239" s="19" t="s">
        <v>26</v>
      </c>
      <c r="F239" s="19" t="s">
        <v>154</v>
      </c>
      <c r="J239" s="19" t="s">
        <v>61</v>
      </c>
      <c r="N239" s="19" t="s">
        <v>1238</v>
      </c>
      <c r="O239" s="39" t="s">
        <v>1239</v>
      </c>
      <c r="P239" t="s">
        <v>1240</v>
      </c>
      <c r="S239" s="19" t="s">
        <v>60</v>
      </c>
      <c r="T239" s="19" t="s">
        <v>60</v>
      </c>
      <c r="X239" s="19" t="s">
        <v>60</v>
      </c>
      <c r="Z239" s="19" t="s">
        <v>60</v>
      </c>
      <c r="AA239" s="19" t="s">
        <v>1241</v>
      </c>
      <c r="AB239" s="19" t="s">
        <v>1242</v>
      </c>
      <c r="AC239" s="19" t="s">
        <v>60</v>
      </c>
      <c r="AD239" s="19" t="s">
        <v>60</v>
      </c>
      <c r="AE239" s="19" t="s">
        <v>60</v>
      </c>
      <c r="AF239" s="19" t="s">
        <v>60</v>
      </c>
      <c r="AG239" s="19" t="s">
        <v>60</v>
      </c>
      <c r="AH239" s="19" t="s">
        <v>80</v>
      </c>
      <c r="AI239" s="19" t="s">
        <v>89</v>
      </c>
      <c r="AJ239" s="19" t="s">
        <v>60</v>
      </c>
      <c r="AK239" s="19" t="s">
        <v>60</v>
      </c>
      <c r="AL239" s="19" t="s">
        <v>90</v>
      </c>
    </row>
    <row r="240" spans="1:38">
      <c r="A240" s="19" t="s">
        <v>153</v>
      </c>
      <c r="B240" s="19" t="s">
        <v>59</v>
      </c>
      <c r="C240" s="19" t="s">
        <v>1243</v>
      </c>
      <c r="D240" s="19" t="s">
        <v>1243</v>
      </c>
      <c r="E240" s="19" t="s">
        <v>26</v>
      </c>
      <c r="F240" s="19" t="s">
        <v>98</v>
      </c>
      <c r="J240" s="19" t="s">
        <v>61</v>
      </c>
      <c r="N240" s="19" t="s">
        <v>1243</v>
      </c>
      <c r="O240" s="39" t="s">
        <v>1244</v>
      </c>
      <c r="P240" t="s">
        <v>1245</v>
      </c>
      <c r="S240" s="19" t="s">
        <v>60</v>
      </c>
      <c r="T240" s="19" t="s">
        <v>60</v>
      </c>
      <c r="X240" s="19" t="s">
        <v>60</v>
      </c>
      <c r="Z240" s="19" t="s">
        <v>60</v>
      </c>
      <c r="AA240" s="19" t="s">
        <v>1246</v>
      </c>
      <c r="AB240" s="19" t="s">
        <v>1247</v>
      </c>
      <c r="AC240" s="19" t="s">
        <v>60</v>
      </c>
      <c r="AD240" s="19" t="s">
        <v>60</v>
      </c>
      <c r="AE240" s="19" t="s">
        <v>60</v>
      </c>
      <c r="AF240" s="19" t="s">
        <v>60</v>
      </c>
      <c r="AG240" s="19" t="s">
        <v>60</v>
      </c>
      <c r="AH240" s="19" t="s">
        <v>80</v>
      </c>
      <c r="AI240" s="19" t="s">
        <v>89</v>
      </c>
      <c r="AJ240" s="19" t="s">
        <v>60</v>
      </c>
      <c r="AK240" s="19" t="s">
        <v>60</v>
      </c>
      <c r="AL240" s="19" t="s">
        <v>90</v>
      </c>
    </row>
    <row r="241" spans="1:38">
      <c r="A241" s="19" t="s">
        <v>170</v>
      </c>
      <c r="B241" s="19" t="s">
        <v>59</v>
      </c>
      <c r="C241" s="19" t="s">
        <v>1248</v>
      </c>
      <c r="D241" s="19" t="s">
        <v>1248</v>
      </c>
      <c r="E241" s="19" t="s">
        <v>26</v>
      </c>
      <c r="F241" s="19" t="s">
        <v>1249</v>
      </c>
      <c r="J241" s="19" t="s">
        <v>61</v>
      </c>
      <c r="N241" s="19" t="s">
        <v>1248</v>
      </c>
      <c r="O241" s="39" t="s">
        <v>1250</v>
      </c>
      <c r="P241" t="s">
        <v>1251</v>
      </c>
      <c r="S241" s="19" t="s">
        <v>60</v>
      </c>
      <c r="T241" s="19" t="s">
        <v>60</v>
      </c>
      <c r="X241" s="19" t="s">
        <v>60</v>
      </c>
      <c r="Z241" s="19" t="s">
        <v>60</v>
      </c>
      <c r="AA241" s="19" t="s">
        <v>1252</v>
      </c>
      <c r="AB241" s="19" t="s">
        <v>1253</v>
      </c>
      <c r="AC241" s="19" t="s">
        <v>60</v>
      </c>
      <c r="AD241" s="19" t="s">
        <v>60</v>
      </c>
      <c r="AE241" s="19" t="s">
        <v>60</v>
      </c>
      <c r="AF241" s="19" t="s">
        <v>60</v>
      </c>
      <c r="AG241" s="19" t="s">
        <v>60</v>
      </c>
      <c r="AH241" s="19" t="s">
        <v>80</v>
      </c>
      <c r="AI241" s="19" t="s">
        <v>89</v>
      </c>
      <c r="AJ241" s="19" t="s">
        <v>60</v>
      </c>
      <c r="AK241" s="19" t="s">
        <v>60</v>
      </c>
      <c r="AL241" s="19" t="s">
        <v>90</v>
      </c>
    </row>
    <row r="242" spans="1:38">
      <c r="A242" s="19" t="s">
        <v>170</v>
      </c>
      <c r="B242" s="19" t="s">
        <v>59</v>
      </c>
      <c r="C242" s="19" t="s">
        <v>1254</v>
      </c>
      <c r="D242" s="19" t="s">
        <v>1254</v>
      </c>
      <c r="E242" s="19" t="s">
        <v>29</v>
      </c>
      <c r="F242" s="19" t="s">
        <v>872</v>
      </c>
      <c r="J242" s="19" t="s">
        <v>61</v>
      </c>
      <c r="N242" s="19" t="s">
        <v>1254</v>
      </c>
      <c r="O242" s="39" t="s">
        <v>1255</v>
      </c>
      <c r="P242" t="s">
        <v>1256</v>
      </c>
      <c r="S242" s="19" t="s">
        <v>60</v>
      </c>
      <c r="T242" s="19" t="s">
        <v>60</v>
      </c>
      <c r="X242" s="19" t="s">
        <v>60</v>
      </c>
      <c r="Z242" s="19" t="s">
        <v>60</v>
      </c>
      <c r="AA242" s="19" t="s">
        <v>1257</v>
      </c>
      <c r="AB242" s="19" t="s">
        <v>1258</v>
      </c>
      <c r="AC242" s="19" t="s">
        <v>60</v>
      </c>
      <c r="AD242" s="19" t="s">
        <v>60</v>
      </c>
      <c r="AE242" s="19" t="s">
        <v>60</v>
      </c>
      <c r="AF242" s="19" t="s">
        <v>60</v>
      </c>
      <c r="AG242" s="19" t="s">
        <v>60</v>
      </c>
      <c r="AH242" s="19" t="s">
        <v>80</v>
      </c>
      <c r="AI242" s="19" t="s">
        <v>89</v>
      </c>
      <c r="AJ242" s="19" t="s">
        <v>60</v>
      </c>
      <c r="AK242" s="19" t="s">
        <v>60</v>
      </c>
      <c r="AL242" s="19" t="s">
        <v>90</v>
      </c>
    </row>
    <row r="243" spans="1:38">
      <c r="A243" s="19" t="s">
        <v>176</v>
      </c>
      <c r="B243" s="19" t="s">
        <v>59</v>
      </c>
      <c r="C243" s="19" t="s">
        <v>1259</v>
      </c>
      <c r="D243" s="19" t="s">
        <v>1259</v>
      </c>
      <c r="E243" s="19" t="s">
        <v>26</v>
      </c>
      <c r="F243" s="19" t="s">
        <v>129</v>
      </c>
      <c r="J243" s="19" t="s">
        <v>61</v>
      </c>
      <c r="N243" s="19" t="s">
        <v>1259</v>
      </c>
      <c r="O243" s="39" t="s">
        <v>1260</v>
      </c>
      <c r="P243" t="s">
        <v>1261</v>
      </c>
      <c r="S243" s="19" t="s">
        <v>60</v>
      </c>
      <c r="T243" s="19" t="s">
        <v>60</v>
      </c>
      <c r="X243" s="19" t="s">
        <v>60</v>
      </c>
      <c r="Z243" s="19" t="s">
        <v>1262</v>
      </c>
      <c r="AA243" s="19" t="s">
        <v>60</v>
      </c>
      <c r="AB243" s="19" t="s">
        <v>60</v>
      </c>
      <c r="AC243" s="19" t="s">
        <v>60</v>
      </c>
      <c r="AD243" s="19" t="s">
        <v>60</v>
      </c>
      <c r="AE243" s="19" t="s">
        <v>60</v>
      </c>
      <c r="AF243" s="19" t="s">
        <v>60</v>
      </c>
      <c r="AG243" s="19" t="s">
        <v>60</v>
      </c>
      <c r="AH243" s="19" t="s">
        <v>80</v>
      </c>
      <c r="AI243" s="19" t="s">
        <v>89</v>
      </c>
      <c r="AJ243" s="19" t="s">
        <v>60</v>
      </c>
      <c r="AK243" s="19" t="s">
        <v>60</v>
      </c>
      <c r="AL243" s="19" t="s">
        <v>127</v>
      </c>
    </row>
    <row r="244" spans="1:38">
      <c r="A244" s="19" t="s">
        <v>176</v>
      </c>
      <c r="B244" s="19" t="s">
        <v>59</v>
      </c>
      <c r="C244" s="19" t="s">
        <v>1263</v>
      </c>
      <c r="D244" s="19" t="s">
        <v>1263</v>
      </c>
      <c r="E244" s="19" t="s">
        <v>26</v>
      </c>
      <c r="F244" s="19" t="s">
        <v>1264</v>
      </c>
      <c r="J244" s="19" t="s">
        <v>61</v>
      </c>
      <c r="N244" s="19" t="s">
        <v>1263</v>
      </c>
      <c r="O244" s="39" t="s">
        <v>1265</v>
      </c>
      <c r="P244" t="s">
        <v>1266</v>
      </c>
      <c r="S244" s="19" t="s">
        <v>60</v>
      </c>
      <c r="T244" s="19" t="s">
        <v>60</v>
      </c>
      <c r="X244" s="19" t="s">
        <v>60</v>
      </c>
      <c r="Z244" s="19" t="s">
        <v>1267</v>
      </c>
      <c r="AA244" s="19" t="s">
        <v>60</v>
      </c>
      <c r="AB244" s="19" t="s">
        <v>60</v>
      </c>
      <c r="AC244" s="19" t="s">
        <v>60</v>
      </c>
      <c r="AD244" s="19" t="s">
        <v>60</v>
      </c>
      <c r="AE244" s="19" t="s">
        <v>60</v>
      </c>
      <c r="AF244" s="19" t="s">
        <v>60</v>
      </c>
      <c r="AG244" s="19" t="s">
        <v>60</v>
      </c>
      <c r="AH244" s="19" t="s">
        <v>80</v>
      </c>
      <c r="AI244" s="19" t="s">
        <v>89</v>
      </c>
      <c r="AJ244" s="19" t="s">
        <v>60</v>
      </c>
      <c r="AK244" s="19" t="s">
        <v>60</v>
      </c>
      <c r="AL244" s="19" t="s">
        <v>127</v>
      </c>
    </row>
    <row r="245" spans="1:38">
      <c r="A245" s="19" t="s">
        <v>176</v>
      </c>
      <c r="B245" s="19" t="s">
        <v>59</v>
      </c>
      <c r="C245" s="19" t="s">
        <v>1268</v>
      </c>
      <c r="D245" s="19" t="s">
        <v>1268</v>
      </c>
      <c r="E245" s="19" t="s">
        <v>26</v>
      </c>
      <c r="F245" s="19" t="s">
        <v>129</v>
      </c>
      <c r="J245" s="19" t="s">
        <v>61</v>
      </c>
      <c r="N245" s="19" t="s">
        <v>1268</v>
      </c>
      <c r="O245" s="39" t="s">
        <v>1269</v>
      </c>
      <c r="P245" t="s">
        <v>1270</v>
      </c>
      <c r="S245" s="19" t="s">
        <v>60</v>
      </c>
      <c r="T245" s="19" t="s">
        <v>60</v>
      </c>
      <c r="X245" s="19" t="s">
        <v>60</v>
      </c>
      <c r="Z245" s="19" t="s">
        <v>1271</v>
      </c>
      <c r="AA245" s="19" t="s">
        <v>60</v>
      </c>
      <c r="AB245" s="19" t="s">
        <v>60</v>
      </c>
      <c r="AC245" s="19" t="s">
        <v>60</v>
      </c>
      <c r="AD245" s="19" t="s">
        <v>60</v>
      </c>
      <c r="AE245" s="19" t="s">
        <v>60</v>
      </c>
      <c r="AF245" s="19" t="s">
        <v>60</v>
      </c>
      <c r="AG245" s="19" t="s">
        <v>60</v>
      </c>
      <c r="AH245" s="19" t="s">
        <v>80</v>
      </c>
      <c r="AI245" s="19" t="s">
        <v>89</v>
      </c>
      <c r="AJ245" s="19" t="s">
        <v>60</v>
      </c>
      <c r="AK245" s="19" t="s">
        <v>60</v>
      </c>
      <c r="AL245" s="19" t="s">
        <v>127</v>
      </c>
    </row>
    <row r="246" spans="1:38">
      <c r="A246" s="19" t="s">
        <v>181</v>
      </c>
      <c r="B246" s="19" t="s">
        <v>59</v>
      </c>
      <c r="C246" s="19" t="s">
        <v>1272</v>
      </c>
      <c r="D246" s="19" t="s">
        <v>1272</v>
      </c>
      <c r="E246" s="19" t="s">
        <v>26</v>
      </c>
      <c r="F246" s="19" t="s">
        <v>129</v>
      </c>
      <c r="J246" s="19" t="s">
        <v>61</v>
      </c>
      <c r="N246" s="19" t="s">
        <v>1272</v>
      </c>
      <c r="O246" s="39" t="s">
        <v>1273</v>
      </c>
      <c r="P246" t="s">
        <v>1274</v>
      </c>
      <c r="S246" s="19" t="s">
        <v>60</v>
      </c>
      <c r="T246" s="19" t="s">
        <v>60</v>
      </c>
      <c r="X246" s="19" t="s">
        <v>60</v>
      </c>
      <c r="Z246" s="19" t="s">
        <v>1275</v>
      </c>
      <c r="AA246" s="19" t="s">
        <v>60</v>
      </c>
      <c r="AB246" s="19" t="s">
        <v>60</v>
      </c>
      <c r="AC246" s="19" t="s">
        <v>60</v>
      </c>
      <c r="AD246" s="19" t="s">
        <v>60</v>
      </c>
      <c r="AE246" s="19" t="s">
        <v>60</v>
      </c>
      <c r="AF246" s="19" t="s">
        <v>60</v>
      </c>
      <c r="AG246" s="19" t="s">
        <v>60</v>
      </c>
      <c r="AH246" s="19" t="s">
        <v>80</v>
      </c>
      <c r="AI246" s="19" t="s">
        <v>89</v>
      </c>
      <c r="AJ246" s="19" t="s">
        <v>60</v>
      </c>
      <c r="AK246" s="19" t="s">
        <v>60</v>
      </c>
      <c r="AL246" s="19" t="s">
        <v>127</v>
      </c>
    </row>
    <row r="247" spans="1:38">
      <c r="A247" s="19" t="s">
        <v>181</v>
      </c>
      <c r="B247" s="19" t="s">
        <v>59</v>
      </c>
      <c r="C247" s="19" t="s">
        <v>1276</v>
      </c>
      <c r="D247" s="19" t="s">
        <v>1276</v>
      </c>
      <c r="E247" s="19" t="s">
        <v>26</v>
      </c>
      <c r="F247" s="19" t="s">
        <v>129</v>
      </c>
      <c r="J247" s="19" t="s">
        <v>61</v>
      </c>
      <c r="N247" s="19" t="s">
        <v>1276</v>
      </c>
      <c r="O247" s="39" t="s">
        <v>1277</v>
      </c>
      <c r="P247" t="s">
        <v>1278</v>
      </c>
      <c r="S247" s="19" t="s">
        <v>60</v>
      </c>
      <c r="T247" s="19" t="s">
        <v>60</v>
      </c>
      <c r="X247" s="19" t="s">
        <v>60</v>
      </c>
      <c r="Z247" s="19" t="s">
        <v>1279</v>
      </c>
      <c r="AA247" s="19" t="s">
        <v>60</v>
      </c>
      <c r="AB247" s="19" t="s">
        <v>60</v>
      </c>
      <c r="AC247" s="19" t="s">
        <v>60</v>
      </c>
      <c r="AD247" s="19" t="s">
        <v>60</v>
      </c>
      <c r="AE247" s="19" t="s">
        <v>60</v>
      </c>
      <c r="AF247" s="19" t="s">
        <v>60</v>
      </c>
      <c r="AG247" s="19" t="s">
        <v>60</v>
      </c>
      <c r="AH247" s="19" t="s">
        <v>80</v>
      </c>
      <c r="AI247" s="19" t="s">
        <v>89</v>
      </c>
      <c r="AJ247" s="19" t="s">
        <v>60</v>
      </c>
      <c r="AK247" s="19" t="s">
        <v>60</v>
      </c>
      <c r="AL247" s="19" t="s">
        <v>127</v>
      </c>
    </row>
    <row r="248" spans="1:38">
      <c r="A248" s="19" t="s">
        <v>181</v>
      </c>
      <c r="B248" s="19" t="s">
        <v>59</v>
      </c>
      <c r="C248" s="19" t="s">
        <v>1280</v>
      </c>
      <c r="D248" s="19" t="s">
        <v>1280</v>
      </c>
      <c r="E248" s="19" t="s">
        <v>27</v>
      </c>
      <c r="F248" s="19" t="s">
        <v>129</v>
      </c>
      <c r="J248" s="19" t="s">
        <v>61</v>
      </c>
      <c r="N248" s="19" t="s">
        <v>1280</v>
      </c>
      <c r="O248" s="39" t="s">
        <v>1281</v>
      </c>
      <c r="P248" t="s">
        <v>1282</v>
      </c>
      <c r="S248" s="19" t="s">
        <v>60</v>
      </c>
      <c r="T248" s="19" t="s">
        <v>60</v>
      </c>
      <c r="X248" s="19" t="s">
        <v>60</v>
      </c>
      <c r="Z248" s="19" t="s">
        <v>1283</v>
      </c>
      <c r="AA248" s="19" t="s">
        <v>60</v>
      </c>
      <c r="AB248" s="19" t="s">
        <v>60</v>
      </c>
      <c r="AC248" s="19" t="s">
        <v>60</v>
      </c>
      <c r="AD248" s="19" t="s">
        <v>60</v>
      </c>
      <c r="AE248" s="19" t="s">
        <v>60</v>
      </c>
      <c r="AF248" s="19" t="s">
        <v>60</v>
      </c>
      <c r="AG248" s="19" t="s">
        <v>60</v>
      </c>
      <c r="AH248" s="19" t="s">
        <v>80</v>
      </c>
      <c r="AI248" s="19" t="s">
        <v>89</v>
      </c>
      <c r="AJ248" s="19" t="s">
        <v>60</v>
      </c>
      <c r="AK248" s="19" t="s">
        <v>60</v>
      </c>
      <c r="AL248" s="19" t="s">
        <v>127</v>
      </c>
    </row>
    <row r="249" spans="1:38">
      <c r="A249" s="19" t="s">
        <v>153</v>
      </c>
      <c r="B249" s="19" t="s">
        <v>59</v>
      </c>
      <c r="C249" s="19" t="s">
        <v>1284</v>
      </c>
      <c r="D249" s="19" t="s">
        <v>1284</v>
      </c>
      <c r="E249" s="19" t="s">
        <v>26</v>
      </c>
      <c r="F249" s="19" t="s">
        <v>1285</v>
      </c>
      <c r="J249" s="19" t="s">
        <v>61</v>
      </c>
      <c r="N249" s="19" t="s">
        <v>1284</v>
      </c>
      <c r="O249" s="39" t="s">
        <v>1286</v>
      </c>
      <c r="P249" t="s">
        <v>1287</v>
      </c>
      <c r="S249" s="19" t="s">
        <v>60</v>
      </c>
      <c r="T249" s="19" t="s">
        <v>60</v>
      </c>
      <c r="X249" s="19" t="s">
        <v>60</v>
      </c>
      <c r="Z249" s="19" t="s">
        <v>1288</v>
      </c>
      <c r="AA249" s="19" t="s">
        <v>60</v>
      </c>
      <c r="AB249" s="19" t="s">
        <v>60</v>
      </c>
      <c r="AC249" s="19" t="s">
        <v>60</v>
      </c>
      <c r="AD249" s="19" t="s">
        <v>60</v>
      </c>
      <c r="AE249" s="19" t="s">
        <v>60</v>
      </c>
      <c r="AF249" s="19" t="s">
        <v>60</v>
      </c>
      <c r="AG249" s="19" t="s">
        <v>60</v>
      </c>
      <c r="AH249" s="19" t="s">
        <v>69</v>
      </c>
      <c r="AI249" s="19" t="s">
        <v>70</v>
      </c>
      <c r="AJ249" s="19" t="s">
        <v>60</v>
      </c>
      <c r="AK249" s="19" t="s">
        <v>1289</v>
      </c>
      <c r="AL249" s="19" t="s">
        <v>127</v>
      </c>
    </row>
    <row r="250" spans="1:38">
      <c r="A250" s="19" t="s">
        <v>170</v>
      </c>
      <c r="B250" s="19" t="s">
        <v>59</v>
      </c>
      <c r="C250" s="19" t="s">
        <v>1290</v>
      </c>
      <c r="D250" s="19" t="s">
        <v>1290</v>
      </c>
      <c r="E250" s="19" t="s">
        <v>26</v>
      </c>
      <c r="F250" s="19" t="s">
        <v>98</v>
      </c>
      <c r="J250" s="19" t="s">
        <v>61</v>
      </c>
      <c r="N250" s="19" t="s">
        <v>1290</v>
      </c>
      <c r="O250" s="39" t="s">
        <v>1291</v>
      </c>
      <c r="P250" t="s">
        <v>1292</v>
      </c>
      <c r="S250" s="19" t="s">
        <v>60</v>
      </c>
      <c r="T250" s="19" t="s">
        <v>60</v>
      </c>
      <c r="X250" s="19" t="s">
        <v>60</v>
      </c>
      <c r="Z250" s="19" t="s">
        <v>60</v>
      </c>
      <c r="AA250" s="19" t="s">
        <v>1293</v>
      </c>
      <c r="AB250" s="19" t="s">
        <v>1294</v>
      </c>
      <c r="AC250" s="19" t="s">
        <v>60</v>
      </c>
      <c r="AD250" s="19" t="s">
        <v>60</v>
      </c>
      <c r="AE250" s="19" t="s">
        <v>60</v>
      </c>
      <c r="AF250" s="19" t="s">
        <v>60</v>
      </c>
      <c r="AG250" s="19" t="s">
        <v>60</v>
      </c>
      <c r="AH250" s="19" t="s">
        <v>80</v>
      </c>
      <c r="AI250" s="19" t="s">
        <v>60</v>
      </c>
      <c r="AJ250" s="19" t="s">
        <v>60</v>
      </c>
      <c r="AK250" s="19" t="s">
        <v>60</v>
      </c>
      <c r="AL250" s="19" t="s">
        <v>90</v>
      </c>
    </row>
    <row r="251" spans="1:38">
      <c r="A251" s="19" t="s">
        <v>202</v>
      </c>
      <c r="B251" s="19" t="s">
        <v>59</v>
      </c>
      <c r="C251" s="19" t="s">
        <v>1295</v>
      </c>
      <c r="D251" s="19" t="s">
        <v>1295</v>
      </c>
      <c r="E251" s="19" t="s">
        <v>26</v>
      </c>
      <c r="F251" s="19" t="s">
        <v>129</v>
      </c>
      <c r="J251" s="19" t="s">
        <v>61</v>
      </c>
      <c r="N251" s="19" t="s">
        <v>1295</v>
      </c>
      <c r="O251" s="39" t="s">
        <v>1296</v>
      </c>
      <c r="P251" t="s">
        <v>1297</v>
      </c>
      <c r="S251" s="19" t="s">
        <v>60</v>
      </c>
      <c r="T251" s="19" t="s">
        <v>60</v>
      </c>
      <c r="X251" s="19" t="s">
        <v>60</v>
      </c>
      <c r="Z251" s="19" t="s">
        <v>1298</v>
      </c>
      <c r="AA251" s="19" t="s">
        <v>60</v>
      </c>
      <c r="AB251" s="19" t="s">
        <v>1299</v>
      </c>
      <c r="AC251" s="19" t="s">
        <v>60</v>
      </c>
      <c r="AD251" s="19" t="s">
        <v>60</v>
      </c>
      <c r="AE251" s="19" t="s">
        <v>60</v>
      </c>
      <c r="AF251" s="19" t="s">
        <v>60</v>
      </c>
      <c r="AG251" s="19" t="s">
        <v>60</v>
      </c>
      <c r="AH251" s="19" t="s">
        <v>69</v>
      </c>
      <c r="AI251" s="19" t="s">
        <v>60</v>
      </c>
      <c r="AJ251" s="19" t="s">
        <v>60</v>
      </c>
      <c r="AK251" s="19" t="s">
        <v>60</v>
      </c>
      <c r="AL251" s="19" t="s">
        <v>73</v>
      </c>
    </row>
    <row r="252" spans="1:38">
      <c r="A252" s="19" t="s">
        <v>212</v>
      </c>
      <c r="B252" s="19" t="s">
        <v>59</v>
      </c>
      <c r="C252" s="19" t="s">
        <v>1295</v>
      </c>
      <c r="D252" s="19" t="s">
        <v>1295</v>
      </c>
      <c r="E252" s="19" t="s">
        <v>26</v>
      </c>
      <c r="F252" s="19" t="s">
        <v>129</v>
      </c>
      <c r="J252" s="19" t="s">
        <v>61</v>
      </c>
      <c r="N252" s="19" t="s">
        <v>1295</v>
      </c>
      <c r="O252" s="39" t="s">
        <v>1296</v>
      </c>
      <c r="P252" t="s">
        <v>1300</v>
      </c>
      <c r="S252" s="19" t="s">
        <v>60</v>
      </c>
      <c r="T252" s="19" t="s">
        <v>60</v>
      </c>
      <c r="X252" s="19" t="s">
        <v>60</v>
      </c>
      <c r="Z252" s="19" t="s">
        <v>1298</v>
      </c>
      <c r="AA252" s="19" t="s">
        <v>60</v>
      </c>
      <c r="AB252" s="19" t="s">
        <v>1299</v>
      </c>
      <c r="AC252" s="19" t="s">
        <v>60</v>
      </c>
      <c r="AD252" s="19" t="s">
        <v>60</v>
      </c>
      <c r="AE252" s="19" t="s">
        <v>60</v>
      </c>
      <c r="AF252" s="19" t="s">
        <v>60</v>
      </c>
      <c r="AG252" s="19" t="s">
        <v>60</v>
      </c>
      <c r="AH252" s="19" t="s">
        <v>69</v>
      </c>
      <c r="AI252" s="19" t="s">
        <v>60</v>
      </c>
      <c r="AJ252" s="19" t="s">
        <v>60</v>
      </c>
      <c r="AK252" s="19" t="s">
        <v>60</v>
      </c>
      <c r="AL252" s="19" t="s">
        <v>73</v>
      </c>
    </row>
    <row r="253" spans="1:38">
      <c r="A253" s="19" t="s">
        <v>197</v>
      </c>
      <c r="B253" s="19" t="s">
        <v>59</v>
      </c>
      <c r="C253" s="19" t="s">
        <v>1295</v>
      </c>
      <c r="D253" s="19" t="s">
        <v>1295</v>
      </c>
      <c r="E253" s="19" t="s">
        <v>26</v>
      </c>
      <c r="F253" s="19" t="s">
        <v>129</v>
      </c>
      <c r="J253" s="19" t="s">
        <v>61</v>
      </c>
      <c r="N253" s="19" t="s">
        <v>1295</v>
      </c>
      <c r="O253" s="39" t="s">
        <v>1296</v>
      </c>
      <c r="P253" t="s">
        <v>1301</v>
      </c>
      <c r="S253" s="19" t="s">
        <v>60</v>
      </c>
      <c r="T253" s="19" t="s">
        <v>60</v>
      </c>
      <c r="X253" s="19" t="s">
        <v>60</v>
      </c>
      <c r="Z253" s="19" t="s">
        <v>1298</v>
      </c>
      <c r="AA253" s="19" t="s">
        <v>60</v>
      </c>
      <c r="AB253" s="19" t="s">
        <v>60</v>
      </c>
      <c r="AC253" s="19" t="s">
        <v>60</v>
      </c>
      <c r="AD253" s="19" t="s">
        <v>60</v>
      </c>
      <c r="AE253" s="19" t="s">
        <v>60</v>
      </c>
      <c r="AF253" s="19" t="s">
        <v>60</v>
      </c>
      <c r="AG253" s="19" t="s">
        <v>60</v>
      </c>
      <c r="AH253" s="19" t="s">
        <v>69</v>
      </c>
      <c r="AI253" s="19" t="s">
        <v>60</v>
      </c>
      <c r="AJ253" s="19" t="s">
        <v>60</v>
      </c>
      <c r="AK253" s="19" t="s">
        <v>60</v>
      </c>
      <c r="AL253" s="19" t="s">
        <v>127</v>
      </c>
    </row>
    <row r="254" spans="1:38">
      <c r="A254" s="19" t="s">
        <v>207</v>
      </c>
      <c r="B254" s="19" t="s">
        <v>59</v>
      </c>
      <c r="C254" s="19" t="s">
        <v>1295</v>
      </c>
      <c r="D254" s="19" t="s">
        <v>1295</v>
      </c>
      <c r="E254" s="19" t="s">
        <v>26</v>
      </c>
      <c r="F254" s="19" t="s">
        <v>129</v>
      </c>
      <c r="J254" s="19" t="s">
        <v>61</v>
      </c>
      <c r="N254" s="19" t="s">
        <v>1295</v>
      </c>
      <c r="O254" s="39" t="s">
        <v>1296</v>
      </c>
      <c r="P254" t="s">
        <v>1302</v>
      </c>
      <c r="S254" s="19" t="s">
        <v>60</v>
      </c>
      <c r="T254" s="19" t="s">
        <v>60</v>
      </c>
      <c r="X254" s="19" t="s">
        <v>60</v>
      </c>
      <c r="Z254" s="19" t="s">
        <v>1298</v>
      </c>
      <c r="AA254" s="19" t="s">
        <v>60</v>
      </c>
      <c r="AB254" s="19" t="s">
        <v>1299</v>
      </c>
      <c r="AC254" s="19" t="s">
        <v>60</v>
      </c>
      <c r="AD254" s="19" t="s">
        <v>60</v>
      </c>
      <c r="AE254" s="19" t="s">
        <v>60</v>
      </c>
      <c r="AF254" s="19" t="s">
        <v>60</v>
      </c>
      <c r="AG254" s="19" t="s">
        <v>60</v>
      </c>
      <c r="AH254" s="19" t="s">
        <v>69</v>
      </c>
      <c r="AI254" s="19" t="s">
        <v>60</v>
      </c>
      <c r="AJ254" s="19" t="s">
        <v>60</v>
      </c>
      <c r="AK254" s="19" t="s">
        <v>60</v>
      </c>
      <c r="AL254" s="19" t="s">
        <v>73</v>
      </c>
    </row>
    <row r="255" spans="1:38">
      <c r="A255" s="19" t="s">
        <v>212</v>
      </c>
      <c r="B255" s="19" t="s">
        <v>59</v>
      </c>
      <c r="C255" s="19" t="s">
        <v>1303</v>
      </c>
      <c r="D255" s="19" t="s">
        <v>1303</v>
      </c>
      <c r="E255" s="19" t="s">
        <v>26</v>
      </c>
      <c r="F255" s="19" t="s">
        <v>129</v>
      </c>
      <c r="J255" s="19" t="s">
        <v>61</v>
      </c>
      <c r="N255" s="19" t="s">
        <v>1303</v>
      </c>
      <c r="O255" s="39" t="s">
        <v>1304</v>
      </c>
      <c r="P255" t="s">
        <v>1305</v>
      </c>
      <c r="S255" s="19" t="s">
        <v>60</v>
      </c>
      <c r="T255" s="19" t="s">
        <v>60</v>
      </c>
      <c r="X255" s="19" t="s">
        <v>60</v>
      </c>
      <c r="Z255" s="19" t="s">
        <v>1306</v>
      </c>
      <c r="AA255" s="19" t="s">
        <v>60</v>
      </c>
      <c r="AB255" s="19" t="s">
        <v>1307</v>
      </c>
      <c r="AC255" s="19" t="s">
        <v>60</v>
      </c>
      <c r="AD255" s="19" t="s">
        <v>60</v>
      </c>
      <c r="AE255" s="19" t="s">
        <v>60</v>
      </c>
      <c r="AF255" s="19" t="s">
        <v>60</v>
      </c>
      <c r="AG255" s="19" t="s">
        <v>60</v>
      </c>
      <c r="AH255" s="19" t="s">
        <v>80</v>
      </c>
      <c r="AI255" s="19" t="s">
        <v>60</v>
      </c>
      <c r="AJ255" s="19" t="s">
        <v>60</v>
      </c>
      <c r="AK255" s="19" t="s">
        <v>60</v>
      </c>
      <c r="AL255" s="19" t="s">
        <v>73</v>
      </c>
    </row>
    <row r="256" spans="1:38">
      <c r="A256" s="19" t="s">
        <v>197</v>
      </c>
      <c r="B256" s="19" t="s">
        <v>59</v>
      </c>
      <c r="C256" s="19" t="s">
        <v>1303</v>
      </c>
      <c r="D256" s="19" t="s">
        <v>1303</v>
      </c>
      <c r="E256" s="19" t="s">
        <v>26</v>
      </c>
      <c r="F256" s="19" t="s">
        <v>129</v>
      </c>
      <c r="J256" s="19" t="s">
        <v>61</v>
      </c>
      <c r="N256" s="19" t="s">
        <v>1303</v>
      </c>
      <c r="O256" s="39" t="s">
        <v>1304</v>
      </c>
      <c r="P256" t="s">
        <v>1308</v>
      </c>
      <c r="S256" s="19" t="s">
        <v>60</v>
      </c>
      <c r="T256" s="19" t="s">
        <v>60</v>
      </c>
      <c r="X256" s="19" t="s">
        <v>60</v>
      </c>
      <c r="Z256" s="19" t="s">
        <v>1306</v>
      </c>
      <c r="AA256" s="19" t="s">
        <v>60</v>
      </c>
      <c r="AB256" s="19" t="s">
        <v>60</v>
      </c>
      <c r="AC256" s="19" t="s">
        <v>60</v>
      </c>
      <c r="AD256" s="19" t="s">
        <v>60</v>
      </c>
      <c r="AE256" s="19" t="s">
        <v>60</v>
      </c>
      <c r="AF256" s="19" t="s">
        <v>60</v>
      </c>
      <c r="AG256" s="19" t="s">
        <v>60</v>
      </c>
      <c r="AH256" s="19" t="s">
        <v>80</v>
      </c>
      <c r="AI256" s="19" t="s">
        <v>60</v>
      </c>
      <c r="AJ256" s="19" t="s">
        <v>60</v>
      </c>
      <c r="AK256" s="19" t="s">
        <v>60</v>
      </c>
      <c r="AL256" s="19" t="s">
        <v>127</v>
      </c>
    </row>
    <row r="257" spans="1:38">
      <c r="A257" s="19" t="s">
        <v>202</v>
      </c>
      <c r="B257" s="19" t="s">
        <v>59</v>
      </c>
      <c r="C257" s="19" t="s">
        <v>1303</v>
      </c>
      <c r="D257" s="19" t="s">
        <v>1303</v>
      </c>
      <c r="E257" s="19" t="s">
        <v>26</v>
      </c>
      <c r="F257" s="19" t="s">
        <v>129</v>
      </c>
      <c r="J257" s="19" t="s">
        <v>61</v>
      </c>
      <c r="N257" s="19" t="s">
        <v>1303</v>
      </c>
      <c r="O257" s="39" t="s">
        <v>1304</v>
      </c>
      <c r="P257" t="s">
        <v>1309</v>
      </c>
      <c r="S257" s="19" t="s">
        <v>60</v>
      </c>
      <c r="T257" s="19" t="s">
        <v>60</v>
      </c>
      <c r="X257" s="19" t="s">
        <v>60</v>
      </c>
      <c r="Z257" s="19" t="s">
        <v>1306</v>
      </c>
      <c r="AA257" s="19" t="s">
        <v>60</v>
      </c>
      <c r="AB257" s="19" t="s">
        <v>1307</v>
      </c>
      <c r="AC257" s="19" t="s">
        <v>60</v>
      </c>
      <c r="AD257" s="19" t="s">
        <v>60</v>
      </c>
      <c r="AE257" s="19" t="s">
        <v>60</v>
      </c>
      <c r="AF257" s="19" t="s">
        <v>60</v>
      </c>
      <c r="AG257" s="19" t="s">
        <v>60</v>
      </c>
      <c r="AH257" s="19" t="s">
        <v>80</v>
      </c>
      <c r="AI257" s="19" t="s">
        <v>60</v>
      </c>
      <c r="AJ257" s="19" t="s">
        <v>60</v>
      </c>
      <c r="AK257" s="19" t="s">
        <v>60</v>
      </c>
      <c r="AL257" s="19" t="s">
        <v>73</v>
      </c>
    </row>
    <row r="258" spans="1:38">
      <c r="A258" s="19" t="s">
        <v>207</v>
      </c>
      <c r="B258" s="19" t="s">
        <v>59</v>
      </c>
      <c r="C258" s="19" t="s">
        <v>1303</v>
      </c>
      <c r="D258" s="19" t="s">
        <v>1303</v>
      </c>
      <c r="E258" s="19" t="s">
        <v>26</v>
      </c>
      <c r="F258" s="19" t="s">
        <v>129</v>
      </c>
      <c r="J258" s="19" t="s">
        <v>61</v>
      </c>
      <c r="N258" s="19" t="s">
        <v>1303</v>
      </c>
      <c r="O258" s="39" t="s">
        <v>1304</v>
      </c>
      <c r="P258" t="s">
        <v>1310</v>
      </c>
      <c r="S258" s="19" t="s">
        <v>60</v>
      </c>
      <c r="T258" s="19" t="s">
        <v>60</v>
      </c>
      <c r="X258" s="19" t="s">
        <v>60</v>
      </c>
      <c r="Z258" s="19" t="s">
        <v>1306</v>
      </c>
      <c r="AA258" s="19" t="s">
        <v>60</v>
      </c>
      <c r="AB258" s="19" t="s">
        <v>1307</v>
      </c>
      <c r="AC258" s="19" t="s">
        <v>60</v>
      </c>
      <c r="AD258" s="19" t="s">
        <v>60</v>
      </c>
      <c r="AE258" s="19" t="s">
        <v>60</v>
      </c>
      <c r="AF258" s="19" t="s">
        <v>60</v>
      </c>
      <c r="AG258" s="19" t="s">
        <v>60</v>
      </c>
      <c r="AH258" s="19" t="s">
        <v>80</v>
      </c>
      <c r="AI258" s="19" t="s">
        <v>60</v>
      </c>
      <c r="AJ258" s="19" t="s">
        <v>60</v>
      </c>
      <c r="AK258" s="19" t="s">
        <v>60</v>
      </c>
      <c r="AL258" s="19" t="s">
        <v>73</v>
      </c>
    </row>
    <row r="259" spans="1:38">
      <c r="A259" s="19" t="s">
        <v>197</v>
      </c>
      <c r="B259" s="19" t="s">
        <v>59</v>
      </c>
      <c r="C259" s="19" t="s">
        <v>1311</v>
      </c>
      <c r="D259" s="19" t="s">
        <v>1311</v>
      </c>
      <c r="E259" s="19" t="s">
        <v>26</v>
      </c>
      <c r="F259" s="19" t="s">
        <v>98</v>
      </c>
      <c r="J259" s="19" t="s">
        <v>61</v>
      </c>
      <c r="N259" s="19" t="s">
        <v>1311</v>
      </c>
      <c r="O259" s="39" t="s">
        <v>1312</v>
      </c>
      <c r="P259" t="s">
        <v>1313</v>
      </c>
      <c r="S259" s="19" t="s">
        <v>60</v>
      </c>
      <c r="T259" s="19" t="s">
        <v>60</v>
      </c>
      <c r="X259" s="19" t="s">
        <v>60</v>
      </c>
      <c r="Z259" s="19" t="s">
        <v>60</v>
      </c>
      <c r="AA259" s="19" t="s">
        <v>1314</v>
      </c>
      <c r="AB259" s="19" t="s">
        <v>1315</v>
      </c>
      <c r="AC259" s="19" t="s">
        <v>60</v>
      </c>
      <c r="AD259" s="19" t="s">
        <v>60</v>
      </c>
      <c r="AE259" s="19" t="s">
        <v>60</v>
      </c>
      <c r="AF259" s="19" t="s">
        <v>60</v>
      </c>
      <c r="AG259" s="19" t="s">
        <v>60</v>
      </c>
      <c r="AH259" s="19" t="s">
        <v>80</v>
      </c>
      <c r="AI259" s="19" t="s">
        <v>60</v>
      </c>
      <c r="AJ259" s="19" t="s">
        <v>60</v>
      </c>
      <c r="AK259" s="19" t="s">
        <v>60</v>
      </c>
      <c r="AL259" s="19" t="s">
        <v>90</v>
      </c>
    </row>
    <row r="260" spans="1:38">
      <c r="A260" s="19" t="s">
        <v>202</v>
      </c>
      <c r="B260" s="19" t="s">
        <v>59</v>
      </c>
      <c r="C260" s="19" t="s">
        <v>1316</v>
      </c>
      <c r="D260" s="19" t="s">
        <v>1316</v>
      </c>
      <c r="E260" s="19" t="s">
        <v>26</v>
      </c>
      <c r="F260" s="19" t="s">
        <v>129</v>
      </c>
      <c r="J260" s="19" t="s">
        <v>61</v>
      </c>
      <c r="N260" s="19" t="s">
        <v>1316</v>
      </c>
      <c r="O260" s="39" t="s">
        <v>1317</v>
      </c>
      <c r="P260" t="s">
        <v>1318</v>
      </c>
      <c r="S260" s="19" t="s">
        <v>60</v>
      </c>
      <c r="T260" s="19" t="s">
        <v>60</v>
      </c>
      <c r="X260" s="19" t="s">
        <v>60</v>
      </c>
      <c r="Z260" s="19" t="s">
        <v>1319</v>
      </c>
      <c r="AA260" s="19" t="s">
        <v>60</v>
      </c>
      <c r="AB260" s="19" t="s">
        <v>60</v>
      </c>
      <c r="AC260" s="19" t="s">
        <v>60</v>
      </c>
      <c r="AD260" s="19" t="s">
        <v>60</v>
      </c>
      <c r="AE260" s="19" t="s">
        <v>60</v>
      </c>
      <c r="AF260" s="19" t="s">
        <v>60</v>
      </c>
      <c r="AG260" s="19" t="s">
        <v>60</v>
      </c>
      <c r="AH260" s="19" t="s">
        <v>80</v>
      </c>
      <c r="AI260" s="19" t="s">
        <v>60</v>
      </c>
      <c r="AJ260" s="19" t="s">
        <v>60</v>
      </c>
      <c r="AK260" s="19" t="s">
        <v>60</v>
      </c>
      <c r="AL260" s="19" t="s">
        <v>127</v>
      </c>
    </row>
    <row r="261" spans="1:38">
      <c r="A261" s="19" t="s">
        <v>207</v>
      </c>
      <c r="B261" s="19" t="s">
        <v>59</v>
      </c>
      <c r="C261" s="19" t="s">
        <v>1320</v>
      </c>
      <c r="D261" s="19" t="s">
        <v>1320</v>
      </c>
      <c r="E261" s="19" t="s">
        <v>26</v>
      </c>
      <c r="F261" s="19" t="s">
        <v>129</v>
      </c>
      <c r="J261" s="19" t="s">
        <v>61</v>
      </c>
      <c r="N261" s="19" t="s">
        <v>1320</v>
      </c>
      <c r="O261" s="39" t="s">
        <v>1321</v>
      </c>
      <c r="P261" t="s">
        <v>1322</v>
      </c>
      <c r="S261" s="19" t="s">
        <v>60</v>
      </c>
      <c r="T261" s="19" t="s">
        <v>60</v>
      </c>
      <c r="X261" s="19" t="s">
        <v>60</v>
      </c>
      <c r="Z261" s="19" t="s">
        <v>1323</v>
      </c>
      <c r="AA261" s="19" t="s">
        <v>60</v>
      </c>
      <c r="AB261" s="19" t="s">
        <v>60</v>
      </c>
      <c r="AC261" s="19" t="s">
        <v>60</v>
      </c>
      <c r="AD261" s="19" t="s">
        <v>60</v>
      </c>
      <c r="AE261" s="19" t="s">
        <v>60</v>
      </c>
      <c r="AF261" s="19" t="s">
        <v>60</v>
      </c>
      <c r="AG261" s="19" t="s">
        <v>60</v>
      </c>
      <c r="AH261" s="19" t="s">
        <v>80</v>
      </c>
      <c r="AI261" s="19" t="s">
        <v>60</v>
      </c>
      <c r="AJ261" s="19" t="s">
        <v>60</v>
      </c>
      <c r="AK261" s="19" t="s">
        <v>60</v>
      </c>
      <c r="AL261" s="19" t="s">
        <v>127</v>
      </c>
    </row>
    <row r="262" spans="1:38">
      <c r="A262" s="19" t="s">
        <v>212</v>
      </c>
      <c r="B262" s="19" t="s">
        <v>59</v>
      </c>
      <c r="C262" s="19" t="s">
        <v>1324</v>
      </c>
      <c r="D262" s="19" t="s">
        <v>1324</v>
      </c>
      <c r="E262" s="19" t="s">
        <v>26</v>
      </c>
      <c r="F262" s="19" t="s">
        <v>98</v>
      </c>
      <c r="J262" s="19" t="s">
        <v>61</v>
      </c>
      <c r="N262" s="19" t="s">
        <v>1324</v>
      </c>
      <c r="O262" s="39" t="s">
        <v>1325</v>
      </c>
      <c r="P262" t="s">
        <v>1326</v>
      </c>
      <c r="S262" s="19" t="s">
        <v>60</v>
      </c>
      <c r="T262" s="19" t="s">
        <v>60</v>
      </c>
      <c r="X262" s="19" t="s">
        <v>60</v>
      </c>
      <c r="Z262" s="19" t="s">
        <v>60</v>
      </c>
      <c r="AA262" s="19" t="s">
        <v>1327</v>
      </c>
      <c r="AB262" s="19" t="s">
        <v>1328</v>
      </c>
      <c r="AC262" s="19" t="s">
        <v>60</v>
      </c>
      <c r="AD262" s="19" t="s">
        <v>60</v>
      </c>
      <c r="AE262" s="19" t="s">
        <v>60</v>
      </c>
      <c r="AF262" s="19" t="s">
        <v>60</v>
      </c>
      <c r="AG262" s="19" t="s">
        <v>60</v>
      </c>
      <c r="AH262" s="19" t="s">
        <v>80</v>
      </c>
      <c r="AI262" s="19" t="s">
        <v>60</v>
      </c>
      <c r="AJ262" s="19" t="s">
        <v>60</v>
      </c>
      <c r="AK262" s="19" t="s">
        <v>60</v>
      </c>
      <c r="AL262" s="19" t="s">
        <v>90</v>
      </c>
    </row>
    <row r="263" spans="1:38">
      <c r="A263" s="19" t="s">
        <v>82</v>
      </c>
      <c r="B263" s="19" t="s">
        <v>59</v>
      </c>
      <c r="C263" s="19" t="s">
        <v>1329</v>
      </c>
      <c r="D263" s="19" t="s">
        <v>1329</v>
      </c>
      <c r="E263" s="19" t="s">
        <v>26</v>
      </c>
      <c r="F263" s="19" t="s">
        <v>98</v>
      </c>
      <c r="J263" s="19" t="s">
        <v>61</v>
      </c>
      <c r="N263" s="19" t="s">
        <v>1329</v>
      </c>
      <c r="O263" s="39" t="s">
        <v>1330</v>
      </c>
      <c r="P263" t="s">
        <v>1331</v>
      </c>
      <c r="S263" s="19" t="s">
        <v>60</v>
      </c>
      <c r="T263" s="19" t="s">
        <v>60</v>
      </c>
      <c r="X263" s="19" t="s">
        <v>60</v>
      </c>
      <c r="Z263" s="19" t="s">
        <v>60</v>
      </c>
      <c r="AA263" s="19" t="s">
        <v>1332</v>
      </c>
      <c r="AB263" s="19" t="s">
        <v>1333</v>
      </c>
      <c r="AC263" s="19" t="s">
        <v>60</v>
      </c>
      <c r="AD263" s="19" t="s">
        <v>60</v>
      </c>
      <c r="AE263" s="19" t="s">
        <v>60</v>
      </c>
      <c r="AF263" s="19" t="s">
        <v>60</v>
      </c>
      <c r="AG263" s="19" t="s">
        <v>60</v>
      </c>
      <c r="AH263" s="19" t="s">
        <v>80</v>
      </c>
      <c r="AI263" s="19" t="s">
        <v>60</v>
      </c>
      <c r="AJ263" s="19" t="s">
        <v>60</v>
      </c>
      <c r="AK263" s="19" t="s">
        <v>60</v>
      </c>
      <c r="AL263" s="19" t="s">
        <v>90</v>
      </c>
    </row>
    <row r="264" spans="1:38">
      <c r="A264" s="19" t="s">
        <v>170</v>
      </c>
      <c r="B264" s="19" t="s">
        <v>59</v>
      </c>
      <c r="C264" s="19" t="s">
        <v>1334</v>
      </c>
      <c r="D264" s="19" t="s">
        <v>1334</v>
      </c>
      <c r="E264" s="19" t="s">
        <v>26</v>
      </c>
      <c r="F264" s="19" t="s">
        <v>129</v>
      </c>
      <c r="J264" s="19" t="s">
        <v>61</v>
      </c>
      <c r="N264" s="19" t="s">
        <v>1334</v>
      </c>
      <c r="O264" s="39" t="s">
        <v>1335</v>
      </c>
      <c r="P264" t="s">
        <v>1336</v>
      </c>
      <c r="S264" s="19" t="s">
        <v>60</v>
      </c>
      <c r="T264" s="19" t="s">
        <v>60</v>
      </c>
      <c r="X264" s="19" t="s">
        <v>60</v>
      </c>
      <c r="Z264" s="19" t="s">
        <v>1337</v>
      </c>
      <c r="AA264" s="19" t="s">
        <v>60</v>
      </c>
      <c r="AB264" s="19" t="s">
        <v>60</v>
      </c>
      <c r="AC264" s="19" t="s">
        <v>60</v>
      </c>
      <c r="AD264" s="19" t="s">
        <v>60</v>
      </c>
      <c r="AE264" s="19" t="s">
        <v>60</v>
      </c>
      <c r="AF264" s="19" t="s">
        <v>60</v>
      </c>
      <c r="AG264" s="19" t="s">
        <v>60</v>
      </c>
      <c r="AH264" s="19" t="s">
        <v>80</v>
      </c>
      <c r="AI264" s="19" t="s">
        <v>60</v>
      </c>
      <c r="AJ264" s="19" t="s">
        <v>60</v>
      </c>
      <c r="AK264" s="19" t="s">
        <v>60</v>
      </c>
      <c r="AL264" s="19" t="s">
        <v>127</v>
      </c>
    </row>
    <row r="265" spans="1:38">
      <c r="A265" s="19" t="s">
        <v>170</v>
      </c>
      <c r="B265" s="19" t="s">
        <v>59</v>
      </c>
      <c r="C265" s="19" t="s">
        <v>1338</v>
      </c>
      <c r="D265" s="19" t="s">
        <v>1338</v>
      </c>
      <c r="E265" s="19" t="s">
        <v>26</v>
      </c>
      <c r="F265" s="19" t="s">
        <v>98</v>
      </c>
      <c r="J265" s="19" t="s">
        <v>61</v>
      </c>
      <c r="N265" s="19" t="s">
        <v>1338</v>
      </c>
      <c r="O265" s="39" t="s">
        <v>1339</v>
      </c>
      <c r="P265" t="s">
        <v>1340</v>
      </c>
      <c r="S265" s="19" t="s">
        <v>60</v>
      </c>
      <c r="T265" s="19" t="s">
        <v>60</v>
      </c>
      <c r="X265" s="19" t="s">
        <v>60</v>
      </c>
      <c r="Z265" s="19" t="s">
        <v>60</v>
      </c>
      <c r="AA265" s="19" t="s">
        <v>1341</v>
      </c>
      <c r="AB265" s="19" t="s">
        <v>1342</v>
      </c>
      <c r="AC265" s="19" t="s">
        <v>60</v>
      </c>
      <c r="AD265" s="19" t="s">
        <v>60</v>
      </c>
      <c r="AE265" s="19" t="s">
        <v>60</v>
      </c>
      <c r="AF265" s="19" t="s">
        <v>60</v>
      </c>
      <c r="AG265" s="19" t="s">
        <v>60</v>
      </c>
      <c r="AH265" s="19" t="s">
        <v>80</v>
      </c>
      <c r="AI265" s="19" t="s">
        <v>89</v>
      </c>
      <c r="AJ265" s="19" t="s">
        <v>60</v>
      </c>
      <c r="AK265" s="19" t="s">
        <v>60</v>
      </c>
      <c r="AL265" s="19" t="s">
        <v>90</v>
      </c>
    </row>
    <row r="266" spans="1:38">
      <c r="A266" s="19" t="s">
        <v>153</v>
      </c>
      <c r="B266" s="19" t="s">
        <v>59</v>
      </c>
      <c r="C266" s="19" t="s">
        <v>1343</v>
      </c>
      <c r="D266" s="19" t="s">
        <v>1343</v>
      </c>
      <c r="E266" s="19" t="s">
        <v>26</v>
      </c>
      <c r="F266" s="19" t="s">
        <v>129</v>
      </c>
      <c r="J266" s="19" t="s">
        <v>61</v>
      </c>
      <c r="N266" s="19" t="s">
        <v>1343</v>
      </c>
      <c r="O266" s="39" t="s">
        <v>1344</v>
      </c>
      <c r="P266" t="s">
        <v>1345</v>
      </c>
      <c r="S266" s="19" t="s">
        <v>60</v>
      </c>
      <c r="T266" s="19" t="s">
        <v>60</v>
      </c>
      <c r="X266" s="19" t="s">
        <v>60</v>
      </c>
      <c r="Z266" s="19" t="s">
        <v>1346</v>
      </c>
      <c r="AA266" s="19" t="s">
        <v>60</v>
      </c>
      <c r="AB266" s="19" t="s">
        <v>60</v>
      </c>
      <c r="AC266" s="19" t="s">
        <v>60</v>
      </c>
      <c r="AD266" s="19" t="s">
        <v>60</v>
      </c>
      <c r="AE266" s="19" t="s">
        <v>60</v>
      </c>
      <c r="AF266" s="19" t="s">
        <v>60</v>
      </c>
      <c r="AG266" s="19" t="s">
        <v>60</v>
      </c>
      <c r="AH266" s="19" t="s">
        <v>80</v>
      </c>
      <c r="AI266" s="19" t="s">
        <v>60</v>
      </c>
      <c r="AJ266" s="19" t="s">
        <v>60</v>
      </c>
      <c r="AK266" s="19" t="s">
        <v>60</v>
      </c>
      <c r="AL266" s="19" t="s">
        <v>127</v>
      </c>
    </row>
    <row r="267" spans="1:38">
      <c r="A267" s="19" t="s">
        <v>62</v>
      </c>
      <c r="B267" s="19" t="s">
        <v>59</v>
      </c>
      <c r="C267" s="19" t="s">
        <v>1343</v>
      </c>
      <c r="D267" s="19" t="s">
        <v>1343</v>
      </c>
      <c r="E267" s="19" t="s">
        <v>26</v>
      </c>
      <c r="F267" s="19" t="s">
        <v>129</v>
      </c>
      <c r="J267" s="19" t="s">
        <v>61</v>
      </c>
      <c r="N267" s="19" t="s">
        <v>1343</v>
      </c>
      <c r="O267" s="39" t="s">
        <v>1344</v>
      </c>
      <c r="P267" t="s">
        <v>1347</v>
      </c>
      <c r="S267" s="19" t="s">
        <v>60</v>
      </c>
      <c r="T267" s="19" t="s">
        <v>60</v>
      </c>
      <c r="X267" s="19" t="s">
        <v>60</v>
      </c>
      <c r="Z267" s="19" t="s">
        <v>1346</v>
      </c>
      <c r="AA267" s="19" t="s">
        <v>60</v>
      </c>
      <c r="AB267" s="19" t="s">
        <v>1348</v>
      </c>
      <c r="AC267" s="19" t="s">
        <v>60</v>
      </c>
      <c r="AD267" s="19" t="s">
        <v>60</v>
      </c>
      <c r="AE267" s="19" t="s">
        <v>60</v>
      </c>
      <c r="AF267" s="19" t="s">
        <v>60</v>
      </c>
      <c r="AG267" s="19" t="s">
        <v>60</v>
      </c>
      <c r="AH267" s="19" t="s">
        <v>80</v>
      </c>
      <c r="AI267" s="19" t="s">
        <v>60</v>
      </c>
      <c r="AJ267" s="19" t="s">
        <v>60</v>
      </c>
      <c r="AK267" s="19" t="s">
        <v>60</v>
      </c>
      <c r="AL267" s="19" t="s">
        <v>73</v>
      </c>
    </row>
    <row r="268" spans="1:38">
      <c r="A268" s="19" t="s">
        <v>153</v>
      </c>
      <c r="B268" s="19" t="s">
        <v>59</v>
      </c>
      <c r="C268" s="19" t="s">
        <v>1349</v>
      </c>
      <c r="D268" s="19" t="s">
        <v>1349</v>
      </c>
      <c r="E268" s="19" t="s">
        <v>26</v>
      </c>
      <c r="F268" s="19" t="s">
        <v>129</v>
      </c>
      <c r="J268" s="19" t="s">
        <v>61</v>
      </c>
      <c r="N268" s="19" t="s">
        <v>1349</v>
      </c>
      <c r="O268" s="39" t="s">
        <v>1350</v>
      </c>
      <c r="P268" t="s">
        <v>1351</v>
      </c>
      <c r="S268" s="19" t="s">
        <v>60</v>
      </c>
      <c r="T268" s="19" t="s">
        <v>60</v>
      </c>
      <c r="X268" s="19" t="s">
        <v>60</v>
      </c>
      <c r="Z268" s="19" t="s">
        <v>1352</v>
      </c>
      <c r="AA268" s="19" t="s">
        <v>60</v>
      </c>
      <c r="AB268" s="19" t="s">
        <v>60</v>
      </c>
      <c r="AC268" s="19" t="s">
        <v>60</v>
      </c>
      <c r="AD268" s="19" t="s">
        <v>60</v>
      </c>
      <c r="AE268" s="19" t="s">
        <v>60</v>
      </c>
      <c r="AF268" s="19" t="s">
        <v>60</v>
      </c>
      <c r="AG268" s="19" t="s">
        <v>60</v>
      </c>
      <c r="AH268" s="19" t="s">
        <v>80</v>
      </c>
      <c r="AI268" s="19" t="s">
        <v>60</v>
      </c>
      <c r="AJ268" s="19" t="s">
        <v>60</v>
      </c>
      <c r="AK268" s="19" t="s">
        <v>60</v>
      </c>
      <c r="AL268" s="19" t="s">
        <v>127</v>
      </c>
    </row>
    <row r="269" spans="1:38">
      <c r="A269" s="19" t="s">
        <v>153</v>
      </c>
      <c r="B269" s="19" t="s">
        <v>59</v>
      </c>
      <c r="C269" s="19" t="s">
        <v>1353</v>
      </c>
      <c r="D269" s="19" t="s">
        <v>1353</v>
      </c>
      <c r="E269" s="19" t="s">
        <v>27</v>
      </c>
      <c r="F269" s="19" t="s">
        <v>1057</v>
      </c>
      <c r="J269" s="19" t="s">
        <v>61</v>
      </c>
      <c r="N269" s="19" t="s">
        <v>1353</v>
      </c>
      <c r="O269" s="39" t="s">
        <v>1354</v>
      </c>
      <c r="P269" t="s">
        <v>1355</v>
      </c>
      <c r="S269" s="19" t="s">
        <v>60</v>
      </c>
      <c r="T269" s="19" t="s">
        <v>60</v>
      </c>
      <c r="X269" s="19" t="s">
        <v>60</v>
      </c>
      <c r="Z269" s="19" t="s">
        <v>1356</v>
      </c>
      <c r="AA269" s="19" t="s">
        <v>60</v>
      </c>
      <c r="AB269" s="19" t="s">
        <v>60</v>
      </c>
      <c r="AC269" s="19" t="s">
        <v>60</v>
      </c>
      <c r="AD269" s="19" t="s">
        <v>60</v>
      </c>
      <c r="AE269" s="19" t="s">
        <v>60</v>
      </c>
      <c r="AF269" s="19" t="s">
        <v>60</v>
      </c>
      <c r="AG269" s="19" t="s">
        <v>60</v>
      </c>
      <c r="AH269" s="19" t="s">
        <v>80</v>
      </c>
      <c r="AI269" s="19" t="s">
        <v>60</v>
      </c>
      <c r="AJ269" s="19" t="s">
        <v>60</v>
      </c>
      <c r="AK269" s="19" t="s">
        <v>60</v>
      </c>
      <c r="AL269" s="19" t="s">
        <v>127</v>
      </c>
    </row>
    <row r="270" spans="1:38">
      <c r="A270" s="19" t="s">
        <v>170</v>
      </c>
      <c r="B270" s="19" t="s">
        <v>59</v>
      </c>
      <c r="C270" s="19" t="s">
        <v>1357</v>
      </c>
      <c r="D270" s="19" t="s">
        <v>1357</v>
      </c>
      <c r="E270" s="19" t="s">
        <v>28</v>
      </c>
      <c r="F270" s="19" t="s">
        <v>123</v>
      </c>
      <c r="J270" s="19" t="s">
        <v>61</v>
      </c>
      <c r="N270" s="19" t="s">
        <v>1357</v>
      </c>
      <c r="O270" s="39" t="s">
        <v>1358</v>
      </c>
      <c r="P270" t="s">
        <v>1359</v>
      </c>
      <c r="S270" s="19" t="s">
        <v>60</v>
      </c>
      <c r="T270" s="19" t="s">
        <v>60</v>
      </c>
      <c r="X270" s="19" t="s">
        <v>60</v>
      </c>
      <c r="Z270" s="19" t="s">
        <v>1360</v>
      </c>
      <c r="AA270" s="19" t="s">
        <v>60</v>
      </c>
      <c r="AB270" s="19" t="s">
        <v>60</v>
      </c>
      <c r="AC270" s="19" t="s">
        <v>60</v>
      </c>
      <c r="AD270" s="19" t="s">
        <v>60</v>
      </c>
      <c r="AE270" s="19" t="s">
        <v>60</v>
      </c>
      <c r="AF270" s="19" t="s">
        <v>60</v>
      </c>
      <c r="AG270" s="19" t="s">
        <v>60</v>
      </c>
      <c r="AH270" s="19" t="s">
        <v>80</v>
      </c>
      <c r="AI270" s="19" t="s">
        <v>89</v>
      </c>
      <c r="AJ270" s="19" t="s">
        <v>60</v>
      </c>
      <c r="AK270" s="19" t="s">
        <v>60</v>
      </c>
      <c r="AL270" s="19" t="s">
        <v>127</v>
      </c>
    </row>
    <row r="271" spans="1:38">
      <c r="A271" s="19" t="s">
        <v>170</v>
      </c>
      <c r="B271" s="19" t="s">
        <v>59</v>
      </c>
      <c r="C271" s="19" t="s">
        <v>1361</v>
      </c>
      <c r="D271" s="19" t="s">
        <v>1361</v>
      </c>
      <c r="E271" s="19" t="s">
        <v>28</v>
      </c>
      <c r="F271" s="19" t="s">
        <v>123</v>
      </c>
      <c r="J271" s="19" t="s">
        <v>61</v>
      </c>
      <c r="N271" s="19" t="s">
        <v>1361</v>
      </c>
      <c r="O271" s="39" t="s">
        <v>1362</v>
      </c>
      <c r="P271" t="s">
        <v>1363</v>
      </c>
      <c r="S271" s="19" t="s">
        <v>60</v>
      </c>
      <c r="T271" s="19" t="s">
        <v>60</v>
      </c>
      <c r="X271" s="19" t="s">
        <v>60</v>
      </c>
      <c r="Z271" s="19" t="s">
        <v>1364</v>
      </c>
      <c r="AA271" s="19" t="s">
        <v>60</v>
      </c>
      <c r="AB271" s="19" t="s">
        <v>60</v>
      </c>
      <c r="AC271" s="19" t="s">
        <v>60</v>
      </c>
      <c r="AD271" s="19" t="s">
        <v>60</v>
      </c>
      <c r="AE271" s="19" t="s">
        <v>60</v>
      </c>
      <c r="AF271" s="19" t="s">
        <v>60</v>
      </c>
      <c r="AG271" s="19" t="s">
        <v>60</v>
      </c>
      <c r="AH271" s="19" t="s">
        <v>69</v>
      </c>
      <c r="AI271" s="19" t="s">
        <v>60</v>
      </c>
      <c r="AJ271" s="19" t="s">
        <v>60</v>
      </c>
      <c r="AK271" s="19" t="s">
        <v>60</v>
      </c>
      <c r="AL271" s="19" t="s">
        <v>127</v>
      </c>
    </row>
    <row r="272" spans="1:38">
      <c r="A272" s="19" t="s">
        <v>82</v>
      </c>
      <c r="B272" s="19" t="s">
        <v>59</v>
      </c>
      <c r="C272" s="19" t="s">
        <v>1365</v>
      </c>
      <c r="D272" s="19" t="s">
        <v>1365</v>
      </c>
      <c r="E272" s="19" t="s">
        <v>26</v>
      </c>
      <c r="F272" s="19" t="s">
        <v>129</v>
      </c>
      <c r="J272" s="19" t="s">
        <v>61</v>
      </c>
      <c r="N272" s="19" t="s">
        <v>1365</v>
      </c>
      <c r="O272" s="39" t="s">
        <v>1366</v>
      </c>
      <c r="P272" t="s">
        <v>1367</v>
      </c>
      <c r="S272" s="19" t="s">
        <v>60</v>
      </c>
      <c r="T272" s="19" t="s">
        <v>60</v>
      </c>
      <c r="X272" s="19" t="s">
        <v>60</v>
      </c>
      <c r="Z272" s="19" t="s">
        <v>1368</v>
      </c>
      <c r="AA272" s="19" t="s">
        <v>60</v>
      </c>
      <c r="AB272" s="19" t="s">
        <v>60</v>
      </c>
      <c r="AC272" s="19" t="s">
        <v>60</v>
      </c>
      <c r="AD272" s="19" t="s">
        <v>60</v>
      </c>
      <c r="AE272" s="19" t="s">
        <v>60</v>
      </c>
      <c r="AF272" s="19" t="s">
        <v>60</v>
      </c>
      <c r="AG272" s="19" t="s">
        <v>60</v>
      </c>
      <c r="AH272" s="19" t="s">
        <v>80</v>
      </c>
      <c r="AI272" s="19" t="s">
        <v>89</v>
      </c>
      <c r="AJ272" s="19" t="s">
        <v>60</v>
      </c>
      <c r="AK272" s="19" t="s">
        <v>60</v>
      </c>
      <c r="AL272" s="19" t="s">
        <v>127</v>
      </c>
    </row>
    <row r="273" spans="1:38">
      <c r="A273" s="19" t="s">
        <v>170</v>
      </c>
      <c r="B273" s="19" t="s">
        <v>59</v>
      </c>
      <c r="C273" s="19" t="s">
        <v>1369</v>
      </c>
      <c r="D273" s="19" t="s">
        <v>1369</v>
      </c>
      <c r="E273" s="19" t="s">
        <v>26</v>
      </c>
      <c r="F273" s="19" t="s">
        <v>123</v>
      </c>
      <c r="J273" s="19" t="s">
        <v>61</v>
      </c>
      <c r="N273" s="19" t="s">
        <v>1369</v>
      </c>
      <c r="O273" s="39" t="s">
        <v>1370</v>
      </c>
      <c r="P273" t="s">
        <v>1371</v>
      </c>
      <c r="S273" s="19" t="s">
        <v>60</v>
      </c>
      <c r="T273" s="19" t="s">
        <v>60</v>
      </c>
      <c r="X273" s="19" t="s">
        <v>60</v>
      </c>
      <c r="Z273" s="19" t="s">
        <v>1372</v>
      </c>
      <c r="AA273" s="19" t="s">
        <v>60</v>
      </c>
      <c r="AB273" s="19" t="s">
        <v>60</v>
      </c>
      <c r="AC273" s="19" t="s">
        <v>60</v>
      </c>
      <c r="AD273" s="19" t="s">
        <v>60</v>
      </c>
      <c r="AE273" s="19" t="s">
        <v>60</v>
      </c>
      <c r="AF273" s="19" t="s">
        <v>60</v>
      </c>
      <c r="AG273" s="19" t="s">
        <v>60</v>
      </c>
      <c r="AH273" s="19" t="s">
        <v>259</v>
      </c>
      <c r="AI273" s="19" t="s">
        <v>60</v>
      </c>
      <c r="AJ273" s="19" t="s">
        <v>60</v>
      </c>
      <c r="AK273" s="19" t="s">
        <v>60</v>
      </c>
      <c r="AL273" s="19" t="s">
        <v>127</v>
      </c>
    </row>
    <row r="274" spans="1:38">
      <c r="A274" s="19" t="s">
        <v>170</v>
      </c>
      <c r="B274" s="19" t="s">
        <v>59</v>
      </c>
      <c r="C274" s="19" t="s">
        <v>1373</v>
      </c>
      <c r="D274" s="19" t="s">
        <v>1373</v>
      </c>
      <c r="E274" s="19" t="s">
        <v>27</v>
      </c>
      <c r="F274" s="19" t="s">
        <v>123</v>
      </c>
      <c r="J274" s="19" t="s">
        <v>61</v>
      </c>
      <c r="N274" s="19" t="s">
        <v>1373</v>
      </c>
      <c r="O274" s="39" t="s">
        <v>1374</v>
      </c>
      <c r="P274" t="s">
        <v>1375</v>
      </c>
      <c r="S274" s="19" t="s">
        <v>60</v>
      </c>
      <c r="T274" s="19" t="s">
        <v>60</v>
      </c>
      <c r="X274" s="19" t="s">
        <v>60</v>
      </c>
      <c r="Z274" s="19" t="s">
        <v>1376</v>
      </c>
      <c r="AA274" s="19" t="s">
        <v>60</v>
      </c>
      <c r="AB274" s="19" t="s">
        <v>60</v>
      </c>
      <c r="AC274" s="19" t="s">
        <v>60</v>
      </c>
      <c r="AD274" s="19" t="s">
        <v>60</v>
      </c>
      <c r="AE274" s="19" t="s">
        <v>60</v>
      </c>
      <c r="AF274" s="19" t="s">
        <v>60</v>
      </c>
      <c r="AG274" s="19" t="s">
        <v>60</v>
      </c>
      <c r="AH274" s="19" t="s">
        <v>259</v>
      </c>
      <c r="AI274" s="19" t="s">
        <v>60</v>
      </c>
      <c r="AJ274" s="19" t="s">
        <v>60</v>
      </c>
      <c r="AK274" s="19" t="s">
        <v>60</v>
      </c>
      <c r="AL274" s="19" t="s">
        <v>127</v>
      </c>
    </row>
    <row r="275" spans="1:38">
      <c r="A275" s="19" t="s">
        <v>116</v>
      </c>
      <c r="B275" s="19" t="s">
        <v>59</v>
      </c>
      <c r="C275" s="19" t="s">
        <v>1377</v>
      </c>
      <c r="D275" s="19" t="s">
        <v>1377</v>
      </c>
      <c r="E275" s="19" t="s">
        <v>27</v>
      </c>
      <c r="F275" s="19" t="s">
        <v>1378</v>
      </c>
      <c r="J275" s="19" t="s">
        <v>61</v>
      </c>
      <c r="N275" s="19" t="s">
        <v>1377</v>
      </c>
      <c r="O275" s="39" t="s">
        <v>1379</v>
      </c>
      <c r="P275" t="s">
        <v>1380</v>
      </c>
      <c r="S275" s="19" t="s">
        <v>60</v>
      </c>
      <c r="T275" s="19" t="s">
        <v>60</v>
      </c>
      <c r="X275" s="19" t="s">
        <v>1381</v>
      </c>
      <c r="Z275" s="19" t="s">
        <v>60</v>
      </c>
      <c r="AA275" s="19" t="s">
        <v>1382</v>
      </c>
      <c r="AB275" s="19" t="s">
        <v>60</v>
      </c>
      <c r="AC275" s="19" t="s">
        <v>60</v>
      </c>
      <c r="AD275" s="19" t="s">
        <v>60</v>
      </c>
      <c r="AE275" s="19" t="s">
        <v>60</v>
      </c>
      <c r="AF275" s="19" t="s">
        <v>60</v>
      </c>
      <c r="AG275" s="19" t="s">
        <v>60</v>
      </c>
      <c r="AH275" s="19" t="s">
        <v>69</v>
      </c>
      <c r="AI275" s="19" t="s">
        <v>70</v>
      </c>
      <c r="AJ275" s="19" t="s">
        <v>275</v>
      </c>
      <c r="AK275" s="19" t="s">
        <v>60</v>
      </c>
      <c r="AL275" s="19" t="s">
        <v>90</v>
      </c>
    </row>
    <row r="276" spans="1:38">
      <c r="A276" s="19" t="s">
        <v>82</v>
      </c>
      <c r="B276" s="19" t="s">
        <v>59</v>
      </c>
      <c r="C276" s="19" t="s">
        <v>1383</v>
      </c>
      <c r="D276" s="19" t="s">
        <v>1383</v>
      </c>
      <c r="E276" s="19" t="s">
        <v>26</v>
      </c>
      <c r="F276" s="19" t="s">
        <v>154</v>
      </c>
      <c r="J276" s="19" t="s">
        <v>61</v>
      </c>
      <c r="N276" s="19" t="s">
        <v>1383</v>
      </c>
      <c r="O276" s="39" t="s">
        <v>1384</v>
      </c>
      <c r="P276" t="s">
        <v>1385</v>
      </c>
      <c r="S276" s="19" t="s">
        <v>60</v>
      </c>
      <c r="T276" s="19" t="s">
        <v>60</v>
      </c>
      <c r="X276" s="19" t="s">
        <v>60</v>
      </c>
      <c r="Z276" s="19" t="s">
        <v>60</v>
      </c>
      <c r="AA276" s="19" t="s">
        <v>60</v>
      </c>
      <c r="AB276" s="19" t="s">
        <v>60</v>
      </c>
      <c r="AC276" s="19" t="s">
        <v>60</v>
      </c>
      <c r="AD276" s="19" t="s">
        <v>60</v>
      </c>
      <c r="AE276" s="19" t="s">
        <v>60</v>
      </c>
      <c r="AF276" s="19" t="s">
        <v>60</v>
      </c>
      <c r="AG276" s="19" t="s">
        <v>60</v>
      </c>
      <c r="AH276" s="19" t="s">
        <v>80</v>
      </c>
      <c r="AI276" s="19" t="s">
        <v>89</v>
      </c>
      <c r="AJ276" s="19" t="s">
        <v>60</v>
      </c>
      <c r="AK276" s="19" t="s">
        <v>60</v>
      </c>
      <c r="AL276" s="19" t="s">
        <v>90</v>
      </c>
    </row>
    <row r="277" spans="1:38">
      <c r="A277" s="19" t="s">
        <v>170</v>
      </c>
      <c r="B277" s="19" t="s">
        <v>59</v>
      </c>
      <c r="C277" s="19" t="s">
        <v>1386</v>
      </c>
      <c r="D277" s="19" t="s">
        <v>1386</v>
      </c>
      <c r="E277" s="19" t="s">
        <v>27</v>
      </c>
      <c r="F277" s="19" t="s">
        <v>1387</v>
      </c>
      <c r="J277" s="19" t="s">
        <v>279</v>
      </c>
      <c r="N277" s="19" t="s">
        <v>1386</v>
      </c>
      <c r="O277" s="39" t="s">
        <v>1388</v>
      </c>
      <c r="P277" t="s">
        <v>1389</v>
      </c>
      <c r="S277" s="19" t="s">
        <v>60</v>
      </c>
      <c r="T277" s="19" t="s">
        <v>60</v>
      </c>
      <c r="X277" s="19" t="s">
        <v>60</v>
      </c>
      <c r="Z277" s="19" t="s">
        <v>60</v>
      </c>
      <c r="AA277" s="19" t="s">
        <v>1390</v>
      </c>
      <c r="AB277" s="19" t="s">
        <v>60</v>
      </c>
      <c r="AC277" s="19" t="s">
        <v>60</v>
      </c>
      <c r="AD277" s="19" t="s">
        <v>60</v>
      </c>
      <c r="AE277" s="19" t="s">
        <v>60</v>
      </c>
      <c r="AF277" s="19" t="s">
        <v>60</v>
      </c>
      <c r="AG277" s="19" t="s">
        <v>60</v>
      </c>
      <c r="AH277" s="19" t="s">
        <v>69</v>
      </c>
      <c r="AI277" s="19" t="s">
        <v>70</v>
      </c>
      <c r="AJ277" s="19" t="s">
        <v>293</v>
      </c>
      <c r="AK277" s="19" t="s">
        <v>1391</v>
      </c>
      <c r="AL277" s="19" t="s">
        <v>90</v>
      </c>
    </row>
    <row r="278" spans="1:38">
      <c r="A278" s="19" t="s">
        <v>703</v>
      </c>
      <c r="B278" s="19" t="s">
        <v>59</v>
      </c>
      <c r="C278" s="19" t="s">
        <v>1386</v>
      </c>
      <c r="D278" s="19" t="s">
        <v>1386</v>
      </c>
      <c r="E278" s="19" t="s">
        <v>26</v>
      </c>
      <c r="F278" s="19" t="s">
        <v>1387</v>
      </c>
      <c r="J278" s="19" t="s">
        <v>279</v>
      </c>
      <c r="N278" s="19" t="s">
        <v>1386</v>
      </c>
      <c r="O278" s="39" t="s">
        <v>1388</v>
      </c>
      <c r="P278" t="s">
        <v>1392</v>
      </c>
      <c r="S278" s="19" t="s">
        <v>60</v>
      </c>
      <c r="T278" s="19" t="s">
        <v>60</v>
      </c>
      <c r="X278" s="19" t="s">
        <v>60</v>
      </c>
      <c r="Z278" s="19" t="s">
        <v>60</v>
      </c>
      <c r="AA278" s="19" t="s">
        <v>1390</v>
      </c>
      <c r="AB278" s="19" t="s">
        <v>60</v>
      </c>
      <c r="AC278" s="19" t="s">
        <v>60</v>
      </c>
      <c r="AD278" s="19" t="s">
        <v>60</v>
      </c>
      <c r="AE278" s="19" t="s">
        <v>60</v>
      </c>
      <c r="AF278" s="19" t="s">
        <v>60</v>
      </c>
      <c r="AG278" s="19" t="s">
        <v>60</v>
      </c>
      <c r="AH278" s="19" t="s">
        <v>69</v>
      </c>
      <c r="AI278" s="19" t="s">
        <v>70</v>
      </c>
      <c r="AJ278" s="19" t="s">
        <v>293</v>
      </c>
      <c r="AK278" s="19" t="s">
        <v>1391</v>
      </c>
      <c r="AL278" s="19" t="s">
        <v>90</v>
      </c>
    </row>
    <row r="279" spans="1:38">
      <c r="A279" s="19" t="s">
        <v>1198</v>
      </c>
      <c r="B279" s="19" t="s">
        <v>59</v>
      </c>
      <c r="C279" s="19" t="s">
        <v>1386</v>
      </c>
      <c r="D279" s="19" t="s">
        <v>1386</v>
      </c>
      <c r="E279" s="19" t="s">
        <v>26</v>
      </c>
      <c r="F279" s="19" t="s">
        <v>1387</v>
      </c>
      <c r="J279" s="19" t="s">
        <v>279</v>
      </c>
      <c r="N279" s="19" t="s">
        <v>1386</v>
      </c>
      <c r="O279" s="39" t="s">
        <v>1388</v>
      </c>
      <c r="P279" t="s">
        <v>1393</v>
      </c>
      <c r="S279" s="19" t="s">
        <v>60</v>
      </c>
      <c r="T279" s="19" t="s">
        <v>60</v>
      </c>
      <c r="X279" s="19" t="s">
        <v>60</v>
      </c>
      <c r="Z279" s="19" t="s">
        <v>60</v>
      </c>
      <c r="AA279" s="19" t="s">
        <v>1390</v>
      </c>
      <c r="AB279" s="19" t="s">
        <v>60</v>
      </c>
      <c r="AC279" s="19" t="s">
        <v>60</v>
      </c>
      <c r="AD279" s="19" t="s">
        <v>60</v>
      </c>
      <c r="AE279" s="19" t="s">
        <v>60</v>
      </c>
      <c r="AF279" s="19" t="s">
        <v>60</v>
      </c>
      <c r="AG279" s="19" t="s">
        <v>60</v>
      </c>
      <c r="AH279" s="19" t="s">
        <v>69</v>
      </c>
      <c r="AI279" s="19" t="s">
        <v>70</v>
      </c>
      <c r="AJ279" s="19" t="s">
        <v>293</v>
      </c>
      <c r="AK279" s="19" t="s">
        <v>1391</v>
      </c>
      <c r="AL279" s="19" t="s">
        <v>90</v>
      </c>
    </row>
    <row r="280" spans="1:38">
      <c r="A280" s="19" t="s">
        <v>569</v>
      </c>
      <c r="B280" s="19" t="s">
        <v>59</v>
      </c>
      <c r="C280" s="19" t="s">
        <v>1386</v>
      </c>
      <c r="D280" s="19" t="s">
        <v>1386</v>
      </c>
      <c r="E280" s="19" t="s">
        <v>27</v>
      </c>
      <c r="F280" s="19" t="s">
        <v>1387</v>
      </c>
      <c r="J280" s="19" t="s">
        <v>279</v>
      </c>
      <c r="N280" s="19" t="s">
        <v>1386</v>
      </c>
      <c r="O280" s="39" t="s">
        <v>1388</v>
      </c>
      <c r="P280" t="s">
        <v>1394</v>
      </c>
      <c r="S280" s="19" t="s">
        <v>60</v>
      </c>
      <c r="T280" s="19" t="s">
        <v>60</v>
      </c>
      <c r="X280" s="19" t="s">
        <v>1395</v>
      </c>
      <c r="Z280" s="19" t="s">
        <v>60</v>
      </c>
      <c r="AA280" s="19" t="s">
        <v>1390</v>
      </c>
      <c r="AB280" s="19" t="s">
        <v>60</v>
      </c>
      <c r="AC280" s="19" t="s">
        <v>60</v>
      </c>
      <c r="AD280" s="19" t="s">
        <v>60</v>
      </c>
      <c r="AE280" s="19" t="s">
        <v>60</v>
      </c>
      <c r="AF280" s="19" t="s">
        <v>60</v>
      </c>
      <c r="AG280" s="19" t="s">
        <v>60</v>
      </c>
      <c r="AH280" s="19" t="s">
        <v>69</v>
      </c>
      <c r="AI280" s="19" t="s">
        <v>70</v>
      </c>
      <c r="AJ280" s="19" t="s">
        <v>293</v>
      </c>
      <c r="AK280" s="19" t="s">
        <v>1391</v>
      </c>
      <c r="AL280" s="19" t="s">
        <v>90</v>
      </c>
    </row>
    <row r="281" spans="1:38">
      <c r="A281" s="19" t="s">
        <v>170</v>
      </c>
      <c r="B281" s="19" t="s">
        <v>59</v>
      </c>
      <c r="C281" s="19" t="s">
        <v>1396</v>
      </c>
      <c r="D281" s="19" t="s">
        <v>1396</v>
      </c>
      <c r="E281" s="19" t="s">
        <v>26</v>
      </c>
      <c r="F281" s="19" t="s">
        <v>129</v>
      </c>
      <c r="J281" s="19" t="s">
        <v>61</v>
      </c>
      <c r="N281" s="19" t="s">
        <v>1396</v>
      </c>
      <c r="O281" s="39" t="s">
        <v>1397</v>
      </c>
      <c r="P281" t="s">
        <v>1398</v>
      </c>
      <c r="S281" s="19" t="s">
        <v>60</v>
      </c>
      <c r="T281" s="19" t="s">
        <v>60</v>
      </c>
      <c r="X281" s="19" t="s">
        <v>60</v>
      </c>
      <c r="Z281" s="19" t="s">
        <v>1399</v>
      </c>
      <c r="AA281" s="19" t="s">
        <v>60</v>
      </c>
      <c r="AB281" s="19" t="s">
        <v>60</v>
      </c>
      <c r="AC281" s="19" t="s">
        <v>60</v>
      </c>
      <c r="AD281" s="19" t="s">
        <v>60</v>
      </c>
      <c r="AE281" s="19" t="s">
        <v>60</v>
      </c>
      <c r="AF281" s="19" t="s">
        <v>60</v>
      </c>
      <c r="AG281" s="19" t="s">
        <v>60</v>
      </c>
      <c r="AH281" s="19" t="s">
        <v>80</v>
      </c>
      <c r="AI281" s="19" t="s">
        <v>60</v>
      </c>
      <c r="AJ281" s="19" t="s">
        <v>60</v>
      </c>
      <c r="AK281" s="19" t="s">
        <v>60</v>
      </c>
      <c r="AL281" s="19" t="s">
        <v>127</v>
      </c>
    </row>
    <row r="282" spans="1:38">
      <c r="A282" s="19" t="s">
        <v>170</v>
      </c>
      <c r="B282" s="19" t="s">
        <v>59</v>
      </c>
      <c r="C282" s="19" t="s">
        <v>1400</v>
      </c>
      <c r="D282" s="19" t="s">
        <v>1400</v>
      </c>
      <c r="E282" s="19" t="s">
        <v>26</v>
      </c>
      <c r="F282" s="19" t="s">
        <v>129</v>
      </c>
      <c r="J282" s="19" t="s">
        <v>61</v>
      </c>
      <c r="N282" s="19" t="s">
        <v>1400</v>
      </c>
      <c r="O282" s="39" t="s">
        <v>1401</v>
      </c>
      <c r="P282" t="s">
        <v>1402</v>
      </c>
      <c r="S282" s="19" t="s">
        <v>60</v>
      </c>
      <c r="T282" s="19" t="s">
        <v>60</v>
      </c>
      <c r="X282" s="19" t="s">
        <v>60</v>
      </c>
      <c r="Z282" s="19" t="s">
        <v>1403</v>
      </c>
      <c r="AA282" s="19" t="s">
        <v>60</v>
      </c>
      <c r="AB282" s="19" t="s">
        <v>60</v>
      </c>
      <c r="AC282" s="19" t="s">
        <v>60</v>
      </c>
      <c r="AD282" s="19" t="s">
        <v>60</v>
      </c>
      <c r="AE282" s="19" t="s">
        <v>60</v>
      </c>
      <c r="AF282" s="19" t="s">
        <v>60</v>
      </c>
      <c r="AG282" s="19" t="s">
        <v>60</v>
      </c>
      <c r="AH282" s="19" t="s">
        <v>80</v>
      </c>
      <c r="AI282" s="19" t="s">
        <v>89</v>
      </c>
      <c r="AJ282" s="19" t="s">
        <v>60</v>
      </c>
      <c r="AK282" s="19" t="s">
        <v>60</v>
      </c>
      <c r="AL282" s="19" t="s">
        <v>127</v>
      </c>
    </row>
    <row r="283" spans="1:38">
      <c r="A283" s="19" t="s">
        <v>170</v>
      </c>
      <c r="B283" s="19" t="s">
        <v>59</v>
      </c>
      <c r="C283" s="19" t="s">
        <v>1404</v>
      </c>
      <c r="D283" s="19" t="s">
        <v>1404</v>
      </c>
      <c r="E283" s="19" t="s">
        <v>26</v>
      </c>
      <c r="F283" s="19" t="s">
        <v>1404</v>
      </c>
      <c r="J283" s="19" t="s">
        <v>61</v>
      </c>
      <c r="N283" s="19" t="s">
        <v>1404</v>
      </c>
      <c r="O283" s="39" t="s">
        <v>1405</v>
      </c>
      <c r="P283" t="s">
        <v>1406</v>
      </c>
      <c r="S283" s="19" t="s">
        <v>60</v>
      </c>
      <c r="T283" s="19" t="s">
        <v>60</v>
      </c>
      <c r="X283" s="19" t="s">
        <v>60</v>
      </c>
      <c r="Z283" s="19" t="s">
        <v>60</v>
      </c>
      <c r="AA283" s="19" t="s">
        <v>1407</v>
      </c>
      <c r="AB283" s="19" t="s">
        <v>60</v>
      </c>
      <c r="AC283" s="19" t="s">
        <v>60</v>
      </c>
      <c r="AD283" s="19" t="s">
        <v>60</v>
      </c>
      <c r="AE283" s="19" t="s">
        <v>60</v>
      </c>
      <c r="AF283" s="19" t="s">
        <v>60</v>
      </c>
      <c r="AG283" s="19" t="s">
        <v>60</v>
      </c>
      <c r="AH283" s="19" t="s">
        <v>60</v>
      </c>
      <c r="AI283" s="19" t="s">
        <v>89</v>
      </c>
      <c r="AJ283" s="19" t="s">
        <v>60</v>
      </c>
      <c r="AK283" s="19" t="s">
        <v>60</v>
      </c>
      <c r="AL283" s="19" t="s">
        <v>90</v>
      </c>
    </row>
    <row r="284" spans="1:38">
      <c r="A284" s="19" t="s">
        <v>116</v>
      </c>
      <c r="B284" s="19" t="s">
        <v>59</v>
      </c>
      <c r="C284" s="19" t="s">
        <v>1408</v>
      </c>
      <c r="D284" s="19" t="s">
        <v>1408</v>
      </c>
      <c r="E284" s="19" t="s">
        <v>27</v>
      </c>
      <c r="F284" s="19" t="s">
        <v>154</v>
      </c>
      <c r="J284" s="19" t="s">
        <v>61</v>
      </c>
      <c r="N284" s="19" t="s">
        <v>1408</v>
      </c>
      <c r="O284" s="39" t="s">
        <v>1409</v>
      </c>
      <c r="P284" t="s">
        <v>1410</v>
      </c>
      <c r="S284" s="19" t="s">
        <v>60</v>
      </c>
      <c r="T284" s="19" t="s">
        <v>60</v>
      </c>
      <c r="X284" s="19" t="s">
        <v>60</v>
      </c>
      <c r="Z284" s="19" t="s">
        <v>60</v>
      </c>
      <c r="AA284" s="19" t="s">
        <v>1411</v>
      </c>
      <c r="AB284" s="19" t="s">
        <v>1412</v>
      </c>
      <c r="AC284" s="19" t="s">
        <v>60</v>
      </c>
      <c r="AD284" s="19" t="s">
        <v>60</v>
      </c>
      <c r="AE284" s="19" t="s">
        <v>60</v>
      </c>
      <c r="AF284" s="19" t="s">
        <v>60</v>
      </c>
      <c r="AG284" s="19" t="s">
        <v>60</v>
      </c>
      <c r="AH284" s="19" t="s">
        <v>69</v>
      </c>
      <c r="AI284" s="19" t="s">
        <v>89</v>
      </c>
      <c r="AJ284" s="19" t="s">
        <v>60</v>
      </c>
      <c r="AK284" s="19" t="s">
        <v>60</v>
      </c>
      <c r="AL284" s="19" t="s">
        <v>90</v>
      </c>
    </row>
    <row r="285" spans="1:38">
      <c r="A285" s="19" t="s">
        <v>170</v>
      </c>
      <c r="B285" s="19" t="s">
        <v>59</v>
      </c>
      <c r="C285" s="19" t="s">
        <v>1413</v>
      </c>
      <c r="D285" s="19" t="s">
        <v>1413</v>
      </c>
      <c r="E285" s="19" t="s">
        <v>26</v>
      </c>
      <c r="F285" s="19" t="s">
        <v>1414</v>
      </c>
      <c r="J285" s="19" t="s">
        <v>84</v>
      </c>
      <c r="N285" s="19" t="s">
        <v>1413</v>
      </c>
      <c r="O285" s="39" t="s">
        <v>1415</v>
      </c>
      <c r="P285" t="s">
        <v>1416</v>
      </c>
      <c r="S285" s="19" t="s">
        <v>60</v>
      </c>
      <c r="T285" s="19" t="s">
        <v>60</v>
      </c>
      <c r="X285" s="19" t="s">
        <v>1417</v>
      </c>
      <c r="Z285" s="19" t="s">
        <v>1418</v>
      </c>
      <c r="AA285" s="19" t="s">
        <v>60</v>
      </c>
      <c r="AB285" s="19" t="s">
        <v>60</v>
      </c>
      <c r="AC285" s="19" t="s">
        <v>60</v>
      </c>
      <c r="AD285" s="19" t="s">
        <v>60</v>
      </c>
      <c r="AE285" s="19" t="s">
        <v>60</v>
      </c>
      <c r="AF285" s="19" t="s">
        <v>60</v>
      </c>
      <c r="AG285" s="19" t="s">
        <v>60</v>
      </c>
      <c r="AH285" s="19" t="s">
        <v>259</v>
      </c>
      <c r="AI285" s="19" t="s">
        <v>70</v>
      </c>
      <c r="AJ285" s="19" t="s">
        <v>275</v>
      </c>
      <c r="AK285" s="19" t="s">
        <v>1419</v>
      </c>
      <c r="AL285" s="19" t="s">
        <v>73</v>
      </c>
    </row>
    <row r="286" spans="1:38">
      <c r="A286" s="19" t="s">
        <v>153</v>
      </c>
      <c r="B286" s="19" t="s">
        <v>59</v>
      </c>
      <c r="C286" s="19" t="s">
        <v>1420</v>
      </c>
      <c r="D286" s="19" t="s">
        <v>1420</v>
      </c>
      <c r="E286" s="19" t="s">
        <v>27</v>
      </c>
      <c r="F286" s="19" t="s">
        <v>1421</v>
      </c>
      <c r="J286" s="19" t="s">
        <v>99</v>
      </c>
      <c r="N286" s="19" t="s">
        <v>1420</v>
      </c>
      <c r="O286" s="39" t="s">
        <v>1422</v>
      </c>
      <c r="P286" t="s">
        <v>1423</v>
      </c>
      <c r="S286" s="19" t="s">
        <v>60</v>
      </c>
      <c r="T286" s="19" t="s">
        <v>1424</v>
      </c>
      <c r="X286" s="19" t="s">
        <v>60</v>
      </c>
      <c r="Z286" s="19" t="s">
        <v>1425</v>
      </c>
      <c r="AA286" s="19" t="s">
        <v>60</v>
      </c>
      <c r="AB286" s="19" t="s">
        <v>60</v>
      </c>
      <c r="AC286" s="19" t="s">
        <v>60</v>
      </c>
      <c r="AD286" s="19" t="s">
        <v>60</v>
      </c>
      <c r="AE286" s="19" t="s">
        <v>60</v>
      </c>
      <c r="AF286" s="19" t="s">
        <v>60</v>
      </c>
      <c r="AG286" s="19" t="s">
        <v>60</v>
      </c>
      <c r="AH286" s="19" t="s">
        <v>259</v>
      </c>
      <c r="AI286" s="19" t="s">
        <v>70</v>
      </c>
      <c r="AJ286" s="19" t="s">
        <v>275</v>
      </c>
      <c r="AK286" s="19" t="s">
        <v>1426</v>
      </c>
      <c r="AL286" s="19" t="s">
        <v>73</v>
      </c>
    </row>
    <row r="287" spans="1:38">
      <c r="A287" s="19" t="s">
        <v>170</v>
      </c>
      <c r="B287" s="19" t="s">
        <v>59</v>
      </c>
      <c r="C287" s="19" t="s">
        <v>1427</v>
      </c>
      <c r="D287" s="19" t="s">
        <v>1427</v>
      </c>
      <c r="E287" s="19" t="s">
        <v>29</v>
      </c>
      <c r="F287" s="19" t="s">
        <v>1428</v>
      </c>
      <c r="J287" s="19" t="s">
        <v>61</v>
      </c>
      <c r="N287" s="19" t="s">
        <v>1427</v>
      </c>
      <c r="O287" s="39" t="s">
        <v>1429</v>
      </c>
      <c r="P287" t="s">
        <v>1430</v>
      </c>
      <c r="S287" s="19" t="s">
        <v>60</v>
      </c>
      <c r="T287" s="19" t="s">
        <v>60</v>
      </c>
      <c r="X287" s="19" t="s">
        <v>1431</v>
      </c>
      <c r="Z287" s="19" t="s">
        <v>1432</v>
      </c>
      <c r="AA287" s="19" t="s">
        <v>60</v>
      </c>
      <c r="AB287" s="19" t="s">
        <v>60</v>
      </c>
      <c r="AC287" s="19" t="s">
        <v>60</v>
      </c>
      <c r="AD287" s="19" t="s">
        <v>60</v>
      </c>
      <c r="AE287" s="19" t="s">
        <v>60</v>
      </c>
      <c r="AF287" s="19" t="s">
        <v>60</v>
      </c>
      <c r="AG287" s="19" t="s">
        <v>60</v>
      </c>
      <c r="AH287" s="19" t="s">
        <v>69</v>
      </c>
      <c r="AI287" s="19" t="s">
        <v>70</v>
      </c>
      <c r="AJ287" s="19" t="s">
        <v>60</v>
      </c>
      <c r="AK287" s="19" t="s">
        <v>1433</v>
      </c>
      <c r="AL287" s="19" t="s">
        <v>73</v>
      </c>
    </row>
    <row r="288" spans="1:38">
      <c r="A288" s="19" t="s">
        <v>153</v>
      </c>
      <c r="B288" s="19" t="s">
        <v>59</v>
      </c>
      <c r="C288" s="19" t="s">
        <v>1434</v>
      </c>
      <c r="D288" s="19" t="s">
        <v>1434</v>
      </c>
      <c r="E288" s="19" t="s">
        <v>26</v>
      </c>
      <c r="F288" s="19" t="s">
        <v>1435</v>
      </c>
      <c r="J288" s="19" t="s">
        <v>61</v>
      </c>
      <c r="N288" s="19" t="s">
        <v>1434</v>
      </c>
      <c r="O288" s="39" t="s">
        <v>1436</v>
      </c>
      <c r="P288" t="s">
        <v>1437</v>
      </c>
      <c r="S288" s="19" t="s">
        <v>1438</v>
      </c>
      <c r="T288" s="19" t="s">
        <v>60</v>
      </c>
      <c r="X288" s="19" t="s">
        <v>1439</v>
      </c>
      <c r="Z288" s="19" t="s">
        <v>1440</v>
      </c>
      <c r="AA288" s="19" t="s">
        <v>60</v>
      </c>
      <c r="AB288" s="19" t="s">
        <v>60</v>
      </c>
      <c r="AC288" s="19" t="s">
        <v>60</v>
      </c>
      <c r="AD288" s="19" t="s">
        <v>60</v>
      </c>
      <c r="AE288" s="19" t="s">
        <v>60</v>
      </c>
      <c r="AF288" s="19" t="s">
        <v>60</v>
      </c>
      <c r="AG288" s="19" t="s">
        <v>60</v>
      </c>
      <c r="AH288" s="19" t="s">
        <v>69</v>
      </c>
      <c r="AI288" s="19" t="s">
        <v>70</v>
      </c>
      <c r="AJ288" s="19" t="s">
        <v>293</v>
      </c>
      <c r="AK288" s="19" t="s">
        <v>1441</v>
      </c>
      <c r="AL288" s="19" t="s">
        <v>73</v>
      </c>
    </row>
    <row r="289" spans="1:38">
      <c r="A289" s="19" t="s">
        <v>82</v>
      </c>
      <c r="B289" s="19" t="s">
        <v>59</v>
      </c>
      <c r="C289" s="19" t="s">
        <v>1442</v>
      </c>
      <c r="D289" s="19" t="s">
        <v>1442</v>
      </c>
      <c r="E289" s="19" t="s">
        <v>29</v>
      </c>
      <c r="F289" s="19" t="s">
        <v>1443</v>
      </c>
      <c r="J289" s="19" t="s">
        <v>61</v>
      </c>
      <c r="N289" s="19" t="s">
        <v>1442</v>
      </c>
      <c r="O289" s="39" t="s">
        <v>1444</v>
      </c>
      <c r="P289" t="s">
        <v>1445</v>
      </c>
      <c r="S289" s="19" t="s">
        <v>60</v>
      </c>
      <c r="T289" s="19" t="s">
        <v>60</v>
      </c>
      <c r="X289" s="19" t="s">
        <v>60</v>
      </c>
      <c r="Z289" s="19" t="s">
        <v>1446</v>
      </c>
      <c r="AA289" s="19" t="s">
        <v>60</v>
      </c>
      <c r="AB289" s="19" t="s">
        <v>60</v>
      </c>
      <c r="AC289" s="19" t="s">
        <v>60</v>
      </c>
      <c r="AD289" s="19" t="s">
        <v>60</v>
      </c>
      <c r="AE289" s="19" t="s">
        <v>60</v>
      </c>
      <c r="AF289" s="19" t="s">
        <v>60</v>
      </c>
      <c r="AG289" s="19" t="s">
        <v>60</v>
      </c>
      <c r="AH289" s="19" t="s">
        <v>69</v>
      </c>
      <c r="AI289" s="19" t="s">
        <v>70</v>
      </c>
      <c r="AJ289" s="19" t="s">
        <v>60</v>
      </c>
      <c r="AK289" s="19" t="s">
        <v>1447</v>
      </c>
      <c r="AL289" s="19" t="s">
        <v>127</v>
      </c>
    </row>
    <row r="290" spans="1:38">
      <c r="A290" s="19" t="s">
        <v>82</v>
      </c>
      <c r="B290" s="19" t="s">
        <v>59</v>
      </c>
      <c r="C290" s="19" t="s">
        <v>1448</v>
      </c>
      <c r="D290" s="19" t="s">
        <v>1448</v>
      </c>
      <c r="E290" s="19" t="s">
        <v>27</v>
      </c>
      <c r="F290" s="19" t="s">
        <v>1449</v>
      </c>
      <c r="J290" s="19" t="s">
        <v>61</v>
      </c>
      <c r="N290" s="19" t="s">
        <v>1448</v>
      </c>
      <c r="O290" s="39" t="s">
        <v>1450</v>
      </c>
      <c r="P290" t="s">
        <v>1451</v>
      </c>
      <c r="S290" s="19" t="s">
        <v>60</v>
      </c>
      <c r="T290" s="19" t="s">
        <v>60</v>
      </c>
      <c r="X290" s="19" t="s">
        <v>60</v>
      </c>
      <c r="Z290" s="19" t="s">
        <v>1452</v>
      </c>
      <c r="AA290" s="19" t="s">
        <v>60</v>
      </c>
      <c r="AB290" s="19" t="s">
        <v>60</v>
      </c>
      <c r="AC290" s="19" t="s">
        <v>60</v>
      </c>
      <c r="AD290" s="19" t="s">
        <v>60</v>
      </c>
      <c r="AE290" s="19" t="s">
        <v>60</v>
      </c>
      <c r="AF290" s="19" t="s">
        <v>60</v>
      </c>
      <c r="AG290" s="19" t="s">
        <v>60</v>
      </c>
      <c r="AH290" s="19" t="s">
        <v>69</v>
      </c>
      <c r="AI290" s="19" t="s">
        <v>70</v>
      </c>
      <c r="AJ290" s="19" t="s">
        <v>293</v>
      </c>
      <c r="AK290" s="19" t="s">
        <v>60</v>
      </c>
      <c r="AL290" s="19" t="s">
        <v>127</v>
      </c>
    </row>
    <row r="291" spans="1:38">
      <c r="A291" s="19" t="s">
        <v>153</v>
      </c>
      <c r="B291" s="19" t="s">
        <v>59</v>
      </c>
      <c r="C291" s="19" t="s">
        <v>1453</v>
      </c>
      <c r="D291" s="19" t="s">
        <v>1453</v>
      </c>
      <c r="E291" s="19" t="s">
        <v>27</v>
      </c>
      <c r="F291" s="19" t="s">
        <v>1454</v>
      </c>
      <c r="J291" s="19" t="s">
        <v>61</v>
      </c>
      <c r="N291" s="19" t="s">
        <v>1453</v>
      </c>
      <c r="O291" s="39" t="s">
        <v>1455</v>
      </c>
      <c r="P291" t="s">
        <v>1456</v>
      </c>
      <c r="S291" s="19" t="s">
        <v>60</v>
      </c>
      <c r="T291" s="19" t="s">
        <v>60</v>
      </c>
      <c r="X291" s="19" t="s">
        <v>60</v>
      </c>
      <c r="Z291" s="19" t="s">
        <v>1457</v>
      </c>
      <c r="AA291" s="19" t="s">
        <v>60</v>
      </c>
      <c r="AB291" s="19" t="s">
        <v>60</v>
      </c>
      <c r="AC291" s="19" t="s">
        <v>60</v>
      </c>
      <c r="AD291" s="19" t="s">
        <v>60</v>
      </c>
      <c r="AE291" s="19" t="s">
        <v>60</v>
      </c>
      <c r="AF291" s="19" t="s">
        <v>1458</v>
      </c>
      <c r="AG291" s="19" t="s">
        <v>60</v>
      </c>
      <c r="AH291" s="19" t="s">
        <v>69</v>
      </c>
      <c r="AI291" s="19" t="s">
        <v>70</v>
      </c>
      <c r="AJ291" s="19" t="s">
        <v>293</v>
      </c>
      <c r="AK291" s="19" t="s">
        <v>1459</v>
      </c>
      <c r="AL291" s="19" t="s">
        <v>73</v>
      </c>
    </row>
    <row r="292" spans="1:38">
      <c r="A292" s="19" t="s">
        <v>147</v>
      </c>
      <c r="B292" s="19" t="s">
        <v>59</v>
      </c>
      <c r="C292" s="19" t="s">
        <v>1460</v>
      </c>
      <c r="D292" s="19" t="s">
        <v>1460</v>
      </c>
      <c r="E292" s="19" t="s">
        <v>26</v>
      </c>
      <c r="F292" s="19" t="s">
        <v>1461</v>
      </c>
      <c r="J292" s="19" t="s">
        <v>84</v>
      </c>
      <c r="N292" s="19" t="s">
        <v>1460</v>
      </c>
      <c r="O292" s="39" t="s">
        <v>1462</v>
      </c>
      <c r="P292" t="s">
        <v>1463</v>
      </c>
      <c r="S292" s="19" t="s">
        <v>60</v>
      </c>
      <c r="T292" s="19" t="s">
        <v>1464</v>
      </c>
      <c r="X292" s="19" t="s">
        <v>1465</v>
      </c>
      <c r="Z292" s="19" t="s">
        <v>1466</v>
      </c>
      <c r="AA292" s="19" t="s">
        <v>60</v>
      </c>
      <c r="AB292" s="19" t="s">
        <v>60</v>
      </c>
      <c r="AC292" s="19" t="s">
        <v>60</v>
      </c>
      <c r="AD292" s="19" t="s">
        <v>60</v>
      </c>
      <c r="AE292" s="19" t="s">
        <v>60</v>
      </c>
      <c r="AF292" s="19" t="s">
        <v>60</v>
      </c>
      <c r="AG292" s="19" t="s">
        <v>60</v>
      </c>
      <c r="AH292" s="19" t="s">
        <v>69</v>
      </c>
      <c r="AI292" s="19" t="s">
        <v>70</v>
      </c>
      <c r="AJ292" s="19" t="s">
        <v>275</v>
      </c>
      <c r="AK292" s="19" t="s">
        <v>60</v>
      </c>
      <c r="AL292" s="19" t="s">
        <v>73</v>
      </c>
    </row>
    <row r="293" spans="1:38">
      <c r="A293" s="19" t="s">
        <v>147</v>
      </c>
      <c r="B293" s="19" t="s">
        <v>59</v>
      </c>
      <c r="C293" s="19" t="s">
        <v>1467</v>
      </c>
      <c r="D293" s="19" t="s">
        <v>1467</v>
      </c>
      <c r="E293" s="19" t="s">
        <v>27</v>
      </c>
      <c r="F293" s="19" t="s">
        <v>1468</v>
      </c>
      <c r="J293" s="19" t="s">
        <v>61</v>
      </c>
      <c r="N293" s="19" t="s">
        <v>1467</v>
      </c>
      <c r="O293" s="39" t="s">
        <v>1469</v>
      </c>
      <c r="P293" t="s">
        <v>1470</v>
      </c>
      <c r="S293" s="19" t="s">
        <v>60</v>
      </c>
      <c r="T293" s="19" t="s">
        <v>60</v>
      </c>
      <c r="X293" s="19" t="s">
        <v>60</v>
      </c>
      <c r="Z293" s="19" t="s">
        <v>1471</v>
      </c>
      <c r="AA293" s="19" t="s">
        <v>60</v>
      </c>
      <c r="AB293" s="19" t="s">
        <v>60</v>
      </c>
      <c r="AC293" s="19" t="s">
        <v>60</v>
      </c>
      <c r="AD293" s="19" t="s">
        <v>60</v>
      </c>
      <c r="AE293" s="19" t="s">
        <v>60</v>
      </c>
      <c r="AF293" s="19" t="s">
        <v>60</v>
      </c>
      <c r="AG293" s="19" t="s">
        <v>60</v>
      </c>
      <c r="AH293" s="19" t="s">
        <v>69</v>
      </c>
      <c r="AI293" s="19" t="s">
        <v>70</v>
      </c>
      <c r="AJ293" s="19" t="s">
        <v>60</v>
      </c>
      <c r="AK293" s="19" t="s">
        <v>60</v>
      </c>
      <c r="AL293" s="19" t="s">
        <v>127</v>
      </c>
    </row>
    <row r="294" spans="1:38">
      <c r="A294" s="19" t="s">
        <v>147</v>
      </c>
      <c r="B294" s="19" t="s">
        <v>59</v>
      </c>
      <c r="C294" s="19" t="s">
        <v>1472</v>
      </c>
      <c r="D294" s="19" t="s">
        <v>1472</v>
      </c>
      <c r="E294" s="19" t="s">
        <v>26</v>
      </c>
      <c r="F294" s="19" t="s">
        <v>1473</v>
      </c>
      <c r="J294" s="19" t="s">
        <v>61</v>
      </c>
      <c r="N294" s="19" t="s">
        <v>1472</v>
      </c>
      <c r="O294" s="39" t="s">
        <v>1474</v>
      </c>
      <c r="P294" t="s">
        <v>1475</v>
      </c>
      <c r="S294" s="19" t="s">
        <v>60</v>
      </c>
      <c r="T294" s="19" t="s">
        <v>60</v>
      </c>
      <c r="X294" s="19" t="s">
        <v>1476</v>
      </c>
      <c r="Z294" s="19" t="s">
        <v>1477</v>
      </c>
      <c r="AA294" s="19" t="s">
        <v>60</v>
      </c>
      <c r="AB294" s="19" t="s">
        <v>60</v>
      </c>
      <c r="AC294" s="19" t="s">
        <v>60</v>
      </c>
      <c r="AD294" s="19" t="s">
        <v>60</v>
      </c>
      <c r="AE294" s="19" t="s">
        <v>60</v>
      </c>
      <c r="AF294" s="19" t="s">
        <v>60</v>
      </c>
      <c r="AG294" s="19" t="s">
        <v>60</v>
      </c>
      <c r="AH294" s="19" t="s">
        <v>316</v>
      </c>
      <c r="AI294" s="19" t="s">
        <v>70</v>
      </c>
      <c r="AJ294" s="19" t="s">
        <v>293</v>
      </c>
      <c r="AK294" s="19" t="s">
        <v>1478</v>
      </c>
      <c r="AL294" s="19" t="s">
        <v>73</v>
      </c>
    </row>
    <row r="295" spans="1:38">
      <c r="A295" s="19" t="s">
        <v>159</v>
      </c>
      <c r="B295" s="19" t="s">
        <v>59</v>
      </c>
      <c r="C295" s="19" t="s">
        <v>1479</v>
      </c>
      <c r="D295" s="19" t="s">
        <v>1479</v>
      </c>
      <c r="E295" s="19" t="s">
        <v>26</v>
      </c>
      <c r="F295" s="19" t="s">
        <v>1480</v>
      </c>
      <c r="J295" s="19" t="s">
        <v>99</v>
      </c>
      <c r="N295" s="19" t="s">
        <v>1479</v>
      </c>
      <c r="O295" s="39" t="s">
        <v>1481</v>
      </c>
      <c r="P295" t="s">
        <v>1482</v>
      </c>
      <c r="S295" s="19" t="s">
        <v>60</v>
      </c>
      <c r="T295" s="19" t="s">
        <v>60</v>
      </c>
      <c r="X295" s="19" t="s">
        <v>1483</v>
      </c>
      <c r="Z295" s="19" t="s">
        <v>1484</v>
      </c>
      <c r="AA295" s="19" t="s">
        <v>60</v>
      </c>
      <c r="AB295" s="19" t="s">
        <v>60</v>
      </c>
      <c r="AC295" s="19" t="s">
        <v>60</v>
      </c>
      <c r="AD295" s="19" t="s">
        <v>60</v>
      </c>
      <c r="AE295" s="19" t="s">
        <v>60</v>
      </c>
      <c r="AF295" s="19" t="s">
        <v>60</v>
      </c>
      <c r="AG295" s="19" t="s">
        <v>60</v>
      </c>
      <c r="AH295" s="19" t="s">
        <v>316</v>
      </c>
      <c r="AI295" s="19" t="s">
        <v>70</v>
      </c>
      <c r="AJ295" s="19" t="s">
        <v>275</v>
      </c>
      <c r="AK295" s="19" t="s">
        <v>1485</v>
      </c>
      <c r="AL295" s="19" t="s">
        <v>73</v>
      </c>
    </row>
    <row r="296" spans="1:38">
      <c r="A296" s="19" t="s">
        <v>91</v>
      </c>
      <c r="B296" s="19" t="s">
        <v>59</v>
      </c>
      <c r="C296" s="19" t="s">
        <v>1486</v>
      </c>
      <c r="D296" s="19" t="s">
        <v>1486</v>
      </c>
      <c r="E296" s="19" t="s">
        <v>26</v>
      </c>
      <c r="F296" s="19" t="s">
        <v>1487</v>
      </c>
      <c r="J296" s="19" t="s">
        <v>61</v>
      </c>
      <c r="N296" s="19" t="s">
        <v>1486</v>
      </c>
      <c r="O296" s="39" t="s">
        <v>1488</v>
      </c>
      <c r="P296" t="s">
        <v>1489</v>
      </c>
      <c r="S296" s="19" t="s">
        <v>60</v>
      </c>
      <c r="T296" s="19" t="s">
        <v>60</v>
      </c>
      <c r="X296" s="19" t="s">
        <v>1490</v>
      </c>
      <c r="Z296" s="19" t="s">
        <v>1491</v>
      </c>
      <c r="AA296" s="19" t="s">
        <v>60</v>
      </c>
      <c r="AB296" s="19" t="s">
        <v>60</v>
      </c>
      <c r="AC296" s="19" t="s">
        <v>60</v>
      </c>
      <c r="AD296" s="19" t="s">
        <v>60</v>
      </c>
      <c r="AE296" s="19" t="s">
        <v>60</v>
      </c>
      <c r="AF296" s="19" t="s">
        <v>60</v>
      </c>
      <c r="AG296" s="19" t="s">
        <v>60</v>
      </c>
      <c r="AH296" s="19" t="s">
        <v>316</v>
      </c>
      <c r="AI296" s="19" t="s">
        <v>70</v>
      </c>
      <c r="AJ296" s="19" t="s">
        <v>275</v>
      </c>
      <c r="AK296" s="19" t="s">
        <v>60</v>
      </c>
      <c r="AL296" s="19" t="s">
        <v>73</v>
      </c>
    </row>
    <row r="297" spans="1:38">
      <c r="A297" s="19" t="s">
        <v>147</v>
      </c>
      <c r="B297" s="19" t="s">
        <v>59</v>
      </c>
      <c r="C297" s="19" t="s">
        <v>1492</v>
      </c>
      <c r="D297" s="19" t="s">
        <v>1492</v>
      </c>
      <c r="E297" s="19" t="s">
        <v>26</v>
      </c>
      <c r="F297" s="19" t="s">
        <v>1493</v>
      </c>
      <c r="J297" s="19" t="s">
        <v>61</v>
      </c>
      <c r="N297" s="19" t="s">
        <v>1492</v>
      </c>
      <c r="O297" s="39" t="s">
        <v>1494</v>
      </c>
      <c r="P297" t="s">
        <v>1495</v>
      </c>
      <c r="S297" s="19" t="s">
        <v>60</v>
      </c>
      <c r="T297" s="19" t="s">
        <v>60</v>
      </c>
      <c r="X297" s="19" t="s">
        <v>1496</v>
      </c>
      <c r="Z297" s="19" t="s">
        <v>1497</v>
      </c>
      <c r="AA297" s="19" t="s">
        <v>60</v>
      </c>
      <c r="AB297" s="19" t="s">
        <v>60</v>
      </c>
      <c r="AC297" s="19" t="s">
        <v>60</v>
      </c>
      <c r="AD297" s="19" t="s">
        <v>60</v>
      </c>
      <c r="AE297" s="19" t="s">
        <v>60</v>
      </c>
      <c r="AF297" s="19" t="s">
        <v>60</v>
      </c>
      <c r="AG297" s="19" t="s">
        <v>60</v>
      </c>
      <c r="AH297" s="19" t="s">
        <v>316</v>
      </c>
      <c r="AI297" s="19" t="s">
        <v>70</v>
      </c>
      <c r="AJ297" s="19" t="s">
        <v>293</v>
      </c>
      <c r="AK297" s="19" t="s">
        <v>1498</v>
      </c>
      <c r="AL297" s="19" t="s">
        <v>73</v>
      </c>
    </row>
    <row r="298" spans="1:38">
      <c r="A298" s="19" t="s">
        <v>91</v>
      </c>
      <c r="B298" s="19" t="s">
        <v>59</v>
      </c>
      <c r="C298" s="19" t="s">
        <v>1499</v>
      </c>
      <c r="D298" s="19" t="s">
        <v>1499</v>
      </c>
      <c r="E298" s="19" t="s">
        <v>26</v>
      </c>
      <c r="F298" s="19" t="s">
        <v>1500</v>
      </c>
      <c r="J298" s="19" t="s">
        <v>61</v>
      </c>
      <c r="N298" s="19" t="s">
        <v>1499</v>
      </c>
      <c r="O298" s="39" t="s">
        <v>1501</v>
      </c>
      <c r="P298" t="s">
        <v>1502</v>
      </c>
      <c r="S298" s="19" t="s">
        <v>60</v>
      </c>
      <c r="T298" s="19" t="s">
        <v>60</v>
      </c>
      <c r="X298" s="19" t="s">
        <v>60</v>
      </c>
      <c r="Z298" s="19" t="s">
        <v>1503</v>
      </c>
      <c r="AA298" s="19" t="s">
        <v>60</v>
      </c>
      <c r="AB298" s="19" t="s">
        <v>60</v>
      </c>
      <c r="AC298" s="19" t="s">
        <v>60</v>
      </c>
      <c r="AD298" s="19" t="s">
        <v>60</v>
      </c>
      <c r="AE298" s="19" t="s">
        <v>60</v>
      </c>
      <c r="AF298" s="19" t="s">
        <v>60</v>
      </c>
      <c r="AG298" s="19" t="s">
        <v>60</v>
      </c>
      <c r="AH298" s="19" t="s">
        <v>69</v>
      </c>
      <c r="AI298" s="19" t="s">
        <v>70</v>
      </c>
      <c r="AJ298" s="19" t="s">
        <v>293</v>
      </c>
      <c r="AK298" s="19" t="s">
        <v>60</v>
      </c>
      <c r="AL298" s="19" t="s">
        <v>127</v>
      </c>
    </row>
    <row r="299" spans="1:38">
      <c r="A299" s="19" t="s">
        <v>147</v>
      </c>
      <c r="B299" s="19" t="s">
        <v>59</v>
      </c>
      <c r="C299" s="19" t="s">
        <v>1504</v>
      </c>
      <c r="D299" s="19" t="s">
        <v>1504</v>
      </c>
      <c r="E299" s="19" t="s">
        <v>29</v>
      </c>
      <c r="F299" s="19" t="s">
        <v>1505</v>
      </c>
      <c r="J299" s="19" t="s">
        <v>99</v>
      </c>
      <c r="N299" s="19" t="s">
        <v>1504</v>
      </c>
      <c r="O299" s="39" t="s">
        <v>1506</v>
      </c>
      <c r="P299" t="s">
        <v>1507</v>
      </c>
      <c r="S299" s="19" t="s">
        <v>60</v>
      </c>
      <c r="T299" s="19" t="s">
        <v>60</v>
      </c>
      <c r="X299" s="19" t="s">
        <v>1508</v>
      </c>
      <c r="Z299" s="19" t="s">
        <v>1509</v>
      </c>
      <c r="AA299" s="19" t="s">
        <v>60</v>
      </c>
      <c r="AB299" s="19" t="s">
        <v>60</v>
      </c>
      <c r="AC299" s="19" t="s">
        <v>60</v>
      </c>
      <c r="AD299" s="19" t="s">
        <v>60</v>
      </c>
      <c r="AE299" s="19" t="s">
        <v>60</v>
      </c>
      <c r="AF299" s="19" t="s">
        <v>60</v>
      </c>
      <c r="AG299" s="19" t="s">
        <v>60</v>
      </c>
      <c r="AH299" s="19" t="s">
        <v>69</v>
      </c>
      <c r="AI299" s="19" t="s">
        <v>70</v>
      </c>
      <c r="AJ299" s="19" t="s">
        <v>260</v>
      </c>
      <c r="AK299" s="19" t="s">
        <v>60</v>
      </c>
      <c r="AL299" s="19" t="s">
        <v>73</v>
      </c>
    </row>
    <row r="300" spans="1:38">
      <c r="A300" s="19" t="s">
        <v>170</v>
      </c>
      <c r="B300" s="19" t="s">
        <v>59</v>
      </c>
      <c r="C300" s="19" t="s">
        <v>1510</v>
      </c>
      <c r="D300" s="19" t="s">
        <v>1510</v>
      </c>
      <c r="E300" s="19" t="s">
        <v>27</v>
      </c>
      <c r="F300" s="19" t="s">
        <v>1511</v>
      </c>
      <c r="J300" s="19" t="s">
        <v>84</v>
      </c>
      <c r="N300" s="19" t="s">
        <v>1510</v>
      </c>
      <c r="O300" s="39" t="s">
        <v>1512</v>
      </c>
      <c r="P300" t="s">
        <v>1513</v>
      </c>
      <c r="S300" s="19" t="s">
        <v>60</v>
      </c>
      <c r="T300" s="19" t="s">
        <v>60</v>
      </c>
      <c r="X300" s="19" t="s">
        <v>1514</v>
      </c>
      <c r="Z300" s="19" t="s">
        <v>1515</v>
      </c>
      <c r="AA300" s="19" t="s">
        <v>60</v>
      </c>
      <c r="AB300" s="19" t="s">
        <v>60</v>
      </c>
      <c r="AC300" s="19" t="s">
        <v>60</v>
      </c>
      <c r="AD300" s="19" t="s">
        <v>60</v>
      </c>
      <c r="AE300" s="19" t="s">
        <v>60</v>
      </c>
      <c r="AF300" s="19" t="s">
        <v>60</v>
      </c>
      <c r="AG300" s="19" t="s">
        <v>60</v>
      </c>
      <c r="AH300" s="19" t="s">
        <v>80</v>
      </c>
      <c r="AI300" s="19" t="s">
        <v>70</v>
      </c>
      <c r="AJ300" s="19" t="s">
        <v>293</v>
      </c>
      <c r="AK300" s="19" t="s">
        <v>60</v>
      </c>
      <c r="AL300" s="19" t="s">
        <v>73</v>
      </c>
    </row>
    <row r="301" spans="1:38">
      <c r="A301" s="19" t="s">
        <v>147</v>
      </c>
      <c r="B301" s="19" t="s">
        <v>59</v>
      </c>
      <c r="C301" s="19" t="s">
        <v>1516</v>
      </c>
      <c r="D301" s="19" t="s">
        <v>1516</v>
      </c>
      <c r="E301" s="19" t="s">
        <v>26</v>
      </c>
      <c r="F301" s="19" t="s">
        <v>1517</v>
      </c>
      <c r="J301" s="19" t="s">
        <v>279</v>
      </c>
      <c r="N301" s="19" t="s">
        <v>1516</v>
      </c>
      <c r="O301" s="39" t="s">
        <v>1518</v>
      </c>
      <c r="P301" t="s">
        <v>1519</v>
      </c>
      <c r="S301" s="19" t="s">
        <v>60</v>
      </c>
      <c r="T301" s="19" t="s">
        <v>60</v>
      </c>
      <c r="X301" s="19" t="s">
        <v>1520</v>
      </c>
      <c r="Z301" s="19" t="s">
        <v>1521</v>
      </c>
      <c r="AA301" s="19" t="s">
        <v>60</v>
      </c>
      <c r="AB301" s="19" t="s">
        <v>60</v>
      </c>
      <c r="AC301" s="19" t="s">
        <v>60</v>
      </c>
      <c r="AD301" s="19" t="s">
        <v>60</v>
      </c>
      <c r="AE301" s="19" t="s">
        <v>60</v>
      </c>
      <c r="AF301" s="19" t="s">
        <v>60</v>
      </c>
      <c r="AG301" s="19" t="s">
        <v>60</v>
      </c>
      <c r="AH301" s="19" t="s">
        <v>69</v>
      </c>
      <c r="AI301" s="19" t="s">
        <v>70</v>
      </c>
      <c r="AJ301" s="19" t="s">
        <v>275</v>
      </c>
      <c r="AK301" s="19" t="s">
        <v>60</v>
      </c>
      <c r="AL301" s="19" t="s">
        <v>73</v>
      </c>
    </row>
    <row r="302" spans="1:38">
      <c r="A302" s="19" t="s">
        <v>153</v>
      </c>
      <c r="B302" s="19" t="s">
        <v>59</v>
      </c>
      <c r="C302" s="19" t="s">
        <v>1522</v>
      </c>
      <c r="D302" s="19" t="s">
        <v>1522</v>
      </c>
      <c r="E302" s="19" t="s">
        <v>26</v>
      </c>
      <c r="F302" s="19" t="s">
        <v>1523</v>
      </c>
      <c r="J302" s="19" t="s">
        <v>99</v>
      </c>
      <c r="N302" s="19" t="s">
        <v>1522</v>
      </c>
      <c r="O302" s="39" t="s">
        <v>1524</v>
      </c>
      <c r="P302" t="s">
        <v>1525</v>
      </c>
      <c r="S302" s="19" t="s">
        <v>60</v>
      </c>
      <c r="T302" s="19" t="s">
        <v>60</v>
      </c>
      <c r="X302" s="19" t="s">
        <v>60</v>
      </c>
      <c r="Z302" s="19" t="s">
        <v>1526</v>
      </c>
      <c r="AA302" s="19" t="s">
        <v>60</v>
      </c>
      <c r="AB302" s="19" t="s">
        <v>60</v>
      </c>
      <c r="AC302" s="19" t="s">
        <v>60</v>
      </c>
      <c r="AD302" s="19" t="s">
        <v>60</v>
      </c>
      <c r="AE302" s="19" t="s">
        <v>60</v>
      </c>
      <c r="AF302" s="19" t="s">
        <v>1527</v>
      </c>
      <c r="AG302" s="19" t="s">
        <v>60</v>
      </c>
      <c r="AH302" s="19" t="s">
        <v>395</v>
      </c>
      <c r="AI302" s="19" t="s">
        <v>70</v>
      </c>
      <c r="AJ302" s="19" t="s">
        <v>260</v>
      </c>
      <c r="AK302" s="19" t="s">
        <v>60</v>
      </c>
      <c r="AL302" s="19" t="s">
        <v>73</v>
      </c>
    </row>
    <row r="303" spans="1:38">
      <c r="A303" s="19" t="s">
        <v>116</v>
      </c>
      <c r="B303" s="19" t="s">
        <v>59</v>
      </c>
      <c r="C303" s="19" t="s">
        <v>1528</v>
      </c>
      <c r="D303" s="19" t="s">
        <v>1528</v>
      </c>
      <c r="E303" s="19" t="s">
        <v>33</v>
      </c>
      <c r="F303" s="19" t="s">
        <v>1529</v>
      </c>
      <c r="J303" s="19" t="s">
        <v>61</v>
      </c>
      <c r="N303" s="19" t="s">
        <v>1528</v>
      </c>
      <c r="O303" s="39" t="s">
        <v>1530</v>
      </c>
      <c r="P303" t="s">
        <v>1531</v>
      </c>
      <c r="S303" s="19" t="s">
        <v>60</v>
      </c>
      <c r="T303" s="19" t="s">
        <v>60</v>
      </c>
      <c r="X303" s="19" t="s">
        <v>60</v>
      </c>
      <c r="Z303" s="19" t="s">
        <v>1532</v>
      </c>
      <c r="AA303" s="19" t="s">
        <v>60</v>
      </c>
      <c r="AB303" s="19" t="s">
        <v>60</v>
      </c>
      <c r="AC303" s="19" t="s">
        <v>60</v>
      </c>
      <c r="AD303" s="19" t="s">
        <v>60</v>
      </c>
      <c r="AE303" s="19" t="s">
        <v>60</v>
      </c>
      <c r="AF303" s="19" t="s">
        <v>60</v>
      </c>
      <c r="AG303" s="19" t="s">
        <v>60</v>
      </c>
      <c r="AH303" s="19" t="s">
        <v>69</v>
      </c>
      <c r="AI303" s="19" t="s">
        <v>70</v>
      </c>
      <c r="AJ303" s="19" t="s">
        <v>71</v>
      </c>
      <c r="AK303" s="19" t="s">
        <v>1533</v>
      </c>
      <c r="AL303" s="19" t="s">
        <v>73</v>
      </c>
    </row>
    <row r="304" spans="1:38">
      <c r="A304" s="19" t="s">
        <v>109</v>
      </c>
      <c r="B304" s="19" t="s">
        <v>59</v>
      </c>
      <c r="C304" s="19" t="s">
        <v>1528</v>
      </c>
      <c r="D304" s="19" t="s">
        <v>1528</v>
      </c>
      <c r="E304" s="19" t="s">
        <v>33</v>
      </c>
      <c r="F304" s="19" t="s">
        <v>1529</v>
      </c>
      <c r="J304" s="19" t="s">
        <v>61</v>
      </c>
      <c r="N304" s="19" t="s">
        <v>1528</v>
      </c>
      <c r="O304" s="39" t="s">
        <v>1530</v>
      </c>
      <c r="P304" t="s">
        <v>1534</v>
      </c>
      <c r="S304" s="19" t="s">
        <v>60</v>
      </c>
      <c r="T304" s="19" t="s">
        <v>60</v>
      </c>
      <c r="X304" s="19" t="s">
        <v>1535</v>
      </c>
      <c r="Z304" s="19" t="s">
        <v>1532</v>
      </c>
      <c r="AA304" s="19" t="s">
        <v>60</v>
      </c>
      <c r="AB304" s="19" t="s">
        <v>60</v>
      </c>
      <c r="AC304" s="19" t="s">
        <v>60</v>
      </c>
      <c r="AD304" s="19" t="s">
        <v>60</v>
      </c>
      <c r="AE304" s="19" t="s">
        <v>60</v>
      </c>
      <c r="AF304" s="19" t="s">
        <v>60</v>
      </c>
      <c r="AG304" s="19" t="s">
        <v>60</v>
      </c>
      <c r="AH304" s="19" t="s">
        <v>69</v>
      </c>
      <c r="AI304" s="19" t="s">
        <v>70</v>
      </c>
      <c r="AJ304" s="19" t="s">
        <v>71</v>
      </c>
      <c r="AK304" s="19" t="s">
        <v>1533</v>
      </c>
      <c r="AL304" s="19" t="s">
        <v>73</v>
      </c>
    </row>
    <row r="305" spans="1:38">
      <c r="A305" s="19" t="s">
        <v>159</v>
      </c>
      <c r="B305" s="19" t="s">
        <v>59</v>
      </c>
      <c r="C305" s="19" t="s">
        <v>1536</v>
      </c>
      <c r="D305" s="19" t="s">
        <v>1536</v>
      </c>
      <c r="E305" s="19" t="s">
        <v>26</v>
      </c>
      <c r="F305" s="19" t="s">
        <v>1537</v>
      </c>
      <c r="J305" s="19" t="s">
        <v>61</v>
      </c>
      <c r="N305" s="19" t="s">
        <v>1536</v>
      </c>
      <c r="O305" s="39" t="s">
        <v>1538</v>
      </c>
      <c r="P305" t="s">
        <v>1539</v>
      </c>
      <c r="S305" s="19" t="s">
        <v>60</v>
      </c>
      <c r="T305" s="19" t="s">
        <v>60</v>
      </c>
      <c r="X305" s="19" t="s">
        <v>1540</v>
      </c>
      <c r="Z305" s="19" t="s">
        <v>1541</v>
      </c>
      <c r="AA305" s="19" t="s">
        <v>60</v>
      </c>
      <c r="AB305" s="19" t="s">
        <v>60</v>
      </c>
      <c r="AC305" s="19" t="s">
        <v>60</v>
      </c>
      <c r="AD305" s="19" t="s">
        <v>60</v>
      </c>
      <c r="AE305" s="19" t="s">
        <v>60</v>
      </c>
      <c r="AF305" s="19" t="s">
        <v>60</v>
      </c>
      <c r="AG305" s="19" t="s">
        <v>60</v>
      </c>
      <c r="AH305" s="19" t="s">
        <v>316</v>
      </c>
      <c r="AI305" s="19" t="s">
        <v>70</v>
      </c>
      <c r="AJ305" s="19" t="s">
        <v>293</v>
      </c>
      <c r="AK305" s="19" t="s">
        <v>1542</v>
      </c>
      <c r="AL305" s="19" t="s">
        <v>73</v>
      </c>
    </row>
    <row r="306" spans="1:38">
      <c r="A306" s="19" t="s">
        <v>147</v>
      </c>
      <c r="B306" s="19" t="s">
        <v>59</v>
      </c>
      <c r="C306" s="19" t="s">
        <v>1543</v>
      </c>
      <c r="D306" s="19" t="s">
        <v>1543</v>
      </c>
      <c r="E306" s="19" t="s">
        <v>26</v>
      </c>
      <c r="F306" s="19" t="s">
        <v>1544</v>
      </c>
      <c r="J306" s="19" t="s">
        <v>61</v>
      </c>
      <c r="N306" s="19" t="s">
        <v>1543</v>
      </c>
      <c r="O306" s="39" t="s">
        <v>1545</v>
      </c>
      <c r="P306" t="s">
        <v>1546</v>
      </c>
      <c r="S306" s="19" t="s">
        <v>60</v>
      </c>
      <c r="T306" s="19" t="s">
        <v>1547</v>
      </c>
      <c r="X306" s="19" t="s">
        <v>1548</v>
      </c>
      <c r="Z306" s="19" t="s">
        <v>1549</v>
      </c>
      <c r="AA306" s="19" t="s">
        <v>60</v>
      </c>
      <c r="AB306" s="19" t="s">
        <v>60</v>
      </c>
      <c r="AC306" s="19" t="s">
        <v>60</v>
      </c>
      <c r="AD306" s="19" t="s">
        <v>60</v>
      </c>
      <c r="AE306" s="19" t="s">
        <v>60</v>
      </c>
      <c r="AF306" s="19" t="s">
        <v>1550</v>
      </c>
      <c r="AG306" s="19" t="s">
        <v>60</v>
      </c>
      <c r="AH306" s="19" t="s">
        <v>316</v>
      </c>
      <c r="AI306" s="19" t="s">
        <v>70</v>
      </c>
      <c r="AJ306" s="19" t="s">
        <v>293</v>
      </c>
      <c r="AK306" s="19" t="s">
        <v>1551</v>
      </c>
      <c r="AL306" s="19" t="s">
        <v>73</v>
      </c>
    </row>
    <row r="307" spans="1:38">
      <c r="A307" s="19" t="s">
        <v>91</v>
      </c>
      <c r="B307" s="19" t="s">
        <v>59</v>
      </c>
      <c r="C307" s="19" t="s">
        <v>1552</v>
      </c>
      <c r="D307" s="19" t="s">
        <v>1552</v>
      </c>
      <c r="E307" s="19" t="s">
        <v>26</v>
      </c>
      <c r="F307" s="19" t="s">
        <v>1553</v>
      </c>
      <c r="J307" s="19" t="s">
        <v>279</v>
      </c>
      <c r="N307" s="19" t="s">
        <v>1552</v>
      </c>
      <c r="O307" s="39" t="s">
        <v>1554</v>
      </c>
      <c r="P307" t="s">
        <v>1555</v>
      </c>
      <c r="S307" s="19" t="s">
        <v>1556</v>
      </c>
      <c r="T307" s="19" t="s">
        <v>60</v>
      </c>
      <c r="X307" s="19" t="s">
        <v>1557</v>
      </c>
      <c r="Z307" s="19" t="s">
        <v>1558</v>
      </c>
      <c r="AA307" s="19" t="s">
        <v>60</v>
      </c>
      <c r="AB307" s="19" t="s">
        <v>60</v>
      </c>
      <c r="AC307" s="19" t="s">
        <v>1559</v>
      </c>
      <c r="AD307" s="19" t="s">
        <v>60</v>
      </c>
      <c r="AE307" s="19" t="s">
        <v>60</v>
      </c>
      <c r="AF307" s="19" t="s">
        <v>1560</v>
      </c>
      <c r="AG307" s="19" t="s">
        <v>60</v>
      </c>
      <c r="AH307" s="19" t="s">
        <v>316</v>
      </c>
      <c r="AI307" s="19" t="s">
        <v>70</v>
      </c>
      <c r="AJ307" s="19" t="s">
        <v>293</v>
      </c>
      <c r="AK307" s="19" t="s">
        <v>1561</v>
      </c>
      <c r="AL307" s="19" t="s">
        <v>73</v>
      </c>
    </row>
    <row r="308" spans="1:38">
      <c r="A308" s="19" t="s">
        <v>91</v>
      </c>
      <c r="B308" s="19" t="s">
        <v>59</v>
      </c>
      <c r="C308" s="19" t="s">
        <v>1562</v>
      </c>
      <c r="D308" s="19" t="s">
        <v>1562</v>
      </c>
      <c r="E308" s="19" t="s">
        <v>26</v>
      </c>
      <c r="F308" s="19" t="s">
        <v>1563</v>
      </c>
      <c r="J308" s="19" t="s">
        <v>99</v>
      </c>
      <c r="N308" s="19" t="s">
        <v>1562</v>
      </c>
      <c r="O308" s="39" t="s">
        <v>1564</v>
      </c>
      <c r="P308" t="s">
        <v>1565</v>
      </c>
      <c r="S308" s="19" t="s">
        <v>60</v>
      </c>
      <c r="T308" s="19" t="s">
        <v>1566</v>
      </c>
      <c r="X308" s="19" t="s">
        <v>1567</v>
      </c>
      <c r="Z308" s="19" t="s">
        <v>1568</v>
      </c>
      <c r="AA308" s="19" t="s">
        <v>60</v>
      </c>
      <c r="AB308" s="19" t="s">
        <v>60</v>
      </c>
      <c r="AC308" s="19" t="s">
        <v>60</v>
      </c>
      <c r="AD308" s="19" t="s">
        <v>60</v>
      </c>
      <c r="AE308" s="19" t="s">
        <v>60</v>
      </c>
      <c r="AF308" s="19" t="s">
        <v>60</v>
      </c>
      <c r="AG308" s="19" t="s">
        <v>60</v>
      </c>
      <c r="AH308" s="19" t="s">
        <v>316</v>
      </c>
      <c r="AI308" s="19" t="s">
        <v>70</v>
      </c>
      <c r="AJ308" s="19" t="s">
        <v>1569</v>
      </c>
      <c r="AK308" s="19" t="s">
        <v>1570</v>
      </c>
      <c r="AL308" s="19" t="s">
        <v>73</v>
      </c>
    </row>
    <row r="309" spans="1:38">
      <c r="A309" s="19" t="s">
        <v>159</v>
      </c>
      <c r="B309" s="19" t="s">
        <v>59</v>
      </c>
      <c r="C309" s="19" t="s">
        <v>1571</v>
      </c>
      <c r="D309" s="19" t="s">
        <v>1571</v>
      </c>
      <c r="E309" s="19" t="s">
        <v>26</v>
      </c>
      <c r="F309" s="19" t="s">
        <v>1572</v>
      </c>
      <c r="J309" s="19" t="s">
        <v>99</v>
      </c>
      <c r="N309" s="19" t="s">
        <v>1571</v>
      </c>
      <c r="O309" s="39" t="s">
        <v>1573</v>
      </c>
      <c r="P309" t="s">
        <v>1574</v>
      </c>
      <c r="S309" s="19" t="s">
        <v>60</v>
      </c>
      <c r="T309" s="19" t="s">
        <v>1575</v>
      </c>
      <c r="X309" s="19" t="s">
        <v>60</v>
      </c>
      <c r="Z309" s="19" t="s">
        <v>1576</v>
      </c>
      <c r="AA309" s="19" t="s">
        <v>60</v>
      </c>
      <c r="AB309" s="19" t="s">
        <v>60</v>
      </c>
      <c r="AC309" s="19" t="s">
        <v>1577</v>
      </c>
      <c r="AD309" s="19" t="s">
        <v>60</v>
      </c>
      <c r="AE309" s="19" t="s">
        <v>60</v>
      </c>
      <c r="AF309" s="19" t="s">
        <v>60</v>
      </c>
      <c r="AG309" s="19" t="s">
        <v>60</v>
      </c>
      <c r="AH309" s="19" t="s">
        <v>316</v>
      </c>
      <c r="AI309" s="19" t="s">
        <v>70</v>
      </c>
      <c r="AJ309" s="19" t="s">
        <v>115</v>
      </c>
      <c r="AK309" s="19" t="s">
        <v>1578</v>
      </c>
      <c r="AL309" s="19" t="s">
        <v>73</v>
      </c>
    </row>
    <row r="310" spans="1:38">
      <c r="A310" s="19" t="s">
        <v>396</v>
      </c>
      <c r="B310" s="19" t="s">
        <v>59</v>
      </c>
      <c r="C310" s="19" t="s">
        <v>1579</v>
      </c>
      <c r="D310" s="19" t="s">
        <v>1579</v>
      </c>
      <c r="E310" s="19" t="s">
        <v>26</v>
      </c>
      <c r="F310" s="19" t="s">
        <v>1580</v>
      </c>
      <c r="J310" s="19" t="s">
        <v>99</v>
      </c>
      <c r="N310" s="19" t="s">
        <v>1579</v>
      </c>
      <c r="O310" s="39" t="s">
        <v>1581</v>
      </c>
      <c r="P310" t="s">
        <v>1582</v>
      </c>
      <c r="S310" s="19" t="s">
        <v>60</v>
      </c>
      <c r="T310" s="19" t="s">
        <v>60</v>
      </c>
      <c r="X310" s="19" t="s">
        <v>60</v>
      </c>
      <c r="Z310" s="19" t="s">
        <v>60</v>
      </c>
      <c r="AA310" s="19" t="s">
        <v>1583</v>
      </c>
      <c r="AB310" s="19" t="s">
        <v>60</v>
      </c>
      <c r="AC310" s="19" t="s">
        <v>60</v>
      </c>
      <c r="AD310" s="19" t="s">
        <v>60</v>
      </c>
      <c r="AE310" s="19" t="s">
        <v>60</v>
      </c>
      <c r="AF310" s="19" t="s">
        <v>60</v>
      </c>
      <c r="AG310" s="19" t="s">
        <v>60</v>
      </c>
      <c r="AH310" s="19" t="s">
        <v>259</v>
      </c>
      <c r="AI310" s="19" t="s">
        <v>70</v>
      </c>
      <c r="AJ310" s="19" t="s">
        <v>275</v>
      </c>
      <c r="AK310" s="19" t="s">
        <v>1584</v>
      </c>
      <c r="AL310" s="19" t="s">
        <v>90</v>
      </c>
    </row>
    <row r="311" spans="1:38">
      <c r="A311" s="19" t="s">
        <v>170</v>
      </c>
      <c r="B311" s="19" t="s">
        <v>59</v>
      </c>
      <c r="C311" s="19" t="s">
        <v>1579</v>
      </c>
      <c r="D311" s="19" t="s">
        <v>1579</v>
      </c>
      <c r="E311" s="19" t="s">
        <v>26</v>
      </c>
      <c r="F311" s="19" t="s">
        <v>1580</v>
      </c>
      <c r="J311" s="19" t="s">
        <v>99</v>
      </c>
      <c r="N311" s="19" t="s">
        <v>1579</v>
      </c>
      <c r="O311" s="39" t="s">
        <v>1581</v>
      </c>
      <c r="P311" t="s">
        <v>1585</v>
      </c>
      <c r="S311" s="19" t="s">
        <v>60</v>
      </c>
      <c r="T311" s="19" t="s">
        <v>60</v>
      </c>
      <c r="X311" s="19" t="s">
        <v>60</v>
      </c>
      <c r="Z311" s="19" t="s">
        <v>60</v>
      </c>
      <c r="AA311" s="19" t="s">
        <v>1583</v>
      </c>
      <c r="AB311" s="19" t="s">
        <v>60</v>
      </c>
      <c r="AC311" s="19" t="s">
        <v>60</v>
      </c>
      <c r="AD311" s="19" t="s">
        <v>60</v>
      </c>
      <c r="AE311" s="19" t="s">
        <v>60</v>
      </c>
      <c r="AF311" s="19" t="s">
        <v>60</v>
      </c>
      <c r="AG311" s="19" t="s">
        <v>60</v>
      </c>
      <c r="AH311" s="19" t="s">
        <v>259</v>
      </c>
      <c r="AI311" s="19" t="s">
        <v>70</v>
      </c>
      <c r="AJ311" s="19" t="s">
        <v>275</v>
      </c>
      <c r="AK311" s="19" t="s">
        <v>1584</v>
      </c>
      <c r="AL311" s="19" t="s">
        <v>90</v>
      </c>
    </row>
    <row r="312" spans="1:38">
      <c r="A312" s="19" t="s">
        <v>147</v>
      </c>
      <c r="B312" s="19" t="s">
        <v>59</v>
      </c>
      <c r="C312" s="19" t="s">
        <v>1586</v>
      </c>
      <c r="D312" s="19" t="s">
        <v>1586</v>
      </c>
      <c r="E312" s="19" t="s">
        <v>27</v>
      </c>
      <c r="F312" s="19" t="s">
        <v>1587</v>
      </c>
      <c r="J312" s="19" t="s">
        <v>99</v>
      </c>
      <c r="N312" s="19" t="s">
        <v>1586</v>
      </c>
      <c r="O312" s="39" t="s">
        <v>1588</v>
      </c>
      <c r="P312" t="s">
        <v>1589</v>
      </c>
      <c r="S312" s="19" t="s">
        <v>60</v>
      </c>
      <c r="T312" s="19" t="s">
        <v>60</v>
      </c>
      <c r="X312" s="19" t="s">
        <v>1590</v>
      </c>
      <c r="Z312" s="19" t="s">
        <v>1591</v>
      </c>
      <c r="AA312" s="19" t="s">
        <v>60</v>
      </c>
      <c r="AB312" s="19" t="s">
        <v>60</v>
      </c>
      <c r="AC312" s="19" t="s">
        <v>60</v>
      </c>
      <c r="AD312" s="19" t="s">
        <v>60</v>
      </c>
      <c r="AE312" s="19" t="s">
        <v>60</v>
      </c>
      <c r="AF312" s="19" t="s">
        <v>1592</v>
      </c>
      <c r="AG312" s="19" t="s">
        <v>60</v>
      </c>
      <c r="AH312" s="19" t="s">
        <v>316</v>
      </c>
      <c r="AI312" s="19" t="s">
        <v>70</v>
      </c>
      <c r="AJ312" s="19" t="s">
        <v>275</v>
      </c>
      <c r="AK312" s="19" t="s">
        <v>1593</v>
      </c>
      <c r="AL312" s="19" t="s">
        <v>73</v>
      </c>
    </row>
    <row r="313" spans="1:38">
      <c r="A313" s="19" t="s">
        <v>153</v>
      </c>
      <c r="B313" s="19" t="s">
        <v>59</v>
      </c>
      <c r="C313" s="19" t="s">
        <v>1594</v>
      </c>
      <c r="D313" s="19" t="s">
        <v>1594</v>
      </c>
      <c r="E313" s="19" t="s">
        <v>27</v>
      </c>
      <c r="F313" s="19" t="s">
        <v>1595</v>
      </c>
      <c r="J313" s="19" t="s">
        <v>61</v>
      </c>
      <c r="N313" s="19" t="s">
        <v>1594</v>
      </c>
      <c r="O313" s="39" t="s">
        <v>1596</v>
      </c>
      <c r="P313" t="s">
        <v>1597</v>
      </c>
      <c r="S313" s="19" t="s">
        <v>60</v>
      </c>
      <c r="T313" s="19" t="s">
        <v>60</v>
      </c>
      <c r="X313" s="19" t="s">
        <v>1598</v>
      </c>
      <c r="Z313" s="19" t="s">
        <v>1599</v>
      </c>
      <c r="AA313" s="19" t="s">
        <v>60</v>
      </c>
      <c r="AB313" s="19" t="s">
        <v>60</v>
      </c>
      <c r="AC313" s="19" t="s">
        <v>60</v>
      </c>
      <c r="AD313" s="19" t="s">
        <v>60</v>
      </c>
      <c r="AE313" s="19" t="s">
        <v>60</v>
      </c>
      <c r="AF313" s="19" t="s">
        <v>60</v>
      </c>
      <c r="AG313" s="19" t="s">
        <v>60</v>
      </c>
      <c r="AH313" s="19" t="s">
        <v>259</v>
      </c>
      <c r="AI313" s="19" t="s">
        <v>70</v>
      </c>
      <c r="AJ313" s="19" t="s">
        <v>275</v>
      </c>
      <c r="AK313" s="19" t="s">
        <v>1600</v>
      </c>
      <c r="AL313" s="19" t="s">
        <v>73</v>
      </c>
    </row>
    <row r="314" spans="1:38">
      <c r="A314" s="19" t="s">
        <v>82</v>
      </c>
      <c r="B314" s="19" t="s">
        <v>59</v>
      </c>
      <c r="C314" s="19" t="s">
        <v>1601</v>
      </c>
      <c r="D314" s="19" t="s">
        <v>1601</v>
      </c>
      <c r="E314" s="19" t="s">
        <v>27</v>
      </c>
      <c r="F314" s="19" t="s">
        <v>1602</v>
      </c>
      <c r="J314" s="19" t="s">
        <v>84</v>
      </c>
      <c r="N314" s="19" t="s">
        <v>1601</v>
      </c>
      <c r="O314" s="39" t="s">
        <v>1603</v>
      </c>
      <c r="P314" t="s">
        <v>1604</v>
      </c>
      <c r="S314" s="19" t="s">
        <v>60</v>
      </c>
      <c r="T314" s="19" t="s">
        <v>60</v>
      </c>
      <c r="X314" s="19" t="s">
        <v>1605</v>
      </c>
      <c r="Z314" s="19" t="s">
        <v>1606</v>
      </c>
      <c r="AA314" s="19" t="s">
        <v>60</v>
      </c>
      <c r="AB314" s="19" t="s">
        <v>60</v>
      </c>
      <c r="AC314" s="19" t="s">
        <v>60</v>
      </c>
      <c r="AD314" s="19" t="s">
        <v>60</v>
      </c>
      <c r="AE314" s="19" t="s">
        <v>60</v>
      </c>
      <c r="AF314" s="19" t="s">
        <v>60</v>
      </c>
      <c r="AG314" s="19" t="s">
        <v>60</v>
      </c>
      <c r="AH314" s="19" t="s">
        <v>259</v>
      </c>
      <c r="AI314" s="19" t="s">
        <v>70</v>
      </c>
      <c r="AJ314" s="19" t="s">
        <v>275</v>
      </c>
      <c r="AK314" s="19" t="s">
        <v>1607</v>
      </c>
      <c r="AL314" s="19" t="s">
        <v>73</v>
      </c>
    </row>
    <row r="315" spans="1:38">
      <c r="A315" s="19" t="s">
        <v>170</v>
      </c>
      <c r="B315" s="19" t="s">
        <v>59</v>
      </c>
      <c r="C315" s="19" t="s">
        <v>1608</v>
      </c>
      <c r="D315" s="19" t="s">
        <v>1608</v>
      </c>
      <c r="E315" s="19" t="s">
        <v>29</v>
      </c>
      <c r="F315" s="19" t="s">
        <v>1609</v>
      </c>
      <c r="J315" s="19" t="s">
        <v>61</v>
      </c>
      <c r="N315" s="19" t="s">
        <v>1608</v>
      </c>
      <c r="O315" s="39" t="s">
        <v>1610</v>
      </c>
      <c r="P315" t="s">
        <v>1611</v>
      </c>
      <c r="S315" s="19" t="s">
        <v>60</v>
      </c>
      <c r="T315" s="19" t="s">
        <v>60</v>
      </c>
      <c r="X315" s="19" t="s">
        <v>60</v>
      </c>
      <c r="Z315" s="19" t="s">
        <v>1612</v>
      </c>
      <c r="AA315" s="19" t="s">
        <v>60</v>
      </c>
      <c r="AB315" s="19" t="s">
        <v>60</v>
      </c>
      <c r="AC315" s="19" t="s">
        <v>60</v>
      </c>
      <c r="AD315" s="19" t="s">
        <v>60</v>
      </c>
      <c r="AE315" s="19" t="s">
        <v>60</v>
      </c>
      <c r="AF315" s="19" t="s">
        <v>60</v>
      </c>
      <c r="AG315" s="19" t="s">
        <v>60</v>
      </c>
      <c r="AH315" s="19" t="s">
        <v>69</v>
      </c>
      <c r="AI315" s="19" t="s">
        <v>70</v>
      </c>
      <c r="AJ315" s="19" t="s">
        <v>275</v>
      </c>
      <c r="AK315" s="19" t="s">
        <v>1613</v>
      </c>
      <c r="AL315" s="19" t="s">
        <v>127</v>
      </c>
    </row>
    <row r="316" spans="1:38">
      <c r="A316" s="19" t="s">
        <v>109</v>
      </c>
      <c r="B316" s="19" t="s">
        <v>59</v>
      </c>
      <c r="C316" s="19" t="s">
        <v>1614</v>
      </c>
      <c r="D316" s="19" t="s">
        <v>1614</v>
      </c>
      <c r="E316" s="19" t="s">
        <v>39</v>
      </c>
      <c r="F316" s="19" t="s">
        <v>1615</v>
      </c>
      <c r="J316" s="19" t="s">
        <v>61</v>
      </c>
      <c r="N316" s="19" t="s">
        <v>1614</v>
      </c>
      <c r="O316" s="39" t="s">
        <v>1616</v>
      </c>
      <c r="P316" t="s">
        <v>1617</v>
      </c>
      <c r="S316" s="19" t="s">
        <v>60</v>
      </c>
      <c r="T316" s="19" t="s">
        <v>60</v>
      </c>
      <c r="X316" s="19" t="s">
        <v>60</v>
      </c>
      <c r="Z316" s="19" t="s">
        <v>1618</v>
      </c>
      <c r="AA316" s="19" t="s">
        <v>60</v>
      </c>
      <c r="AB316" s="19" t="s">
        <v>60</v>
      </c>
      <c r="AC316" s="19" t="s">
        <v>60</v>
      </c>
      <c r="AD316" s="19" t="s">
        <v>60</v>
      </c>
      <c r="AE316" s="19" t="s">
        <v>60</v>
      </c>
      <c r="AF316" s="19" t="s">
        <v>60</v>
      </c>
      <c r="AG316" s="19" t="s">
        <v>60</v>
      </c>
      <c r="AH316" s="19" t="s">
        <v>69</v>
      </c>
      <c r="AI316" s="19" t="s">
        <v>70</v>
      </c>
      <c r="AJ316" s="19" t="s">
        <v>71</v>
      </c>
      <c r="AK316" s="19" t="s">
        <v>1619</v>
      </c>
      <c r="AL316" s="19" t="s">
        <v>127</v>
      </c>
    </row>
    <row r="317" spans="1:38">
      <c r="A317" s="19" t="s">
        <v>116</v>
      </c>
      <c r="B317" s="19" t="s">
        <v>59</v>
      </c>
      <c r="C317" s="19" t="s">
        <v>1614</v>
      </c>
      <c r="D317" s="19" t="s">
        <v>1614</v>
      </c>
      <c r="E317" s="19" t="s">
        <v>41</v>
      </c>
      <c r="F317" s="19" t="s">
        <v>1615</v>
      </c>
      <c r="J317" s="19" t="s">
        <v>61</v>
      </c>
      <c r="N317" s="19" t="s">
        <v>1614</v>
      </c>
      <c r="O317" s="39" t="s">
        <v>1616</v>
      </c>
      <c r="P317" t="s">
        <v>1620</v>
      </c>
      <c r="S317" s="19" t="s">
        <v>60</v>
      </c>
      <c r="T317" s="19" t="s">
        <v>60</v>
      </c>
      <c r="X317" s="19" t="s">
        <v>60</v>
      </c>
      <c r="Z317" s="19" t="s">
        <v>1618</v>
      </c>
      <c r="AA317" s="19" t="s">
        <v>60</v>
      </c>
      <c r="AB317" s="19" t="s">
        <v>60</v>
      </c>
      <c r="AC317" s="19" t="s">
        <v>60</v>
      </c>
      <c r="AD317" s="19" t="s">
        <v>60</v>
      </c>
      <c r="AE317" s="19" t="s">
        <v>60</v>
      </c>
      <c r="AF317" s="19" t="s">
        <v>60</v>
      </c>
      <c r="AG317" s="19" t="s">
        <v>60</v>
      </c>
      <c r="AH317" s="19" t="s">
        <v>69</v>
      </c>
      <c r="AI317" s="19" t="s">
        <v>70</v>
      </c>
      <c r="AJ317" s="19" t="s">
        <v>71</v>
      </c>
      <c r="AK317" s="19" t="s">
        <v>1619</v>
      </c>
      <c r="AL317" s="19" t="s">
        <v>73</v>
      </c>
    </row>
    <row r="318" spans="1:38">
      <c r="A318" s="19" t="s">
        <v>109</v>
      </c>
      <c r="B318" s="19" t="s">
        <v>59</v>
      </c>
      <c r="C318" s="19" t="s">
        <v>1621</v>
      </c>
      <c r="D318" s="19" t="s">
        <v>1621</v>
      </c>
      <c r="E318" s="19" t="s">
        <v>27</v>
      </c>
      <c r="F318" s="19" t="s">
        <v>1622</v>
      </c>
      <c r="J318" s="19" t="s">
        <v>61</v>
      </c>
      <c r="N318" s="19" t="s">
        <v>1621</v>
      </c>
      <c r="O318" s="39" t="s">
        <v>1623</v>
      </c>
      <c r="P318" t="s">
        <v>1624</v>
      </c>
      <c r="S318" s="19" t="s">
        <v>60</v>
      </c>
      <c r="T318" s="19" t="s">
        <v>60</v>
      </c>
      <c r="X318" s="19" t="s">
        <v>60</v>
      </c>
      <c r="Z318" s="19" t="s">
        <v>1625</v>
      </c>
      <c r="AA318" s="19" t="s">
        <v>60</v>
      </c>
      <c r="AB318" s="19" t="s">
        <v>60</v>
      </c>
      <c r="AC318" s="19" t="s">
        <v>60</v>
      </c>
      <c r="AD318" s="19" t="s">
        <v>60</v>
      </c>
      <c r="AE318" s="19" t="s">
        <v>60</v>
      </c>
      <c r="AF318" s="19" t="s">
        <v>60</v>
      </c>
      <c r="AG318" s="19" t="s">
        <v>60</v>
      </c>
      <c r="AH318" s="19" t="s">
        <v>316</v>
      </c>
      <c r="AI318" s="19" t="s">
        <v>70</v>
      </c>
      <c r="AJ318" s="19" t="s">
        <v>60</v>
      </c>
      <c r="AK318" s="19" t="s">
        <v>1626</v>
      </c>
      <c r="AL318" s="19" t="s">
        <v>127</v>
      </c>
    </row>
    <row r="319" spans="1:38">
      <c r="A319" s="19" t="s">
        <v>153</v>
      </c>
      <c r="B319" s="19" t="s">
        <v>59</v>
      </c>
      <c r="C319" s="19" t="s">
        <v>1627</v>
      </c>
      <c r="D319" s="19" t="s">
        <v>1627</v>
      </c>
      <c r="E319" s="19" t="s">
        <v>26</v>
      </c>
      <c r="F319" s="19" t="s">
        <v>1628</v>
      </c>
      <c r="J319" s="19" t="s">
        <v>99</v>
      </c>
      <c r="N319" s="19" t="s">
        <v>1627</v>
      </c>
      <c r="O319" s="39" t="s">
        <v>1629</v>
      </c>
      <c r="P319" t="s">
        <v>1630</v>
      </c>
      <c r="S319" s="19" t="s">
        <v>1631</v>
      </c>
      <c r="T319" s="19" t="s">
        <v>60</v>
      </c>
      <c r="X319" s="19" t="s">
        <v>1632</v>
      </c>
      <c r="Z319" s="19" t="s">
        <v>1633</v>
      </c>
      <c r="AA319" s="19" t="s">
        <v>60</v>
      </c>
      <c r="AB319" s="19" t="s">
        <v>60</v>
      </c>
      <c r="AC319" s="19" t="s">
        <v>60</v>
      </c>
      <c r="AD319" s="19" t="s">
        <v>60</v>
      </c>
      <c r="AE319" s="19" t="s">
        <v>60</v>
      </c>
      <c r="AF319" s="19" t="s">
        <v>60</v>
      </c>
      <c r="AG319" s="19" t="s">
        <v>60</v>
      </c>
      <c r="AH319" s="19" t="s">
        <v>316</v>
      </c>
      <c r="AI319" s="19" t="s">
        <v>70</v>
      </c>
      <c r="AJ319" s="19" t="s">
        <v>293</v>
      </c>
      <c r="AK319" s="19" t="s">
        <v>1634</v>
      </c>
      <c r="AL319" s="19" t="s">
        <v>73</v>
      </c>
    </row>
    <row r="320" spans="1:38">
      <c r="A320" s="19" t="s">
        <v>147</v>
      </c>
      <c r="B320" s="19" t="s">
        <v>59</v>
      </c>
      <c r="C320" s="19" t="s">
        <v>1635</v>
      </c>
      <c r="D320" s="19" t="s">
        <v>1635</v>
      </c>
      <c r="E320" s="19" t="s">
        <v>29</v>
      </c>
      <c r="F320" s="19" t="s">
        <v>1636</v>
      </c>
      <c r="J320" s="19" t="s">
        <v>61</v>
      </c>
      <c r="N320" s="19" t="s">
        <v>1635</v>
      </c>
      <c r="O320" s="39" t="s">
        <v>1637</v>
      </c>
      <c r="P320" t="s">
        <v>1638</v>
      </c>
      <c r="S320" s="19" t="s">
        <v>60</v>
      </c>
      <c r="T320" s="19" t="s">
        <v>60</v>
      </c>
      <c r="X320" s="19" t="s">
        <v>1639</v>
      </c>
      <c r="Z320" s="19" t="s">
        <v>1640</v>
      </c>
      <c r="AA320" s="19" t="s">
        <v>60</v>
      </c>
      <c r="AB320" s="19" t="s">
        <v>60</v>
      </c>
      <c r="AC320" s="19" t="s">
        <v>60</v>
      </c>
      <c r="AD320" s="19" t="s">
        <v>60</v>
      </c>
      <c r="AE320" s="19" t="s">
        <v>60</v>
      </c>
      <c r="AF320" s="19" t="s">
        <v>60</v>
      </c>
      <c r="AG320" s="19" t="s">
        <v>60</v>
      </c>
      <c r="AH320" s="19" t="s">
        <v>69</v>
      </c>
      <c r="AI320" s="19" t="s">
        <v>70</v>
      </c>
      <c r="AJ320" s="19" t="s">
        <v>60</v>
      </c>
      <c r="AK320" s="19" t="s">
        <v>1641</v>
      </c>
      <c r="AL320" s="19" t="s">
        <v>73</v>
      </c>
    </row>
    <row r="321" spans="1:38">
      <c r="A321" s="19" t="s">
        <v>116</v>
      </c>
      <c r="B321" s="19" t="s">
        <v>59</v>
      </c>
      <c r="C321" s="19" t="s">
        <v>1642</v>
      </c>
      <c r="D321" s="19" t="s">
        <v>1642</v>
      </c>
      <c r="E321" s="19" t="s">
        <v>31</v>
      </c>
      <c r="F321" s="19" t="s">
        <v>1643</v>
      </c>
      <c r="J321" s="19" t="s">
        <v>99</v>
      </c>
      <c r="N321" s="19" t="s">
        <v>1642</v>
      </c>
      <c r="O321" s="39" t="s">
        <v>1644</v>
      </c>
      <c r="P321" t="s">
        <v>1645</v>
      </c>
      <c r="S321" s="19" t="s">
        <v>60</v>
      </c>
      <c r="T321" s="19" t="s">
        <v>60</v>
      </c>
      <c r="X321" s="19" t="s">
        <v>60</v>
      </c>
      <c r="Z321" s="19" t="s">
        <v>1646</v>
      </c>
      <c r="AA321" s="19" t="s">
        <v>60</v>
      </c>
      <c r="AB321" s="19" t="s">
        <v>60</v>
      </c>
      <c r="AC321" s="19" t="s">
        <v>60</v>
      </c>
      <c r="AD321" s="19" t="s">
        <v>60</v>
      </c>
      <c r="AE321" s="19" t="s">
        <v>60</v>
      </c>
      <c r="AF321" s="19" t="s">
        <v>60</v>
      </c>
      <c r="AG321" s="19" t="s">
        <v>60</v>
      </c>
      <c r="AH321" s="19" t="s">
        <v>69</v>
      </c>
      <c r="AI321" s="19" t="s">
        <v>70</v>
      </c>
      <c r="AJ321" s="19" t="s">
        <v>60</v>
      </c>
      <c r="AK321" s="19" t="s">
        <v>1647</v>
      </c>
      <c r="AL321" s="19" t="s">
        <v>73</v>
      </c>
    </row>
    <row r="322" spans="1:38">
      <c r="A322" s="19" t="s">
        <v>109</v>
      </c>
      <c r="B322" s="19" t="s">
        <v>59</v>
      </c>
      <c r="C322" s="19" t="s">
        <v>1642</v>
      </c>
      <c r="D322" s="19" t="s">
        <v>1642</v>
      </c>
      <c r="E322" s="19" t="s">
        <v>31</v>
      </c>
      <c r="F322" s="19" t="s">
        <v>1643</v>
      </c>
      <c r="J322" s="19" t="s">
        <v>99</v>
      </c>
      <c r="N322" s="19" t="s">
        <v>1642</v>
      </c>
      <c r="O322" s="39" t="s">
        <v>1644</v>
      </c>
      <c r="P322" t="s">
        <v>1648</v>
      </c>
      <c r="S322" s="19" t="s">
        <v>60</v>
      </c>
      <c r="T322" s="19" t="s">
        <v>60</v>
      </c>
      <c r="X322" s="19" t="s">
        <v>1649</v>
      </c>
      <c r="Z322" s="19" t="s">
        <v>1646</v>
      </c>
      <c r="AA322" s="19" t="s">
        <v>60</v>
      </c>
      <c r="AB322" s="19" t="s">
        <v>60</v>
      </c>
      <c r="AC322" s="19" t="s">
        <v>60</v>
      </c>
      <c r="AD322" s="19" t="s">
        <v>60</v>
      </c>
      <c r="AE322" s="19" t="s">
        <v>60</v>
      </c>
      <c r="AF322" s="19" t="s">
        <v>60</v>
      </c>
      <c r="AG322" s="19" t="s">
        <v>60</v>
      </c>
      <c r="AH322" s="19" t="s">
        <v>69</v>
      </c>
      <c r="AI322" s="19" t="s">
        <v>70</v>
      </c>
      <c r="AJ322" s="19" t="s">
        <v>60</v>
      </c>
      <c r="AK322" s="19" t="s">
        <v>1647</v>
      </c>
      <c r="AL322" s="19" t="s">
        <v>73</v>
      </c>
    </row>
    <row r="323" spans="1:38">
      <c r="A323" s="19" t="s">
        <v>147</v>
      </c>
      <c r="B323" s="19" t="s">
        <v>59</v>
      </c>
      <c r="C323" s="19" t="s">
        <v>1650</v>
      </c>
      <c r="D323" s="19" t="s">
        <v>1650</v>
      </c>
      <c r="E323" s="19" t="s">
        <v>29</v>
      </c>
      <c r="F323" s="19" t="s">
        <v>1651</v>
      </c>
      <c r="J323" s="19" t="s">
        <v>61</v>
      </c>
      <c r="N323" s="19" t="s">
        <v>1650</v>
      </c>
      <c r="O323" s="39" t="s">
        <v>1652</v>
      </c>
      <c r="P323" t="s">
        <v>1653</v>
      </c>
      <c r="S323" s="19" t="s">
        <v>60</v>
      </c>
      <c r="T323" s="19" t="s">
        <v>60</v>
      </c>
      <c r="X323" s="19" t="s">
        <v>60</v>
      </c>
      <c r="Z323" s="19" t="s">
        <v>1654</v>
      </c>
      <c r="AA323" s="19" t="s">
        <v>60</v>
      </c>
      <c r="AB323" s="19" t="s">
        <v>60</v>
      </c>
      <c r="AC323" s="19" t="s">
        <v>60</v>
      </c>
      <c r="AD323" s="19" t="s">
        <v>60</v>
      </c>
      <c r="AE323" s="19" t="s">
        <v>60</v>
      </c>
      <c r="AF323" s="19" t="s">
        <v>60</v>
      </c>
      <c r="AG323" s="19" t="s">
        <v>60</v>
      </c>
      <c r="AH323" s="19" t="s">
        <v>69</v>
      </c>
      <c r="AI323" s="19" t="s">
        <v>70</v>
      </c>
      <c r="AJ323" s="19" t="s">
        <v>60</v>
      </c>
      <c r="AK323" s="19" t="s">
        <v>1655</v>
      </c>
      <c r="AL323" s="19" t="s">
        <v>127</v>
      </c>
    </row>
    <row r="324" spans="1:38">
      <c r="A324" s="19" t="s">
        <v>277</v>
      </c>
      <c r="B324" s="19" t="s">
        <v>59</v>
      </c>
      <c r="C324" s="19" t="s">
        <v>1656</v>
      </c>
      <c r="D324" s="19" t="s">
        <v>1656</v>
      </c>
      <c r="E324" s="19" t="s">
        <v>27</v>
      </c>
      <c r="F324" s="19" t="s">
        <v>1657</v>
      </c>
      <c r="J324" s="19" t="s">
        <v>61</v>
      </c>
      <c r="N324" s="19" t="s">
        <v>1656</v>
      </c>
      <c r="O324" s="39" t="s">
        <v>1658</v>
      </c>
      <c r="P324" t="s">
        <v>1659</v>
      </c>
      <c r="S324" s="19" t="s">
        <v>60</v>
      </c>
      <c r="T324" s="19" t="s">
        <v>60</v>
      </c>
      <c r="X324" s="19" t="s">
        <v>60</v>
      </c>
      <c r="Z324" s="19" t="s">
        <v>1660</v>
      </c>
      <c r="AA324" s="19" t="s">
        <v>60</v>
      </c>
      <c r="AB324" s="19" t="s">
        <v>60</v>
      </c>
      <c r="AC324" s="19" t="s">
        <v>60</v>
      </c>
      <c r="AD324" s="19" t="s">
        <v>60</v>
      </c>
      <c r="AE324" s="19" t="s">
        <v>60</v>
      </c>
      <c r="AF324" s="19" t="s">
        <v>60</v>
      </c>
      <c r="AG324" s="19" t="s">
        <v>60</v>
      </c>
      <c r="AH324" s="19" t="s">
        <v>69</v>
      </c>
      <c r="AI324" s="19" t="s">
        <v>70</v>
      </c>
      <c r="AJ324" s="19" t="s">
        <v>60</v>
      </c>
      <c r="AK324" s="19" t="s">
        <v>1661</v>
      </c>
      <c r="AL324" s="19" t="s">
        <v>127</v>
      </c>
    </row>
    <row r="325" spans="1:38">
      <c r="A325" s="19" t="s">
        <v>268</v>
      </c>
      <c r="B325" s="19" t="s">
        <v>59</v>
      </c>
      <c r="C325" s="19" t="s">
        <v>1662</v>
      </c>
      <c r="D325" s="19" t="s">
        <v>1662</v>
      </c>
      <c r="E325" s="19" t="s">
        <v>29</v>
      </c>
      <c r="F325" s="19" t="s">
        <v>1663</v>
      </c>
      <c r="J325" s="19" t="s">
        <v>61</v>
      </c>
      <c r="N325" s="19" t="s">
        <v>1662</v>
      </c>
      <c r="O325" s="39" t="s">
        <v>1664</v>
      </c>
      <c r="P325" t="s">
        <v>1665</v>
      </c>
      <c r="S325" s="19" t="s">
        <v>60</v>
      </c>
      <c r="T325" s="19" t="s">
        <v>60</v>
      </c>
      <c r="X325" s="19" t="s">
        <v>60</v>
      </c>
      <c r="Z325" s="19" t="s">
        <v>1666</v>
      </c>
      <c r="AA325" s="19" t="s">
        <v>60</v>
      </c>
      <c r="AB325" s="19" t="s">
        <v>60</v>
      </c>
      <c r="AC325" s="19" t="s">
        <v>60</v>
      </c>
      <c r="AD325" s="19" t="s">
        <v>60</v>
      </c>
      <c r="AE325" s="19" t="s">
        <v>60</v>
      </c>
      <c r="AF325" s="19" t="s">
        <v>60</v>
      </c>
      <c r="AG325" s="19" t="s">
        <v>60</v>
      </c>
      <c r="AH325" s="19" t="s">
        <v>80</v>
      </c>
      <c r="AI325" s="19" t="s">
        <v>89</v>
      </c>
      <c r="AJ325" s="19" t="s">
        <v>60</v>
      </c>
      <c r="AK325" s="19" t="s">
        <v>60</v>
      </c>
      <c r="AL325" s="19" t="s">
        <v>127</v>
      </c>
    </row>
    <row r="326" spans="1:38">
      <c r="A326" s="19" t="s">
        <v>484</v>
      </c>
      <c r="B326" s="19" t="s">
        <v>59</v>
      </c>
      <c r="C326" s="19" t="s">
        <v>1667</v>
      </c>
      <c r="D326" s="19" t="s">
        <v>1667</v>
      </c>
      <c r="E326" s="19" t="s">
        <v>26</v>
      </c>
      <c r="F326" s="19" t="s">
        <v>1668</v>
      </c>
      <c r="J326" s="19" t="s">
        <v>61</v>
      </c>
      <c r="N326" s="19" t="s">
        <v>1667</v>
      </c>
      <c r="O326" s="39" t="s">
        <v>1669</v>
      </c>
      <c r="P326" t="s">
        <v>1670</v>
      </c>
      <c r="S326" s="19" t="s">
        <v>60</v>
      </c>
      <c r="T326" s="19" t="s">
        <v>60</v>
      </c>
      <c r="X326" s="19" t="s">
        <v>60</v>
      </c>
      <c r="Z326" s="19" t="s">
        <v>1671</v>
      </c>
      <c r="AA326" s="19" t="s">
        <v>60</v>
      </c>
      <c r="AB326" s="19" t="s">
        <v>60</v>
      </c>
      <c r="AC326" s="19" t="s">
        <v>60</v>
      </c>
      <c r="AD326" s="19" t="s">
        <v>60</v>
      </c>
      <c r="AE326" s="19" t="s">
        <v>60</v>
      </c>
      <c r="AF326" s="19" t="s">
        <v>60</v>
      </c>
      <c r="AG326" s="19" t="s">
        <v>60</v>
      </c>
      <c r="AH326" s="19" t="s">
        <v>69</v>
      </c>
      <c r="AI326" s="19" t="s">
        <v>89</v>
      </c>
      <c r="AJ326" s="19" t="s">
        <v>60</v>
      </c>
      <c r="AK326" s="19" t="s">
        <v>1672</v>
      </c>
      <c r="AL326" s="19" t="s">
        <v>127</v>
      </c>
    </row>
    <row r="327" spans="1:38">
      <c r="A327" s="19" t="s">
        <v>268</v>
      </c>
      <c r="B327" s="19" t="s">
        <v>59</v>
      </c>
      <c r="C327" s="19" t="s">
        <v>1673</v>
      </c>
      <c r="D327" s="19" t="s">
        <v>1673</v>
      </c>
      <c r="E327" s="19" t="s">
        <v>29</v>
      </c>
      <c r="F327" s="19" t="s">
        <v>1674</v>
      </c>
      <c r="J327" s="19" t="s">
        <v>61</v>
      </c>
      <c r="N327" s="19" t="s">
        <v>1673</v>
      </c>
      <c r="O327" s="39" t="s">
        <v>1675</v>
      </c>
      <c r="P327" t="s">
        <v>1676</v>
      </c>
      <c r="S327" s="19" t="s">
        <v>60</v>
      </c>
      <c r="T327" s="19" t="s">
        <v>60</v>
      </c>
      <c r="X327" s="19" t="s">
        <v>60</v>
      </c>
      <c r="Z327" s="19" t="s">
        <v>1677</v>
      </c>
      <c r="AA327" s="19" t="s">
        <v>60</v>
      </c>
      <c r="AB327" s="19" t="s">
        <v>60</v>
      </c>
      <c r="AC327" s="19" t="s">
        <v>60</v>
      </c>
      <c r="AD327" s="19" t="s">
        <v>60</v>
      </c>
      <c r="AE327" s="19" t="s">
        <v>60</v>
      </c>
      <c r="AF327" s="19" t="s">
        <v>60</v>
      </c>
      <c r="AG327" s="19" t="s">
        <v>60</v>
      </c>
      <c r="AH327" s="19" t="s">
        <v>80</v>
      </c>
      <c r="AI327" s="19" t="s">
        <v>89</v>
      </c>
      <c r="AJ327" s="19" t="s">
        <v>60</v>
      </c>
      <c r="AK327" s="19" t="s">
        <v>60</v>
      </c>
      <c r="AL327" s="19" t="s">
        <v>127</v>
      </c>
    </row>
    <row r="328" spans="1:38">
      <c r="A328" s="19" t="s">
        <v>277</v>
      </c>
      <c r="B328" s="19" t="s">
        <v>59</v>
      </c>
      <c r="C328" s="19" t="s">
        <v>1678</v>
      </c>
      <c r="D328" s="19" t="s">
        <v>1678</v>
      </c>
      <c r="E328" s="19" t="s">
        <v>26</v>
      </c>
      <c r="F328" s="19" t="s">
        <v>98</v>
      </c>
      <c r="J328" s="19" t="s">
        <v>99</v>
      </c>
      <c r="N328" s="19" t="s">
        <v>1678</v>
      </c>
      <c r="O328" s="39" t="s">
        <v>1679</v>
      </c>
      <c r="P328" t="s">
        <v>1680</v>
      </c>
      <c r="S328" s="19" t="s">
        <v>60</v>
      </c>
      <c r="T328" s="19" t="s">
        <v>60</v>
      </c>
      <c r="X328" s="19" t="s">
        <v>60</v>
      </c>
      <c r="Z328" s="19" t="s">
        <v>60</v>
      </c>
      <c r="AA328" s="19" t="s">
        <v>1681</v>
      </c>
      <c r="AB328" s="19" t="s">
        <v>1682</v>
      </c>
      <c r="AC328" s="19" t="s">
        <v>60</v>
      </c>
      <c r="AD328" s="19" t="s">
        <v>1683</v>
      </c>
      <c r="AE328" s="19" t="s">
        <v>60</v>
      </c>
      <c r="AF328" s="19" t="s">
        <v>60</v>
      </c>
      <c r="AG328" s="19" t="s">
        <v>60</v>
      </c>
      <c r="AH328" s="19" t="s">
        <v>80</v>
      </c>
      <c r="AI328" s="19" t="s">
        <v>89</v>
      </c>
      <c r="AJ328" s="19" t="s">
        <v>60</v>
      </c>
      <c r="AK328" s="19" t="s">
        <v>60</v>
      </c>
      <c r="AL328" s="19" t="s">
        <v>90</v>
      </c>
    </row>
    <row r="329" spans="1:38">
      <c r="A329" s="19" t="s">
        <v>1198</v>
      </c>
      <c r="B329" s="19" t="s">
        <v>59</v>
      </c>
      <c r="C329" s="19" t="s">
        <v>1684</v>
      </c>
      <c r="D329" s="19" t="s">
        <v>1684</v>
      </c>
      <c r="E329" s="19" t="s">
        <v>26</v>
      </c>
      <c r="F329" s="19" t="s">
        <v>964</v>
      </c>
      <c r="J329" s="19" t="s">
        <v>61</v>
      </c>
      <c r="N329" s="19" t="s">
        <v>1684</v>
      </c>
      <c r="O329" s="39" t="s">
        <v>1685</v>
      </c>
      <c r="P329" t="s">
        <v>1686</v>
      </c>
      <c r="S329" s="19" t="s">
        <v>60</v>
      </c>
      <c r="T329" s="19" t="s">
        <v>60</v>
      </c>
      <c r="X329" s="19" t="s">
        <v>60</v>
      </c>
      <c r="Z329" s="19" t="s">
        <v>60</v>
      </c>
      <c r="AA329" s="19" t="s">
        <v>1687</v>
      </c>
      <c r="AB329" s="19" t="s">
        <v>60</v>
      </c>
      <c r="AC329" s="19" t="s">
        <v>60</v>
      </c>
      <c r="AD329" s="19" t="s">
        <v>1688</v>
      </c>
      <c r="AE329" s="19" t="s">
        <v>60</v>
      </c>
      <c r="AF329" s="19" t="s">
        <v>60</v>
      </c>
      <c r="AG329" s="19" t="s">
        <v>60</v>
      </c>
      <c r="AH329" s="19" t="s">
        <v>69</v>
      </c>
      <c r="AI329" s="19" t="s">
        <v>89</v>
      </c>
      <c r="AJ329" s="19" t="s">
        <v>275</v>
      </c>
      <c r="AK329" s="19" t="s">
        <v>60</v>
      </c>
      <c r="AL329" s="19" t="s">
        <v>90</v>
      </c>
    </row>
    <row r="330" spans="1:38">
      <c r="A330" s="19" t="s">
        <v>437</v>
      </c>
      <c r="B330" s="19" t="s">
        <v>59</v>
      </c>
      <c r="C330" s="19" t="s">
        <v>1689</v>
      </c>
      <c r="D330" s="19" t="s">
        <v>1689</v>
      </c>
      <c r="E330" s="19" t="s">
        <v>26</v>
      </c>
      <c r="F330" s="19" t="s">
        <v>1690</v>
      </c>
      <c r="J330" s="19" t="s">
        <v>61</v>
      </c>
      <c r="N330" s="19" t="s">
        <v>1689</v>
      </c>
      <c r="O330" s="39" t="s">
        <v>1691</v>
      </c>
      <c r="P330" t="s">
        <v>1692</v>
      </c>
      <c r="S330" s="19" t="s">
        <v>60</v>
      </c>
      <c r="T330" s="19" t="s">
        <v>60</v>
      </c>
      <c r="X330" s="19" t="s">
        <v>60</v>
      </c>
      <c r="Z330" s="19" t="s">
        <v>1693</v>
      </c>
      <c r="AA330" s="19" t="s">
        <v>60</v>
      </c>
      <c r="AB330" s="19" t="s">
        <v>60</v>
      </c>
      <c r="AC330" s="19" t="s">
        <v>60</v>
      </c>
      <c r="AD330" s="19" t="s">
        <v>60</v>
      </c>
      <c r="AE330" s="19" t="s">
        <v>60</v>
      </c>
      <c r="AF330" s="19" t="s">
        <v>60</v>
      </c>
      <c r="AG330" s="19" t="s">
        <v>60</v>
      </c>
      <c r="AH330" s="19" t="s">
        <v>80</v>
      </c>
      <c r="AI330" s="19" t="s">
        <v>70</v>
      </c>
      <c r="AJ330" s="19" t="s">
        <v>60</v>
      </c>
      <c r="AK330" s="19" t="s">
        <v>1694</v>
      </c>
      <c r="AL330" s="19" t="s">
        <v>127</v>
      </c>
    </row>
    <row r="331" spans="1:38">
      <c r="A331" s="19" t="s">
        <v>1066</v>
      </c>
      <c r="B331" s="19" t="s">
        <v>59</v>
      </c>
      <c r="C331" s="19" t="s">
        <v>1689</v>
      </c>
      <c r="D331" s="19" t="s">
        <v>1689</v>
      </c>
      <c r="E331" s="19" t="s">
        <v>26</v>
      </c>
      <c r="F331" s="19" t="s">
        <v>1690</v>
      </c>
      <c r="J331" s="19" t="s">
        <v>61</v>
      </c>
      <c r="N331" s="19" t="s">
        <v>1689</v>
      </c>
      <c r="O331" s="39" t="s">
        <v>1691</v>
      </c>
      <c r="P331" t="s">
        <v>1695</v>
      </c>
      <c r="S331" s="19" t="s">
        <v>60</v>
      </c>
      <c r="T331" s="19" t="s">
        <v>60</v>
      </c>
      <c r="X331" s="19" t="s">
        <v>60</v>
      </c>
      <c r="Z331" s="19" t="s">
        <v>1693</v>
      </c>
      <c r="AA331" s="19" t="s">
        <v>60</v>
      </c>
      <c r="AB331" s="19" t="s">
        <v>1696</v>
      </c>
      <c r="AC331" s="19" t="s">
        <v>60</v>
      </c>
      <c r="AD331" s="19" t="s">
        <v>60</v>
      </c>
      <c r="AE331" s="19" t="s">
        <v>60</v>
      </c>
      <c r="AF331" s="19" t="s">
        <v>60</v>
      </c>
      <c r="AG331" s="19" t="s">
        <v>60</v>
      </c>
      <c r="AH331" s="19" t="s">
        <v>80</v>
      </c>
      <c r="AI331" s="19" t="s">
        <v>70</v>
      </c>
      <c r="AJ331" s="19" t="s">
        <v>60</v>
      </c>
      <c r="AK331" s="19" t="s">
        <v>1694</v>
      </c>
      <c r="AL331" s="19" t="s">
        <v>73</v>
      </c>
    </row>
    <row r="332" spans="1:38">
      <c r="A332" s="19" t="s">
        <v>437</v>
      </c>
      <c r="B332" s="19" t="s">
        <v>59</v>
      </c>
      <c r="C332" s="19" t="s">
        <v>1697</v>
      </c>
      <c r="D332" s="19" t="s">
        <v>1697</v>
      </c>
      <c r="E332" s="19" t="s">
        <v>26</v>
      </c>
      <c r="F332" s="19" t="s">
        <v>1698</v>
      </c>
      <c r="J332" s="19" t="s">
        <v>61</v>
      </c>
      <c r="N332" s="19" t="s">
        <v>1697</v>
      </c>
      <c r="O332" s="39" t="s">
        <v>1699</v>
      </c>
      <c r="P332" t="s">
        <v>1700</v>
      </c>
      <c r="S332" s="19" t="s">
        <v>60</v>
      </c>
      <c r="T332" s="19" t="s">
        <v>60</v>
      </c>
      <c r="X332" s="19" t="s">
        <v>60</v>
      </c>
      <c r="Z332" s="19" t="s">
        <v>1701</v>
      </c>
      <c r="AA332" s="19" t="s">
        <v>60</v>
      </c>
      <c r="AB332" s="19" t="s">
        <v>60</v>
      </c>
      <c r="AC332" s="19" t="s">
        <v>60</v>
      </c>
      <c r="AD332" s="19" t="s">
        <v>60</v>
      </c>
      <c r="AE332" s="19" t="s">
        <v>60</v>
      </c>
      <c r="AF332" s="19" t="s">
        <v>60</v>
      </c>
      <c r="AG332" s="19" t="s">
        <v>60</v>
      </c>
      <c r="AH332" s="19" t="s">
        <v>69</v>
      </c>
      <c r="AI332" s="19" t="s">
        <v>70</v>
      </c>
      <c r="AJ332" s="19" t="s">
        <v>60</v>
      </c>
      <c r="AK332" s="19" t="s">
        <v>1702</v>
      </c>
      <c r="AL332" s="19" t="s">
        <v>127</v>
      </c>
    </row>
    <row r="333" spans="1:38">
      <c r="A333" s="19" t="s">
        <v>1066</v>
      </c>
      <c r="B333" s="19" t="s">
        <v>59</v>
      </c>
      <c r="C333" s="19" t="s">
        <v>1697</v>
      </c>
      <c r="D333" s="19" t="s">
        <v>1697</v>
      </c>
      <c r="E333" s="19" t="s">
        <v>26</v>
      </c>
      <c r="F333" s="19" t="s">
        <v>1698</v>
      </c>
      <c r="J333" s="19" t="s">
        <v>61</v>
      </c>
      <c r="N333" s="19" t="s">
        <v>1697</v>
      </c>
      <c r="O333" s="39" t="s">
        <v>1699</v>
      </c>
      <c r="P333" t="s">
        <v>1703</v>
      </c>
      <c r="S333" s="19" t="s">
        <v>60</v>
      </c>
      <c r="T333" s="19" t="s">
        <v>60</v>
      </c>
      <c r="X333" s="19" t="s">
        <v>60</v>
      </c>
      <c r="Z333" s="19" t="s">
        <v>1701</v>
      </c>
      <c r="AA333" s="19" t="s">
        <v>60</v>
      </c>
      <c r="AB333" s="19" t="s">
        <v>1704</v>
      </c>
      <c r="AC333" s="19" t="s">
        <v>60</v>
      </c>
      <c r="AD333" s="19" t="s">
        <v>60</v>
      </c>
      <c r="AE333" s="19" t="s">
        <v>60</v>
      </c>
      <c r="AF333" s="19" t="s">
        <v>60</v>
      </c>
      <c r="AG333" s="19" t="s">
        <v>60</v>
      </c>
      <c r="AH333" s="19" t="s">
        <v>69</v>
      </c>
      <c r="AI333" s="19" t="s">
        <v>70</v>
      </c>
      <c r="AJ333" s="19" t="s">
        <v>60</v>
      </c>
      <c r="AK333" s="19" t="s">
        <v>1702</v>
      </c>
      <c r="AL333" s="19" t="s">
        <v>73</v>
      </c>
    </row>
    <row r="334" spans="1:38">
      <c r="A334" s="19" t="s">
        <v>432</v>
      </c>
      <c r="B334" s="19" t="s">
        <v>59</v>
      </c>
      <c r="C334" s="19" t="s">
        <v>1705</v>
      </c>
      <c r="D334" s="19" t="s">
        <v>1705</v>
      </c>
      <c r="E334" s="19" t="s">
        <v>26</v>
      </c>
      <c r="F334" s="19" t="s">
        <v>1706</v>
      </c>
      <c r="J334" s="19" t="s">
        <v>61</v>
      </c>
      <c r="N334" s="19" t="s">
        <v>1705</v>
      </c>
      <c r="O334" s="39" t="s">
        <v>1707</v>
      </c>
      <c r="P334" t="s">
        <v>1708</v>
      </c>
      <c r="S334" s="19" t="s">
        <v>60</v>
      </c>
      <c r="T334" s="19" t="s">
        <v>60</v>
      </c>
      <c r="X334" s="19" t="s">
        <v>1709</v>
      </c>
      <c r="Z334" s="19" t="s">
        <v>1710</v>
      </c>
      <c r="AA334" s="19" t="s">
        <v>60</v>
      </c>
      <c r="AB334" s="19" t="s">
        <v>60</v>
      </c>
      <c r="AC334" s="19" t="s">
        <v>60</v>
      </c>
      <c r="AD334" s="19" t="s">
        <v>60</v>
      </c>
      <c r="AE334" s="19" t="s">
        <v>60</v>
      </c>
      <c r="AF334" s="19" t="s">
        <v>60</v>
      </c>
      <c r="AG334" s="19" t="s">
        <v>60</v>
      </c>
      <c r="AH334" s="19" t="s">
        <v>259</v>
      </c>
      <c r="AI334" s="19" t="s">
        <v>70</v>
      </c>
      <c r="AJ334" s="19" t="s">
        <v>293</v>
      </c>
      <c r="AK334" s="19" t="s">
        <v>1711</v>
      </c>
      <c r="AL334" s="19" t="s">
        <v>73</v>
      </c>
    </row>
    <row r="335" spans="1:38">
      <c r="A335" s="19" t="s">
        <v>1248</v>
      </c>
      <c r="B335" s="19" t="s">
        <v>59</v>
      </c>
      <c r="C335" s="19" t="s">
        <v>1712</v>
      </c>
      <c r="D335" s="19" t="s">
        <v>1712</v>
      </c>
      <c r="E335" s="19" t="s">
        <v>1713</v>
      </c>
      <c r="F335" s="19" t="s">
        <v>1714</v>
      </c>
      <c r="J335" s="19" t="s">
        <v>61</v>
      </c>
      <c r="N335" s="19" t="s">
        <v>1712</v>
      </c>
      <c r="O335" s="39" t="s">
        <v>1715</v>
      </c>
      <c r="P335" t="s">
        <v>1716</v>
      </c>
      <c r="S335" s="19" t="s">
        <v>60</v>
      </c>
      <c r="T335" s="19" t="s">
        <v>60</v>
      </c>
      <c r="X335" s="19" t="s">
        <v>60</v>
      </c>
      <c r="Z335" s="19" t="s">
        <v>1717</v>
      </c>
      <c r="AA335" s="19" t="s">
        <v>60</v>
      </c>
      <c r="AB335" s="19" t="s">
        <v>1718</v>
      </c>
      <c r="AC335" s="19" t="s">
        <v>60</v>
      </c>
      <c r="AD335" s="19" t="s">
        <v>60</v>
      </c>
      <c r="AE335" s="19" t="s">
        <v>60</v>
      </c>
      <c r="AF335" s="19" t="s">
        <v>60</v>
      </c>
      <c r="AG335" s="19" t="s">
        <v>60</v>
      </c>
      <c r="AH335" s="19" t="s">
        <v>69</v>
      </c>
      <c r="AI335" s="19" t="s">
        <v>70</v>
      </c>
      <c r="AJ335" s="19" t="s">
        <v>60</v>
      </c>
      <c r="AK335" s="19" t="s">
        <v>1719</v>
      </c>
      <c r="AL335" s="19" t="s">
        <v>73</v>
      </c>
    </row>
    <row r="336" spans="1:38">
      <c r="A336" s="19" t="s">
        <v>1184</v>
      </c>
      <c r="B336" s="19" t="s">
        <v>59</v>
      </c>
      <c r="C336" s="19" t="s">
        <v>1712</v>
      </c>
      <c r="D336" s="19" t="s">
        <v>1712</v>
      </c>
      <c r="E336" s="19" t="s">
        <v>29</v>
      </c>
      <c r="F336" s="19" t="s">
        <v>1714</v>
      </c>
      <c r="J336" s="19" t="s">
        <v>61</v>
      </c>
      <c r="N336" s="19" t="s">
        <v>1712</v>
      </c>
      <c r="O336" s="39" t="s">
        <v>1715</v>
      </c>
      <c r="P336" t="s">
        <v>1720</v>
      </c>
      <c r="S336" s="19" t="s">
        <v>60</v>
      </c>
      <c r="T336" s="19" t="s">
        <v>60</v>
      </c>
      <c r="X336" s="19" t="s">
        <v>60</v>
      </c>
      <c r="Z336" s="19" t="s">
        <v>1717</v>
      </c>
      <c r="AA336" s="19" t="s">
        <v>60</v>
      </c>
      <c r="AB336" s="19" t="s">
        <v>1718</v>
      </c>
      <c r="AC336" s="19" t="s">
        <v>60</v>
      </c>
      <c r="AD336" s="19" t="s">
        <v>60</v>
      </c>
      <c r="AE336" s="19" t="s">
        <v>60</v>
      </c>
      <c r="AF336" s="19" t="s">
        <v>60</v>
      </c>
      <c r="AG336" s="19" t="s">
        <v>60</v>
      </c>
      <c r="AH336" s="19" t="s">
        <v>69</v>
      </c>
      <c r="AI336" s="19" t="s">
        <v>70</v>
      </c>
      <c r="AJ336" s="19" t="s">
        <v>60</v>
      </c>
      <c r="AK336" s="19" t="s">
        <v>1719</v>
      </c>
      <c r="AL336" s="19" t="s">
        <v>73</v>
      </c>
    </row>
    <row r="337" spans="1:38">
      <c r="A337" s="19" t="s">
        <v>1721</v>
      </c>
      <c r="B337" s="19" t="s">
        <v>59</v>
      </c>
      <c r="C337" s="19" t="s">
        <v>1712</v>
      </c>
      <c r="D337" s="19" t="s">
        <v>1712</v>
      </c>
      <c r="E337" s="19" t="s">
        <v>39</v>
      </c>
      <c r="F337" s="19" t="s">
        <v>1714</v>
      </c>
      <c r="J337" s="19" t="s">
        <v>61</v>
      </c>
      <c r="N337" s="19" t="s">
        <v>1712</v>
      </c>
      <c r="O337" s="39" t="s">
        <v>1715</v>
      </c>
      <c r="P337" t="s">
        <v>1722</v>
      </c>
      <c r="S337" s="19" t="s">
        <v>60</v>
      </c>
      <c r="T337" s="19" t="s">
        <v>60</v>
      </c>
      <c r="X337" s="19" t="s">
        <v>60</v>
      </c>
      <c r="Z337" s="19" t="s">
        <v>1717</v>
      </c>
      <c r="AA337" s="19" t="s">
        <v>60</v>
      </c>
      <c r="AB337" s="19" t="s">
        <v>1718</v>
      </c>
      <c r="AC337" s="19" t="s">
        <v>60</v>
      </c>
      <c r="AD337" s="19" t="s">
        <v>60</v>
      </c>
      <c r="AE337" s="19" t="s">
        <v>60</v>
      </c>
      <c r="AF337" s="19" t="s">
        <v>60</v>
      </c>
      <c r="AG337" s="19" t="s">
        <v>60</v>
      </c>
      <c r="AH337" s="19" t="s">
        <v>69</v>
      </c>
      <c r="AI337" s="19" t="s">
        <v>70</v>
      </c>
      <c r="AJ337" s="19" t="s">
        <v>60</v>
      </c>
      <c r="AK337" s="19" t="s">
        <v>1719</v>
      </c>
      <c r="AL337" s="19" t="s">
        <v>73</v>
      </c>
    </row>
    <row r="338" spans="1:38">
      <c r="A338" s="19" t="s">
        <v>466</v>
      </c>
      <c r="B338" s="19" t="s">
        <v>59</v>
      </c>
      <c r="C338" s="19" t="s">
        <v>1712</v>
      </c>
      <c r="D338" s="19" t="s">
        <v>1712</v>
      </c>
      <c r="E338" s="19" t="s">
        <v>31</v>
      </c>
      <c r="F338" s="19" t="s">
        <v>1714</v>
      </c>
      <c r="J338" s="19" t="s">
        <v>61</v>
      </c>
      <c r="N338" s="19" t="s">
        <v>1712</v>
      </c>
      <c r="O338" s="39" t="s">
        <v>1715</v>
      </c>
      <c r="P338" t="s">
        <v>1723</v>
      </c>
      <c r="S338" s="19" t="s">
        <v>60</v>
      </c>
      <c r="T338" s="19" t="s">
        <v>60</v>
      </c>
      <c r="X338" s="19" t="s">
        <v>60</v>
      </c>
      <c r="Z338" s="19" t="s">
        <v>1717</v>
      </c>
      <c r="AA338" s="19" t="s">
        <v>60</v>
      </c>
      <c r="AB338" s="19" t="s">
        <v>1718</v>
      </c>
      <c r="AC338" s="19" t="s">
        <v>60</v>
      </c>
      <c r="AD338" s="19" t="s">
        <v>60</v>
      </c>
      <c r="AE338" s="19" t="s">
        <v>60</v>
      </c>
      <c r="AF338" s="19" t="s">
        <v>60</v>
      </c>
      <c r="AG338" s="19" t="s">
        <v>60</v>
      </c>
      <c r="AH338" s="19" t="s">
        <v>69</v>
      </c>
      <c r="AI338" s="19" t="s">
        <v>70</v>
      </c>
      <c r="AJ338" s="19" t="s">
        <v>60</v>
      </c>
      <c r="AK338" s="19" t="s">
        <v>1719</v>
      </c>
      <c r="AL338" s="19" t="s">
        <v>73</v>
      </c>
    </row>
    <row r="339" spans="1:38">
      <c r="A339" s="19" t="s">
        <v>97</v>
      </c>
      <c r="B339" s="19" t="s">
        <v>59</v>
      </c>
      <c r="C339" s="19" t="s">
        <v>1712</v>
      </c>
      <c r="D339" s="19" t="s">
        <v>1712</v>
      </c>
      <c r="E339" s="19" t="s">
        <v>27</v>
      </c>
      <c r="F339" s="19" t="s">
        <v>1714</v>
      </c>
      <c r="J339" s="19" t="s">
        <v>61</v>
      </c>
      <c r="N339" s="19" t="s">
        <v>1712</v>
      </c>
      <c r="O339" s="39" t="s">
        <v>1715</v>
      </c>
      <c r="P339" t="s">
        <v>1724</v>
      </c>
      <c r="S339" s="19" t="s">
        <v>60</v>
      </c>
      <c r="T339" s="19" t="s">
        <v>60</v>
      </c>
      <c r="X339" s="19" t="s">
        <v>1725</v>
      </c>
      <c r="Z339" s="19" t="s">
        <v>1717</v>
      </c>
      <c r="AA339" s="19" t="s">
        <v>60</v>
      </c>
      <c r="AB339" s="19" t="s">
        <v>1718</v>
      </c>
      <c r="AC339" s="19" t="s">
        <v>60</v>
      </c>
      <c r="AD339" s="19" t="s">
        <v>60</v>
      </c>
      <c r="AE339" s="19" t="s">
        <v>60</v>
      </c>
      <c r="AF339" s="19" t="s">
        <v>60</v>
      </c>
      <c r="AG339" s="19" t="s">
        <v>60</v>
      </c>
      <c r="AH339" s="19" t="s">
        <v>69</v>
      </c>
      <c r="AI339" s="19" t="s">
        <v>70</v>
      </c>
      <c r="AJ339" s="19" t="s">
        <v>60</v>
      </c>
      <c r="AK339" s="19" t="s">
        <v>1719</v>
      </c>
      <c r="AL339" s="19" t="s">
        <v>73</v>
      </c>
    </row>
    <row r="340" spans="1:38">
      <c r="A340" s="19" t="s">
        <v>1184</v>
      </c>
      <c r="B340" s="19" t="s">
        <v>59</v>
      </c>
      <c r="C340" s="19" t="s">
        <v>1726</v>
      </c>
      <c r="D340" s="19" t="s">
        <v>1726</v>
      </c>
      <c r="E340" s="19" t="s">
        <v>27</v>
      </c>
      <c r="F340" s="19" t="s">
        <v>1727</v>
      </c>
      <c r="J340" s="19" t="s">
        <v>99</v>
      </c>
      <c r="N340" s="19" t="s">
        <v>1726</v>
      </c>
      <c r="O340" s="39" t="s">
        <v>1728</v>
      </c>
      <c r="P340" t="s">
        <v>1729</v>
      </c>
      <c r="S340" s="19" t="s">
        <v>60</v>
      </c>
      <c r="T340" s="19" t="s">
        <v>60</v>
      </c>
      <c r="X340" s="19" t="s">
        <v>1730</v>
      </c>
      <c r="Z340" s="19" t="s">
        <v>1731</v>
      </c>
      <c r="AA340" s="19" t="s">
        <v>60</v>
      </c>
      <c r="AB340" s="19" t="s">
        <v>60</v>
      </c>
      <c r="AC340" s="19" t="s">
        <v>60</v>
      </c>
      <c r="AD340" s="19" t="s">
        <v>60</v>
      </c>
      <c r="AE340" s="19" t="s">
        <v>60</v>
      </c>
      <c r="AF340" s="19" t="s">
        <v>60</v>
      </c>
      <c r="AG340" s="19" t="s">
        <v>60</v>
      </c>
      <c r="AH340" s="19" t="s">
        <v>80</v>
      </c>
      <c r="AI340" s="19" t="s">
        <v>70</v>
      </c>
      <c r="AJ340" s="19" t="s">
        <v>60</v>
      </c>
      <c r="AK340" s="19" t="s">
        <v>1732</v>
      </c>
      <c r="AL340" s="19" t="s">
        <v>73</v>
      </c>
    </row>
    <row r="341" spans="1:38">
      <c r="A341" s="19" t="s">
        <v>1248</v>
      </c>
      <c r="B341" s="19" t="s">
        <v>59</v>
      </c>
      <c r="C341" s="19" t="s">
        <v>1726</v>
      </c>
      <c r="D341" s="19" t="s">
        <v>1726</v>
      </c>
      <c r="E341" s="19" t="s">
        <v>31</v>
      </c>
      <c r="F341" s="19" t="s">
        <v>1727</v>
      </c>
      <c r="J341" s="19" t="s">
        <v>99</v>
      </c>
      <c r="N341" s="19" t="s">
        <v>1726</v>
      </c>
      <c r="O341" s="39" t="s">
        <v>1728</v>
      </c>
      <c r="P341" t="s">
        <v>1733</v>
      </c>
      <c r="S341" s="19" t="s">
        <v>60</v>
      </c>
      <c r="T341" s="19" t="s">
        <v>60</v>
      </c>
      <c r="X341" s="19" t="s">
        <v>60</v>
      </c>
      <c r="Z341" s="19" t="s">
        <v>1731</v>
      </c>
      <c r="AA341" s="19" t="s">
        <v>60</v>
      </c>
      <c r="AB341" s="19" t="s">
        <v>60</v>
      </c>
      <c r="AC341" s="19" t="s">
        <v>60</v>
      </c>
      <c r="AD341" s="19" t="s">
        <v>60</v>
      </c>
      <c r="AE341" s="19" t="s">
        <v>60</v>
      </c>
      <c r="AF341" s="19" t="s">
        <v>60</v>
      </c>
      <c r="AG341" s="19" t="s">
        <v>60</v>
      </c>
      <c r="AH341" s="19" t="s">
        <v>80</v>
      </c>
      <c r="AI341" s="19" t="s">
        <v>70</v>
      </c>
      <c r="AJ341" s="19" t="s">
        <v>60</v>
      </c>
      <c r="AK341" s="19" t="s">
        <v>1732</v>
      </c>
      <c r="AL341" s="19" t="s">
        <v>73</v>
      </c>
    </row>
    <row r="342" spans="1:38">
      <c r="A342" s="19" t="s">
        <v>1125</v>
      </c>
      <c r="B342" s="19" t="s">
        <v>59</v>
      </c>
      <c r="C342" s="19" t="s">
        <v>1734</v>
      </c>
      <c r="D342" s="19" t="s">
        <v>1734</v>
      </c>
      <c r="E342" s="19" t="s">
        <v>27</v>
      </c>
      <c r="F342" s="19" t="s">
        <v>1735</v>
      </c>
      <c r="J342" s="19" t="s">
        <v>84</v>
      </c>
      <c r="N342" s="19" t="s">
        <v>1734</v>
      </c>
      <c r="O342" s="39" t="s">
        <v>1736</v>
      </c>
      <c r="P342" t="s">
        <v>1737</v>
      </c>
      <c r="S342" s="19" t="s">
        <v>60</v>
      </c>
      <c r="T342" s="19" t="s">
        <v>60</v>
      </c>
      <c r="X342" s="19" t="s">
        <v>60</v>
      </c>
      <c r="Z342" s="19" t="s">
        <v>1738</v>
      </c>
      <c r="AA342" s="19" t="s">
        <v>60</v>
      </c>
      <c r="AB342" s="19" t="s">
        <v>60</v>
      </c>
      <c r="AC342" s="19" t="s">
        <v>60</v>
      </c>
      <c r="AD342" s="19" t="s">
        <v>60</v>
      </c>
      <c r="AE342" s="19" t="s">
        <v>60</v>
      </c>
      <c r="AF342" s="19" t="s">
        <v>60</v>
      </c>
      <c r="AG342" s="19" t="s">
        <v>60</v>
      </c>
      <c r="AH342" s="19" t="s">
        <v>69</v>
      </c>
      <c r="AI342" s="19" t="s">
        <v>70</v>
      </c>
      <c r="AJ342" s="19" t="s">
        <v>60</v>
      </c>
      <c r="AK342" s="19" t="s">
        <v>1739</v>
      </c>
      <c r="AL342" s="19" t="s">
        <v>73</v>
      </c>
    </row>
    <row r="343" spans="1:38">
      <c r="A343" s="19" t="s">
        <v>1740</v>
      </c>
      <c r="B343" s="19" t="s">
        <v>59</v>
      </c>
      <c r="C343" s="19" t="s">
        <v>1734</v>
      </c>
      <c r="D343" s="19" t="s">
        <v>1734</v>
      </c>
      <c r="E343" s="19" t="s">
        <v>27</v>
      </c>
      <c r="F343" s="19" t="s">
        <v>1735</v>
      </c>
      <c r="J343" s="19" t="s">
        <v>84</v>
      </c>
      <c r="N343" s="19" t="s">
        <v>1734</v>
      </c>
      <c r="O343" s="39" t="s">
        <v>1736</v>
      </c>
      <c r="P343" t="s">
        <v>1741</v>
      </c>
      <c r="S343" s="19" t="s">
        <v>60</v>
      </c>
      <c r="T343" s="19" t="s">
        <v>60</v>
      </c>
      <c r="X343" s="19" t="s">
        <v>60</v>
      </c>
      <c r="Z343" s="19" t="s">
        <v>1738</v>
      </c>
      <c r="AA343" s="19" t="s">
        <v>60</v>
      </c>
      <c r="AB343" s="19" t="s">
        <v>60</v>
      </c>
      <c r="AC343" s="19" t="s">
        <v>60</v>
      </c>
      <c r="AD343" s="19" t="s">
        <v>60</v>
      </c>
      <c r="AE343" s="19" t="s">
        <v>60</v>
      </c>
      <c r="AF343" s="19" t="s">
        <v>60</v>
      </c>
      <c r="AG343" s="19" t="s">
        <v>60</v>
      </c>
      <c r="AH343" s="19" t="s">
        <v>69</v>
      </c>
      <c r="AI343" s="19" t="s">
        <v>70</v>
      </c>
      <c r="AJ343" s="19" t="s">
        <v>60</v>
      </c>
      <c r="AK343" s="19" t="s">
        <v>1739</v>
      </c>
      <c r="AL343" s="19" t="s">
        <v>73</v>
      </c>
    </row>
    <row r="344" spans="1:38">
      <c r="A344" s="19" t="s">
        <v>1166</v>
      </c>
      <c r="B344" s="19" t="s">
        <v>59</v>
      </c>
      <c r="C344" s="19" t="s">
        <v>1734</v>
      </c>
      <c r="D344" s="19" t="s">
        <v>1734</v>
      </c>
      <c r="E344" s="19" t="s">
        <v>27</v>
      </c>
      <c r="F344" s="19" t="s">
        <v>1735</v>
      </c>
      <c r="J344" s="19" t="s">
        <v>84</v>
      </c>
      <c r="N344" s="19" t="s">
        <v>1734</v>
      </c>
      <c r="O344" s="39" t="s">
        <v>1736</v>
      </c>
      <c r="P344" t="s">
        <v>1742</v>
      </c>
      <c r="S344" s="19" t="s">
        <v>60</v>
      </c>
      <c r="T344" s="19" t="s">
        <v>60</v>
      </c>
      <c r="X344" s="19" t="s">
        <v>60</v>
      </c>
      <c r="Z344" s="19" t="s">
        <v>1738</v>
      </c>
      <c r="AA344" s="19" t="s">
        <v>60</v>
      </c>
      <c r="AB344" s="19" t="s">
        <v>60</v>
      </c>
      <c r="AC344" s="19" t="s">
        <v>60</v>
      </c>
      <c r="AD344" s="19" t="s">
        <v>60</v>
      </c>
      <c r="AE344" s="19" t="s">
        <v>60</v>
      </c>
      <c r="AF344" s="19" t="s">
        <v>60</v>
      </c>
      <c r="AG344" s="19" t="s">
        <v>60</v>
      </c>
      <c r="AH344" s="19" t="s">
        <v>69</v>
      </c>
      <c r="AI344" s="19" t="s">
        <v>70</v>
      </c>
      <c r="AJ344" s="19" t="s">
        <v>60</v>
      </c>
      <c r="AK344" s="19" t="s">
        <v>1739</v>
      </c>
      <c r="AL344" s="19" t="s">
        <v>73</v>
      </c>
    </row>
    <row r="345" spans="1:38">
      <c r="A345" s="19" t="s">
        <v>1743</v>
      </c>
      <c r="B345" s="19" t="s">
        <v>59</v>
      </c>
      <c r="C345" s="19" t="s">
        <v>1734</v>
      </c>
      <c r="D345" s="19" t="s">
        <v>1734</v>
      </c>
      <c r="E345" s="19" t="s">
        <v>27</v>
      </c>
      <c r="F345" s="19" t="s">
        <v>1735</v>
      </c>
      <c r="J345" s="19" t="s">
        <v>84</v>
      </c>
      <c r="N345" s="19" t="s">
        <v>1734</v>
      </c>
      <c r="O345" s="39" t="s">
        <v>1736</v>
      </c>
      <c r="P345" t="s">
        <v>1744</v>
      </c>
      <c r="S345" s="19" t="s">
        <v>60</v>
      </c>
      <c r="T345" s="19" t="s">
        <v>60</v>
      </c>
      <c r="X345" s="19" t="s">
        <v>60</v>
      </c>
      <c r="Z345" s="19" t="s">
        <v>1738</v>
      </c>
      <c r="AA345" s="19" t="s">
        <v>60</v>
      </c>
      <c r="AB345" s="19" t="s">
        <v>60</v>
      </c>
      <c r="AC345" s="19" t="s">
        <v>60</v>
      </c>
      <c r="AD345" s="19" t="s">
        <v>60</v>
      </c>
      <c r="AE345" s="19" t="s">
        <v>60</v>
      </c>
      <c r="AF345" s="19" t="s">
        <v>60</v>
      </c>
      <c r="AG345" s="19" t="s">
        <v>60</v>
      </c>
      <c r="AH345" s="19" t="s">
        <v>69</v>
      </c>
      <c r="AI345" s="19" t="s">
        <v>70</v>
      </c>
      <c r="AJ345" s="19" t="s">
        <v>60</v>
      </c>
      <c r="AK345" s="19" t="s">
        <v>1739</v>
      </c>
      <c r="AL345" s="19" t="s">
        <v>73</v>
      </c>
    </row>
    <row r="346" spans="1:38">
      <c r="A346" s="19" t="s">
        <v>471</v>
      </c>
      <c r="B346" s="19" t="s">
        <v>59</v>
      </c>
      <c r="C346" s="19" t="s">
        <v>1734</v>
      </c>
      <c r="D346" s="19" t="s">
        <v>1734</v>
      </c>
      <c r="E346" s="19" t="s">
        <v>31</v>
      </c>
      <c r="F346" s="19" t="s">
        <v>1735</v>
      </c>
      <c r="J346" s="19" t="s">
        <v>61</v>
      </c>
      <c r="N346" s="19" t="s">
        <v>1734</v>
      </c>
      <c r="O346" s="39" t="s">
        <v>1745</v>
      </c>
      <c r="P346" t="s">
        <v>1746</v>
      </c>
      <c r="S346" s="19" t="s">
        <v>60</v>
      </c>
      <c r="T346" s="19" t="s">
        <v>60</v>
      </c>
      <c r="X346" s="19" t="s">
        <v>60</v>
      </c>
      <c r="Z346" s="19" t="s">
        <v>1738</v>
      </c>
      <c r="AA346" s="19" t="s">
        <v>60</v>
      </c>
      <c r="AB346" s="19" t="s">
        <v>60</v>
      </c>
      <c r="AC346" s="19" t="s">
        <v>60</v>
      </c>
      <c r="AD346" s="19" t="s">
        <v>60</v>
      </c>
      <c r="AE346" s="19" t="s">
        <v>60</v>
      </c>
      <c r="AF346" s="19" t="s">
        <v>60</v>
      </c>
      <c r="AG346" s="19" t="s">
        <v>60</v>
      </c>
      <c r="AH346" s="19" t="s">
        <v>69</v>
      </c>
      <c r="AI346" s="19" t="s">
        <v>70</v>
      </c>
      <c r="AJ346" s="19" t="s">
        <v>60</v>
      </c>
      <c r="AK346" s="19" t="s">
        <v>1739</v>
      </c>
      <c r="AL346" s="19" t="s">
        <v>127</v>
      </c>
    </row>
    <row r="347" spans="1:38">
      <c r="A347" s="19" t="s">
        <v>153</v>
      </c>
      <c r="B347" s="19" t="s">
        <v>59</v>
      </c>
      <c r="C347" s="19" t="s">
        <v>1734</v>
      </c>
      <c r="D347" s="19" t="s">
        <v>1734</v>
      </c>
      <c r="E347" s="19" t="s">
        <v>29</v>
      </c>
      <c r="F347" s="19" t="s">
        <v>1735</v>
      </c>
      <c r="J347" s="19" t="s">
        <v>84</v>
      </c>
      <c r="N347" s="19" t="s">
        <v>1734</v>
      </c>
      <c r="O347" s="39" t="s">
        <v>1736</v>
      </c>
      <c r="P347" t="s">
        <v>1747</v>
      </c>
      <c r="S347" s="19" t="s">
        <v>60</v>
      </c>
      <c r="T347" s="19" t="s">
        <v>60</v>
      </c>
      <c r="X347" s="19" t="s">
        <v>60</v>
      </c>
      <c r="Z347" s="19" t="s">
        <v>1738</v>
      </c>
      <c r="AA347" s="19" t="s">
        <v>60</v>
      </c>
      <c r="AB347" s="19" t="s">
        <v>60</v>
      </c>
      <c r="AC347" s="19" t="s">
        <v>60</v>
      </c>
      <c r="AD347" s="19" t="s">
        <v>60</v>
      </c>
      <c r="AE347" s="19" t="s">
        <v>60</v>
      </c>
      <c r="AF347" s="19" t="s">
        <v>60</v>
      </c>
      <c r="AG347" s="19" t="s">
        <v>60</v>
      </c>
      <c r="AH347" s="19" t="s">
        <v>69</v>
      </c>
      <c r="AI347" s="19" t="s">
        <v>70</v>
      </c>
      <c r="AJ347" s="19" t="s">
        <v>60</v>
      </c>
      <c r="AK347" s="19" t="s">
        <v>1739</v>
      </c>
      <c r="AL347" s="19" t="s">
        <v>73</v>
      </c>
    </row>
    <row r="348" spans="1:38">
      <c r="A348" s="19" t="s">
        <v>1748</v>
      </c>
      <c r="B348" s="19" t="s">
        <v>59</v>
      </c>
      <c r="C348" s="19" t="s">
        <v>1734</v>
      </c>
      <c r="D348" s="19" t="s">
        <v>1734</v>
      </c>
      <c r="E348" s="19" t="s">
        <v>27</v>
      </c>
      <c r="F348" s="19" t="s">
        <v>1735</v>
      </c>
      <c r="J348" s="19" t="s">
        <v>84</v>
      </c>
      <c r="N348" s="19" t="s">
        <v>1734</v>
      </c>
      <c r="O348" s="39" t="s">
        <v>1736</v>
      </c>
      <c r="P348" t="s">
        <v>1749</v>
      </c>
      <c r="S348" s="19" t="s">
        <v>60</v>
      </c>
      <c r="T348" s="19" t="s">
        <v>60</v>
      </c>
      <c r="X348" s="19" t="s">
        <v>60</v>
      </c>
      <c r="Z348" s="19" t="s">
        <v>1738</v>
      </c>
      <c r="AA348" s="19" t="s">
        <v>60</v>
      </c>
      <c r="AB348" s="19" t="s">
        <v>60</v>
      </c>
      <c r="AC348" s="19" t="s">
        <v>60</v>
      </c>
      <c r="AD348" s="19" t="s">
        <v>60</v>
      </c>
      <c r="AE348" s="19" t="s">
        <v>60</v>
      </c>
      <c r="AF348" s="19" t="s">
        <v>60</v>
      </c>
      <c r="AG348" s="19" t="s">
        <v>60</v>
      </c>
      <c r="AH348" s="19" t="s">
        <v>69</v>
      </c>
      <c r="AI348" s="19" t="s">
        <v>70</v>
      </c>
      <c r="AJ348" s="19" t="s">
        <v>60</v>
      </c>
      <c r="AK348" s="19" t="s">
        <v>1739</v>
      </c>
      <c r="AL348" s="19" t="s">
        <v>73</v>
      </c>
    </row>
    <row r="349" spans="1:38">
      <c r="A349" s="19" t="s">
        <v>1119</v>
      </c>
      <c r="B349" s="19" t="s">
        <v>59</v>
      </c>
      <c r="C349" s="19" t="s">
        <v>1734</v>
      </c>
      <c r="D349" s="19" t="s">
        <v>1734</v>
      </c>
      <c r="E349" s="19" t="s">
        <v>29</v>
      </c>
      <c r="F349" s="19" t="s">
        <v>1735</v>
      </c>
      <c r="J349" s="19" t="s">
        <v>84</v>
      </c>
      <c r="N349" s="19" t="s">
        <v>1734</v>
      </c>
      <c r="O349" s="39" t="s">
        <v>1736</v>
      </c>
      <c r="P349" t="s">
        <v>1750</v>
      </c>
      <c r="S349" s="19" t="s">
        <v>60</v>
      </c>
      <c r="T349" s="19" t="s">
        <v>60</v>
      </c>
      <c r="X349" s="19" t="s">
        <v>60</v>
      </c>
      <c r="Z349" s="19" t="s">
        <v>1738</v>
      </c>
      <c r="AA349" s="19" t="s">
        <v>60</v>
      </c>
      <c r="AB349" s="19" t="s">
        <v>60</v>
      </c>
      <c r="AC349" s="19" t="s">
        <v>60</v>
      </c>
      <c r="AD349" s="19" t="s">
        <v>60</v>
      </c>
      <c r="AE349" s="19" t="s">
        <v>60</v>
      </c>
      <c r="AF349" s="19" t="s">
        <v>60</v>
      </c>
      <c r="AG349" s="19" t="s">
        <v>60</v>
      </c>
      <c r="AH349" s="19" t="s">
        <v>69</v>
      </c>
      <c r="AI349" s="19" t="s">
        <v>70</v>
      </c>
      <c r="AJ349" s="19" t="s">
        <v>60</v>
      </c>
      <c r="AK349" s="19" t="s">
        <v>1739</v>
      </c>
      <c r="AL349" s="19" t="s">
        <v>73</v>
      </c>
    </row>
    <row r="350" spans="1:38">
      <c r="A350" s="19" t="s">
        <v>170</v>
      </c>
      <c r="B350" s="19" t="s">
        <v>59</v>
      </c>
      <c r="C350" s="19" t="s">
        <v>1751</v>
      </c>
      <c r="D350" s="19" t="s">
        <v>1751</v>
      </c>
      <c r="E350" s="19" t="s">
        <v>26</v>
      </c>
      <c r="F350" s="19" t="s">
        <v>1752</v>
      </c>
      <c r="J350" s="19" t="s">
        <v>99</v>
      </c>
      <c r="N350" s="19" t="s">
        <v>1751</v>
      </c>
      <c r="O350" s="39" t="s">
        <v>1753</v>
      </c>
      <c r="P350" t="s">
        <v>1754</v>
      </c>
      <c r="S350" s="19" t="s">
        <v>60</v>
      </c>
      <c r="T350" s="19" t="s">
        <v>60</v>
      </c>
      <c r="X350" s="19" t="s">
        <v>60</v>
      </c>
      <c r="Z350" s="19" t="s">
        <v>60</v>
      </c>
      <c r="AA350" s="19" t="s">
        <v>1755</v>
      </c>
      <c r="AB350" s="19" t="s">
        <v>60</v>
      </c>
      <c r="AC350" s="19" t="s">
        <v>60</v>
      </c>
      <c r="AD350" s="19" t="s">
        <v>60</v>
      </c>
      <c r="AE350" s="19" t="s">
        <v>60</v>
      </c>
      <c r="AF350" s="19" t="s">
        <v>60</v>
      </c>
      <c r="AG350" s="19" t="s">
        <v>60</v>
      </c>
      <c r="AH350" s="19" t="s">
        <v>259</v>
      </c>
      <c r="AI350" s="19" t="s">
        <v>89</v>
      </c>
      <c r="AJ350" s="19" t="s">
        <v>115</v>
      </c>
      <c r="AK350" s="19" t="s">
        <v>60</v>
      </c>
      <c r="AL350" s="19" t="s">
        <v>90</v>
      </c>
    </row>
    <row r="351" spans="1:38">
      <c r="A351" s="19" t="s">
        <v>471</v>
      </c>
      <c r="B351" s="19" t="s">
        <v>59</v>
      </c>
      <c r="C351" s="19" t="s">
        <v>1751</v>
      </c>
      <c r="D351" s="19" t="s">
        <v>1751</v>
      </c>
      <c r="E351" s="19" t="s">
        <v>26</v>
      </c>
      <c r="F351" s="19" t="s">
        <v>1752</v>
      </c>
      <c r="J351" s="19" t="s">
        <v>99</v>
      </c>
      <c r="N351" s="19" t="s">
        <v>1751</v>
      </c>
      <c r="O351" s="39" t="s">
        <v>1753</v>
      </c>
      <c r="P351" t="s">
        <v>1756</v>
      </c>
      <c r="S351" s="19" t="s">
        <v>60</v>
      </c>
      <c r="T351" s="19" t="s">
        <v>60</v>
      </c>
      <c r="X351" s="19" t="s">
        <v>60</v>
      </c>
      <c r="Z351" s="19" t="s">
        <v>60</v>
      </c>
      <c r="AA351" s="19" t="s">
        <v>1755</v>
      </c>
      <c r="AB351" s="19" t="s">
        <v>60</v>
      </c>
      <c r="AC351" s="19" t="s">
        <v>60</v>
      </c>
      <c r="AD351" s="19" t="s">
        <v>60</v>
      </c>
      <c r="AE351" s="19" t="s">
        <v>60</v>
      </c>
      <c r="AF351" s="19" t="s">
        <v>60</v>
      </c>
      <c r="AG351" s="19" t="s">
        <v>60</v>
      </c>
      <c r="AH351" s="19" t="s">
        <v>259</v>
      </c>
      <c r="AI351" s="19" t="s">
        <v>89</v>
      </c>
      <c r="AJ351" s="19" t="s">
        <v>115</v>
      </c>
      <c r="AK351" s="19" t="s">
        <v>60</v>
      </c>
      <c r="AL351" s="19" t="s">
        <v>90</v>
      </c>
    </row>
    <row r="352" spans="1:38">
      <c r="A352" s="19" t="s">
        <v>82</v>
      </c>
      <c r="B352" s="19" t="s">
        <v>59</v>
      </c>
      <c r="C352" s="19" t="s">
        <v>1751</v>
      </c>
      <c r="D352" s="19" t="s">
        <v>1751</v>
      </c>
      <c r="E352" s="19" t="s">
        <v>26</v>
      </c>
      <c r="F352" s="19" t="s">
        <v>1752</v>
      </c>
      <c r="J352" s="19" t="s">
        <v>99</v>
      </c>
      <c r="N352" s="19" t="s">
        <v>1751</v>
      </c>
      <c r="O352" s="39" t="s">
        <v>1753</v>
      </c>
      <c r="P352" t="s">
        <v>1757</v>
      </c>
      <c r="S352" s="19" t="s">
        <v>60</v>
      </c>
      <c r="T352" s="19" t="s">
        <v>60</v>
      </c>
      <c r="X352" s="19" t="s">
        <v>60</v>
      </c>
      <c r="Z352" s="19" t="s">
        <v>60</v>
      </c>
      <c r="AA352" s="19" t="s">
        <v>1755</v>
      </c>
      <c r="AB352" s="19" t="s">
        <v>60</v>
      </c>
      <c r="AC352" s="19" t="s">
        <v>60</v>
      </c>
      <c r="AD352" s="19" t="s">
        <v>60</v>
      </c>
      <c r="AE352" s="19" t="s">
        <v>60</v>
      </c>
      <c r="AF352" s="19" t="s">
        <v>60</v>
      </c>
      <c r="AG352" s="19" t="s">
        <v>60</v>
      </c>
      <c r="AH352" s="19" t="s">
        <v>259</v>
      </c>
      <c r="AI352" s="19" t="s">
        <v>89</v>
      </c>
      <c r="AJ352" s="19" t="s">
        <v>115</v>
      </c>
      <c r="AK352" s="19" t="s">
        <v>60</v>
      </c>
      <c r="AL352" s="19" t="s">
        <v>90</v>
      </c>
    </row>
    <row r="353" spans="1:38">
      <c r="A353" s="19" t="s">
        <v>1184</v>
      </c>
      <c r="B353" s="19" t="s">
        <v>59</v>
      </c>
      <c r="C353" s="19" t="s">
        <v>1758</v>
      </c>
      <c r="D353" s="19" t="s">
        <v>1758</v>
      </c>
      <c r="E353" s="19" t="s">
        <v>29</v>
      </c>
      <c r="F353" s="19" t="s">
        <v>1759</v>
      </c>
      <c r="J353" s="19" t="s">
        <v>61</v>
      </c>
      <c r="N353" s="19" t="s">
        <v>1758</v>
      </c>
      <c r="O353" s="39" t="s">
        <v>1760</v>
      </c>
      <c r="P353" t="s">
        <v>1761</v>
      </c>
      <c r="S353" s="19" t="s">
        <v>60</v>
      </c>
      <c r="T353" s="19" t="s">
        <v>60</v>
      </c>
      <c r="X353" s="19" t="s">
        <v>60</v>
      </c>
      <c r="Z353" s="19" t="s">
        <v>1762</v>
      </c>
      <c r="AA353" s="19" t="s">
        <v>60</v>
      </c>
      <c r="AB353" s="19" t="s">
        <v>60</v>
      </c>
      <c r="AC353" s="19" t="s">
        <v>60</v>
      </c>
      <c r="AD353" s="19" t="s">
        <v>60</v>
      </c>
      <c r="AE353" s="19" t="s">
        <v>60</v>
      </c>
      <c r="AF353" s="19" t="s">
        <v>60</v>
      </c>
      <c r="AG353" s="19" t="s">
        <v>60</v>
      </c>
      <c r="AH353" s="19" t="s">
        <v>80</v>
      </c>
      <c r="AI353" s="19" t="s">
        <v>70</v>
      </c>
      <c r="AJ353" s="19" t="s">
        <v>60</v>
      </c>
      <c r="AK353" s="19" t="s">
        <v>1763</v>
      </c>
      <c r="AL353" s="19" t="s">
        <v>127</v>
      </c>
    </row>
    <row r="354" spans="1:38">
      <c r="A354" s="19" t="s">
        <v>1203</v>
      </c>
      <c r="B354" s="19" t="s">
        <v>59</v>
      </c>
      <c r="C354" s="19" t="s">
        <v>1764</v>
      </c>
      <c r="D354" s="19" t="s">
        <v>1764</v>
      </c>
      <c r="E354" s="19" t="s">
        <v>26</v>
      </c>
      <c r="F354" s="19" t="s">
        <v>1765</v>
      </c>
      <c r="J354" s="19" t="s">
        <v>61</v>
      </c>
      <c r="N354" s="19" t="s">
        <v>1764</v>
      </c>
      <c r="O354" s="39" t="s">
        <v>1766</v>
      </c>
      <c r="P354" t="s">
        <v>1767</v>
      </c>
      <c r="S354" s="19" t="s">
        <v>60</v>
      </c>
      <c r="T354" s="19" t="s">
        <v>60</v>
      </c>
      <c r="X354" s="19" t="s">
        <v>60</v>
      </c>
      <c r="Z354" s="19" t="s">
        <v>1768</v>
      </c>
      <c r="AA354" s="19" t="s">
        <v>60</v>
      </c>
      <c r="AB354" s="19" t="s">
        <v>60</v>
      </c>
      <c r="AC354" s="19" t="s">
        <v>60</v>
      </c>
      <c r="AD354" s="19" t="s">
        <v>60</v>
      </c>
      <c r="AE354" s="19" t="s">
        <v>60</v>
      </c>
      <c r="AF354" s="19" t="s">
        <v>60</v>
      </c>
      <c r="AG354" s="19" t="s">
        <v>60</v>
      </c>
      <c r="AH354" s="19" t="s">
        <v>80</v>
      </c>
      <c r="AI354" s="19" t="s">
        <v>70</v>
      </c>
      <c r="AJ354" s="19" t="s">
        <v>60</v>
      </c>
      <c r="AK354" s="19" t="s">
        <v>1769</v>
      </c>
      <c r="AL354" s="19" t="s">
        <v>127</v>
      </c>
    </row>
    <row r="355" spans="1:38">
      <c r="A355" s="19" t="s">
        <v>1203</v>
      </c>
      <c r="B355" s="19" t="s">
        <v>59</v>
      </c>
      <c r="C355" s="19" t="s">
        <v>1770</v>
      </c>
      <c r="D355" s="19" t="s">
        <v>1770</v>
      </c>
      <c r="E355" s="19" t="s">
        <v>27</v>
      </c>
      <c r="F355" s="19" t="s">
        <v>1771</v>
      </c>
      <c r="J355" s="19" t="s">
        <v>61</v>
      </c>
      <c r="N355" s="19" t="s">
        <v>1770</v>
      </c>
      <c r="O355" s="39" t="s">
        <v>1772</v>
      </c>
      <c r="P355" t="s">
        <v>1773</v>
      </c>
      <c r="S355" s="19" t="s">
        <v>60</v>
      </c>
      <c r="T355" s="19" t="s">
        <v>60</v>
      </c>
      <c r="X355" s="19" t="s">
        <v>1774</v>
      </c>
      <c r="Z355" s="19" t="s">
        <v>1775</v>
      </c>
      <c r="AA355" s="19" t="s">
        <v>60</v>
      </c>
      <c r="AB355" s="19" t="s">
        <v>60</v>
      </c>
      <c r="AC355" s="19" t="s">
        <v>60</v>
      </c>
      <c r="AD355" s="19" t="s">
        <v>60</v>
      </c>
      <c r="AE355" s="19" t="s">
        <v>60</v>
      </c>
      <c r="AF355" s="19" t="s">
        <v>60</v>
      </c>
      <c r="AG355" s="19" t="s">
        <v>60</v>
      </c>
      <c r="AH355" s="19" t="s">
        <v>69</v>
      </c>
      <c r="AI355" s="19" t="s">
        <v>70</v>
      </c>
      <c r="AJ355" s="19" t="s">
        <v>60</v>
      </c>
      <c r="AK355" s="19" t="s">
        <v>1776</v>
      </c>
      <c r="AL355" s="19" t="s">
        <v>73</v>
      </c>
    </row>
    <row r="356" spans="1:38">
      <c r="A356" s="19" t="s">
        <v>432</v>
      </c>
      <c r="B356" s="19" t="s">
        <v>59</v>
      </c>
      <c r="C356" s="19" t="s">
        <v>1777</v>
      </c>
      <c r="D356" s="19" t="s">
        <v>1777</v>
      </c>
      <c r="E356" s="19" t="s">
        <v>26</v>
      </c>
      <c r="F356" s="19" t="s">
        <v>1778</v>
      </c>
      <c r="J356" s="19" t="s">
        <v>99</v>
      </c>
      <c r="N356" s="19" t="s">
        <v>1777</v>
      </c>
      <c r="O356" s="39" t="s">
        <v>1779</v>
      </c>
      <c r="P356" t="s">
        <v>1780</v>
      </c>
      <c r="S356" s="19" t="s">
        <v>60</v>
      </c>
      <c r="T356" s="19" t="s">
        <v>60</v>
      </c>
      <c r="X356" s="19" t="s">
        <v>60</v>
      </c>
      <c r="Z356" s="19" t="s">
        <v>60</v>
      </c>
      <c r="AA356" s="19" t="s">
        <v>1781</v>
      </c>
      <c r="AB356" s="19" t="s">
        <v>60</v>
      </c>
      <c r="AC356" s="19" t="s">
        <v>60</v>
      </c>
      <c r="AD356" s="19" t="s">
        <v>60</v>
      </c>
      <c r="AE356" s="19" t="s">
        <v>60</v>
      </c>
      <c r="AF356" s="19" t="s">
        <v>60</v>
      </c>
      <c r="AG356" s="19" t="s">
        <v>60</v>
      </c>
      <c r="AH356" s="19" t="s">
        <v>69</v>
      </c>
      <c r="AI356" s="19" t="s">
        <v>89</v>
      </c>
      <c r="AJ356" s="19" t="s">
        <v>115</v>
      </c>
      <c r="AK356" s="19" t="s">
        <v>60</v>
      </c>
      <c r="AL356" s="19" t="s">
        <v>90</v>
      </c>
    </row>
    <row r="357" spans="1:38">
      <c r="A357" s="19" t="s">
        <v>419</v>
      </c>
      <c r="B357" s="19" t="s">
        <v>59</v>
      </c>
      <c r="C357" s="19" t="s">
        <v>1782</v>
      </c>
      <c r="D357" s="19" t="s">
        <v>1782</v>
      </c>
      <c r="E357" s="19" t="s">
        <v>26</v>
      </c>
      <c r="F357" s="19" t="s">
        <v>1783</v>
      </c>
      <c r="J357" s="19" t="s">
        <v>61</v>
      </c>
      <c r="N357" s="19" t="s">
        <v>1782</v>
      </c>
      <c r="O357" s="39" t="s">
        <v>1784</v>
      </c>
      <c r="P357" t="s">
        <v>1785</v>
      </c>
      <c r="S357" s="19" t="s">
        <v>1786</v>
      </c>
      <c r="T357" s="19" t="s">
        <v>60</v>
      </c>
      <c r="X357" s="19" t="s">
        <v>1787</v>
      </c>
      <c r="Z357" s="19" t="s">
        <v>1788</v>
      </c>
      <c r="AA357" s="19" t="s">
        <v>60</v>
      </c>
      <c r="AB357" s="19" t="s">
        <v>60</v>
      </c>
      <c r="AC357" s="19" t="s">
        <v>60</v>
      </c>
      <c r="AD357" s="19" t="s">
        <v>60</v>
      </c>
      <c r="AE357" s="19" t="s">
        <v>60</v>
      </c>
      <c r="AF357" s="19" t="s">
        <v>60</v>
      </c>
      <c r="AG357" s="19" t="s">
        <v>60</v>
      </c>
      <c r="AH357" s="19" t="s">
        <v>316</v>
      </c>
      <c r="AI357" s="19" t="s">
        <v>70</v>
      </c>
      <c r="AJ357" s="19" t="s">
        <v>275</v>
      </c>
      <c r="AK357" s="19" t="s">
        <v>1789</v>
      </c>
      <c r="AL357" s="19" t="s">
        <v>73</v>
      </c>
    </row>
    <row r="358" spans="1:38">
      <c r="A358" s="19" t="s">
        <v>419</v>
      </c>
      <c r="B358" s="19" t="s">
        <v>59</v>
      </c>
      <c r="C358" s="19" t="s">
        <v>1790</v>
      </c>
      <c r="D358" s="19" t="s">
        <v>1790</v>
      </c>
      <c r="E358" s="19" t="s">
        <v>26</v>
      </c>
      <c r="F358" s="19" t="s">
        <v>1791</v>
      </c>
      <c r="J358" s="19" t="s">
        <v>61</v>
      </c>
      <c r="N358" s="19" t="s">
        <v>1790</v>
      </c>
      <c r="O358" s="39" t="s">
        <v>1792</v>
      </c>
      <c r="P358" t="s">
        <v>1793</v>
      </c>
      <c r="S358" s="19" t="s">
        <v>60</v>
      </c>
      <c r="T358" s="19" t="s">
        <v>60</v>
      </c>
      <c r="X358" s="19" t="s">
        <v>1794</v>
      </c>
      <c r="Z358" s="19" t="s">
        <v>60</v>
      </c>
      <c r="AA358" s="19" t="s">
        <v>1795</v>
      </c>
      <c r="AB358" s="19" t="s">
        <v>60</v>
      </c>
      <c r="AC358" s="19" t="s">
        <v>60</v>
      </c>
      <c r="AD358" s="19" t="s">
        <v>60</v>
      </c>
      <c r="AE358" s="19" t="s">
        <v>60</v>
      </c>
      <c r="AF358" s="19" t="s">
        <v>60</v>
      </c>
      <c r="AG358" s="19" t="s">
        <v>60</v>
      </c>
      <c r="AH358" s="19" t="s">
        <v>69</v>
      </c>
      <c r="AI358" s="19" t="s">
        <v>89</v>
      </c>
      <c r="AJ358" s="19" t="s">
        <v>60</v>
      </c>
      <c r="AK358" s="19" t="s">
        <v>60</v>
      </c>
      <c r="AL358" s="19" t="s">
        <v>90</v>
      </c>
    </row>
    <row r="359" spans="1:38">
      <c r="A359" s="19" t="s">
        <v>432</v>
      </c>
      <c r="B359" s="19" t="s">
        <v>59</v>
      </c>
      <c r="C359" s="19" t="s">
        <v>1796</v>
      </c>
      <c r="D359" s="19" t="s">
        <v>1796</v>
      </c>
      <c r="E359" s="19" t="s">
        <v>26</v>
      </c>
      <c r="F359" s="19" t="s">
        <v>1797</v>
      </c>
      <c r="J359" s="19" t="s">
        <v>61</v>
      </c>
      <c r="N359" s="19" t="s">
        <v>1796</v>
      </c>
      <c r="O359" s="39" t="s">
        <v>1798</v>
      </c>
      <c r="P359" t="s">
        <v>1799</v>
      </c>
      <c r="S359" s="19" t="s">
        <v>60</v>
      </c>
      <c r="T359" s="19" t="s">
        <v>60</v>
      </c>
      <c r="X359" s="19" t="s">
        <v>1800</v>
      </c>
      <c r="Z359" s="19" t="s">
        <v>1801</v>
      </c>
      <c r="AA359" s="19" t="s">
        <v>60</v>
      </c>
      <c r="AB359" s="19" t="s">
        <v>60</v>
      </c>
      <c r="AC359" s="19" t="s">
        <v>60</v>
      </c>
      <c r="AD359" s="19" t="s">
        <v>60</v>
      </c>
      <c r="AE359" s="19" t="s">
        <v>60</v>
      </c>
      <c r="AF359" s="19" t="s">
        <v>60</v>
      </c>
      <c r="AG359" s="19" t="s">
        <v>60</v>
      </c>
      <c r="AH359" s="19" t="s">
        <v>316</v>
      </c>
      <c r="AI359" s="19" t="s">
        <v>70</v>
      </c>
      <c r="AJ359" s="19" t="s">
        <v>275</v>
      </c>
      <c r="AK359" s="19" t="s">
        <v>1802</v>
      </c>
      <c r="AL359" s="19" t="s">
        <v>73</v>
      </c>
    </row>
    <row r="360" spans="1:38">
      <c r="A360" s="19" t="s">
        <v>1203</v>
      </c>
      <c r="B360" s="19" t="s">
        <v>59</v>
      </c>
      <c r="C360" s="19" t="s">
        <v>1803</v>
      </c>
      <c r="D360" s="19" t="s">
        <v>1803</v>
      </c>
      <c r="E360" s="19" t="s">
        <v>29</v>
      </c>
      <c r="F360" s="19" t="s">
        <v>1804</v>
      </c>
      <c r="J360" s="19" t="s">
        <v>99</v>
      </c>
      <c r="N360" s="19" t="s">
        <v>1803</v>
      </c>
      <c r="O360" s="39" t="s">
        <v>1805</v>
      </c>
      <c r="P360" t="s">
        <v>1806</v>
      </c>
      <c r="S360" s="19" t="s">
        <v>60</v>
      </c>
      <c r="T360" s="19" t="s">
        <v>60</v>
      </c>
      <c r="X360" s="19" t="s">
        <v>1807</v>
      </c>
      <c r="Z360" s="19" t="s">
        <v>1808</v>
      </c>
      <c r="AA360" s="19" t="s">
        <v>60</v>
      </c>
      <c r="AB360" s="19" t="s">
        <v>60</v>
      </c>
      <c r="AC360" s="19" t="s">
        <v>60</v>
      </c>
      <c r="AD360" s="19" t="s">
        <v>60</v>
      </c>
      <c r="AE360" s="19" t="s">
        <v>60</v>
      </c>
      <c r="AF360" s="19" t="s">
        <v>60</v>
      </c>
      <c r="AG360" s="19" t="s">
        <v>60</v>
      </c>
      <c r="AH360" s="19" t="s">
        <v>80</v>
      </c>
      <c r="AI360" s="19" t="s">
        <v>70</v>
      </c>
      <c r="AJ360" s="19" t="s">
        <v>275</v>
      </c>
      <c r="AK360" s="19" t="s">
        <v>1809</v>
      </c>
      <c r="AL360" s="19" t="s">
        <v>73</v>
      </c>
    </row>
    <row r="361" spans="1:38">
      <c r="A361" s="19" t="s">
        <v>677</v>
      </c>
      <c r="B361" s="19" t="s">
        <v>59</v>
      </c>
      <c r="C361" s="19" t="s">
        <v>1810</v>
      </c>
      <c r="D361" s="19" t="s">
        <v>1810</v>
      </c>
      <c r="E361" s="19" t="s">
        <v>26</v>
      </c>
      <c r="F361" s="19" t="s">
        <v>1811</v>
      </c>
      <c r="J361" s="19" t="s">
        <v>84</v>
      </c>
      <c r="N361" s="19" t="s">
        <v>1810</v>
      </c>
      <c r="O361" s="39" t="s">
        <v>1812</v>
      </c>
      <c r="P361" t="s">
        <v>1813</v>
      </c>
      <c r="S361" s="19" t="s">
        <v>60</v>
      </c>
      <c r="T361" s="19" t="s">
        <v>1814</v>
      </c>
      <c r="X361" s="19" t="s">
        <v>60</v>
      </c>
      <c r="Z361" s="19" t="s">
        <v>60</v>
      </c>
      <c r="AA361" s="19" t="s">
        <v>1815</v>
      </c>
      <c r="AB361" s="19" t="s">
        <v>60</v>
      </c>
      <c r="AC361" s="19" t="s">
        <v>60</v>
      </c>
      <c r="AD361" s="19" t="s">
        <v>60</v>
      </c>
      <c r="AE361" s="19" t="s">
        <v>60</v>
      </c>
      <c r="AF361" s="19" t="s">
        <v>60</v>
      </c>
      <c r="AG361" s="19" t="s">
        <v>60</v>
      </c>
      <c r="AH361" s="19" t="s">
        <v>69</v>
      </c>
      <c r="AI361" s="19" t="s">
        <v>70</v>
      </c>
      <c r="AJ361" s="19" t="s">
        <v>1816</v>
      </c>
      <c r="AK361" s="19" t="s">
        <v>1817</v>
      </c>
      <c r="AL361" s="19" t="s">
        <v>90</v>
      </c>
    </row>
    <row r="362" spans="1:38">
      <c r="A362" s="19" t="s">
        <v>935</v>
      </c>
      <c r="B362" s="19" t="s">
        <v>59</v>
      </c>
      <c r="C362" s="19" t="s">
        <v>1818</v>
      </c>
      <c r="D362" s="19" t="s">
        <v>1818</v>
      </c>
      <c r="E362" s="19" t="s">
        <v>26</v>
      </c>
      <c r="F362" s="19" t="s">
        <v>1663</v>
      </c>
      <c r="J362" s="19" t="s">
        <v>61</v>
      </c>
      <c r="N362" s="19" t="s">
        <v>1818</v>
      </c>
      <c r="O362" s="39" t="s">
        <v>1819</v>
      </c>
      <c r="P362" t="s">
        <v>1820</v>
      </c>
      <c r="S362" s="19" t="s">
        <v>60</v>
      </c>
      <c r="T362" s="19" t="s">
        <v>60</v>
      </c>
      <c r="X362" s="19" t="s">
        <v>60</v>
      </c>
      <c r="Z362" s="19" t="s">
        <v>1821</v>
      </c>
      <c r="AA362" s="19" t="s">
        <v>60</v>
      </c>
      <c r="AB362" s="19" t="s">
        <v>1822</v>
      </c>
      <c r="AC362" s="19" t="s">
        <v>60</v>
      </c>
      <c r="AD362" s="19" t="s">
        <v>1823</v>
      </c>
      <c r="AE362" s="19" t="s">
        <v>60</v>
      </c>
      <c r="AF362" s="19" t="s">
        <v>60</v>
      </c>
      <c r="AG362" s="19" t="s">
        <v>60</v>
      </c>
      <c r="AH362" s="19" t="s">
        <v>80</v>
      </c>
      <c r="AI362" s="19" t="s">
        <v>89</v>
      </c>
      <c r="AJ362" s="19" t="s">
        <v>60</v>
      </c>
      <c r="AK362" s="19" t="s">
        <v>60</v>
      </c>
      <c r="AL362" s="19" t="s">
        <v>73</v>
      </c>
    </row>
    <row r="363" spans="1:38">
      <c r="A363" s="19" t="s">
        <v>911</v>
      </c>
      <c r="B363" s="19" t="s">
        <v>59</v>
      </c>
      <c r="C363" s="19" t="s">
        <v>1818</v>
      </c>
      <c r="D363" s="19" t="s">
        <v>1818</v>
      </c>
      <c r="E363" s="19" t="s">
        <v>26</v>
      </c>
      <c r="F363" s="19" t="s">
        <v>1663</v>
      </c>
      <c r="J363" s="19" t="s">
        <v>61</v>
      </c>
      <c r="N363" s="19" t="s">
        <v>1818</v>
      </c>
      <c r="O363" s="39" t="s">
        <v>1819</v>
      </c>
      <c r="P363" t="s">
        <v>1824</v>
      </c>
      <c r="S363" s="19" t="s">
        <v>60</v>
      </c>
      <c r="T363" s="19" t="s">
        <v>60</v>
      </c>
      <c r="X363" s="19" t="s">
        <v>60</v>
      </c>
      <c r="Z363" s="19" t="s">
        <v>1821</v>
      </c>
      <c r="AA363" s="19" t="s">
        <v>60</v>
      </c>
      <c r="AB363" s="19" t="s">
        <v>1822</v>
      </c>
      <c r="AC363" s="19" t="s">
        <v>60</v>
      </c>
      <c r="AD363" s="19" t="s">
        <v>1823</v>
      </c>
      <c r="AE363" s="19" t="s">
        <v>60</v>
      </c>
      <c r="AF363" s="19" t="s">
        <v>60</v>
      </c>
      <c r="AG363" s="19" t="s">
        <v>60</v>
      </c>
      <c r="AH363" s="19" t="s">
        <v>80</v>
      </c>
      <c r="AI363" s="19" t="s">
        <v>89</v>
      </c>
      <c r="AJ363" s="19" t="s">
        <v>60</v>
      </c>
      <c r="AK363" s="19" t="s">
        <v>60</v>
      </c>
      <c r="AL363" s="19" t="s">
        <v>73</v>
      </c>
    </row>
    <row r="364" spans="1:38">
      <c r="A364" s="19" t="s">
        <v>901</v>
      </c>
      <c r="B364" s="19" t="s">
        <v>59</v>
      </c>
      <c r="C364" s="19" t="s">
        <v>1818</v>
      </c>
      <c r="D364" s="19" t="s">
        <v>1818</v>
      </c>
      <c r="E364" s="19" t="s">
        <v>26</v>
      </c>
      <c r="F364" s="19" t="s">
        <v>1663</v>
      </c>
      <c r="J364" s="19" t="s">
        <v>61</v>
      </c>
      <c r="N364" s="19" t="s">
        <v>1818</v>
      </c>
      <c r="O364" s="39" t="s">
        <v>1819</v>
      </c>
      <c r="P364" t="s">
        <v>1825</v>
      </c>
      <c r="S364" s="19" t="s">
        <v>60</v>
      </c>
      <c r="T364" s="19" t="s">
        <v>60</v>
      </c>
      <c r="X364" s="19" t="s">
        <v>60</v>
      </c>
      <c r="Z364" s="19" t="s">
        <v>1821</v>
      </c>
      <c r="AA364" s="19" t="s">
        <v>60</v>
      </c>
      <c r="AB364" s="19" t="s">
        <v>60</v>
      </c>
      <c r="AC364" s="19" t="s">
        <v>60</v>
      </c>
      <c r="AD364" s="19" t="s">
        <v>60</v>
      </c>
      <c r="AE364" s="19" t="s">
        <v>60</v>
      </c>
      <c r="AF364" s="19" t="s">
        <v>60</v>
      </c>
      <c r="AG364" s="19" t="s">
        <v>60</v>
      </c>
      <c r="AH364" s="19" t="s">
        <v>80</v>
      </c>
      <c r="AI364" s="19" t="s">
        <v>89</v>
      </c>
      <c r="AJ364" s="19" t="s">
        <v>60</v>
      </c>
      <c r="AK364" s="19" t="s">
        <v>60</v>
      </c>
      <c r="AL364" s="19" t="s">
        <v>127</v>
      </c>
    </row>
    <row r="365" spans="1:38">
      <c r="A365" s="19" t="s">
        <v>970</v>
      </c>
      <c r="B365" s="19" t="s">
        <v>59</v>
      </c>
      <c r="C365" s="19" t="s">
        <v>1818</v>
      </c>
      <c r="D365" s="19" t="s">
        <v>1818</v>
      </c>
      <c r="E365" s="19" t="s">
        <v>29</v>
      </c>
      <c r="F365" s="19" t="s">
        <v>1663</v>
      </c>
      <c r="J365" s="19" t="s">
        <v>61</v>
      </c>
      <c r="N365" s="19" t="s">
        <v>1818</v>
      </c>
      <c r="O365" s="39" t="s">
        <v>1819</v>
      </c>
      <c r="P365" t="s">
        <v>1826</v>
      </c>
      <c r="S365" s="19" t="s">
        <v>60</v>
      </c>
      <c r="T365" s="19" t="s">
        <v>60</v>
      </c>
      <c r="X365" s="19" t="s">
        <v>60</v>
      </c>
      <c r="Z365" s="19" t="s">
        <v>1821</v>
      </c>
      <c r="AA365" s="19" t="s">
        <v>60</v>
      </c>
      <c r="AB365" s="19" t="s">
        <v>1822</v>
      </c>
      <c r="AC365" s="19" t="s">
        <v>60</v>
      </c>
      <c r="AD365" s="19" t="s">
        <v>1823</v>
      </c>
      <c r="AE365" s="19" t="s">
        <v>60</v>
      </c>
      <c r="AF365" s="19" t="s">
        <v>60</v>
      </c>
      <c r="AG365" s="19" t="s">
        <v>60</v>
      </c>
      <c r="AH365" s="19" t="s">
        <v>80</v>
      </c>
      <c r="AI365" s="19" t="s">
        <v>89</v>
      </c>
      <c r="AJ365" s="19" t="s">
        <v>60</v>
      </c>
      <c r="AK365" s="19" t="s">
        <v>60</v>
      </c>
      <c r="AL365" s="19" t="s">
        <v>73</v>
      </c>
    </row>
    <row r="366" spans="1:38">
      <c r="A366" s="19" t="s">
        <v>918</v>
      </c>
      <c r="B366" s="19" t="s">
        <v>59</v>
      </c>
      <c r="C366" s="19" t="s">
        <v>1818</v>
      </c>
      <c r="D366" s="19" t="s">
        <v>1818</v>
      </c>
      <c r="E366" s="19" t="s">
        <v>26</v>
      </c>
      <c r="F366" s="19" t="s">
        <v>1663</v>
      </c>
      <c r="J366" s="19" t="s">
        <v>61</v>
      </c>
      <c r="N366" s="19" t="s">
        <v>1818</v>
      </c>
      <c r="O366" s="39" t="s">
        <v>1819</v>
      </c>
      <c r="P366" t="s">
        <v>1827</v>
      </c>
      <c r="S366" s="19" t="s">
        <v>60</v>
      </c>
      <c r="T366" s="19" t="s">
        <v>60</v>
      </c>
      <c r="X366" s="19" t="s">
        <v>60</v>
      </c>
      <c r="Z366" s="19" t="s">
        <v>1821</v>
      </c>
      <c r="AA366" s="19" t="s">
        <v>60</v>
      </c>
      <c r="AB366" s="19" t="s">
        <v>1822</v>
      </c>
      <c r="AC366" s="19" t="s">
        <v>60</v>
      </c>
      <c r="AD366" s="19" t="s">
        <v>1823</v>
      </c>
      <c r="AE366" s="19" t="s">
        <v>60</v>
      </c>
      <c r="AF366" s="19" t="s">
        <v>60</v>
      </c>
      <c r="AG366" s="19" t="s">
        <v>60</v>
      </c>
      <c r="AH366" s="19" t="s">
        <v>80</v>
      </c>
      <c r="AI366" s="19" t="s">
        <v>89</v>
      </c>
      <c r="AJ366" s="19" t="s">
        <v>60</v>
      </c>
      <c r="AK366" s="19" t="s">
        <v>60</v>
      </c>
      <c r="AL366" s="19" t="s">
        <v>73</v>
      </c>
    </row>
    <row r="367" spans="1:38">
      <c r="A367" s="19" t="s">
        <v>471</v>
      </c>
      <c r="B367" s="19" t="s">
        <v>59</v>
      </c>
      <c r="C367" s="19" t="s">
        <v>1828</v>
      </c>
      <c r="D367" s="19" t="s">
        <v>1828</v>
      </c>
      <c r="E367" s="19" t="s">
        <v>27</v>
      </c>
      <c r="F367" s="19" t="s">
        <v>129</v>
      </c>
      <c r="J367" s="19" t="s">
        <v>61</v>
      </c>
      <c r="N367" s="19" t="s">
        <v>1828</v>
      </c>
      <c r="O367" s="39" t="s">
        <v>1829</v>
      </c>
      <c r="P367" t="s">
        <v>1830</v>
      </c>
      <c r="S367" s="19" t="s">
        <v>60</v>
      </c>
      <c r="T367" s="19" t="s">
        <v>60</v>
      </c>
      <c r="X367" s="19" t="s">
        <v>60</v>
      </c>
      <c r="Z367" s="19" t="s">
        <v>1831</v>
      </c>
      <c r="AA367" s="19" t="s">
        <v>60</v>
      </c>
      <c r="AB367" s="19" t="s">
        <v>60</v>
      </c>
      <c r="AC367" s="19" t="s">
        <v>60</v>
      </c>
      <c r="AD367" s="19" t="s">
        <v>60</v>
      </c>
      <c r="AE367" s="19" t="s">
        <v>60</v>
      </c>
      <c r="AF367" s="19" t="s">
        <v>60</v>
      </c>
      <c r="AG367" s="19" t="s">
        <v>60</v>
      </c>
      <c r="AH367" s="19" t="s">
        <v>80</v>
      </c>
      <c r="AI367" s="19" t="s">
        <v>89</v>
      </c>
      <c r="AJ367" s="19" t="s">
        <v>60</v>
      </c>
      <c r="AK367" s="19" t="s">
        <v>60</v>
      </c>
      <c r="AL367" s="19" t="s">
        <v>127</v>
      </c>
    </row>
    <row r="368" spans="1:38">
      <c r="A368" s="19" t="s">
        <v>432</v>
      </c>
      <c r="B368" s="19" t="s">
        <v>59</v>
      </c>
      <c r="C368" s="19" t="s">
        <v>1832</v>
      </c>
      <c r="D368" s="19" t="s">
        <v>1832</v>
      </c>
      <c r="E368" s="19" t="s">
        <v>26</v>
      </c>
      <c r="F368" s="19" t="s">
        <v>1833</v>
      </c>
      <c r="J368" s="19" t="s">
        <v>61</v>
      </c>
      <c r="N368" s="19" t="s">
        <v>1832</v>
      </c>
      <c r="O368" s="39" t="s">
        <v>1834</v>
      </c>
      <c r="P368" t="s">
        <v>1835</v>
      </c>
      <c r="S368" s="19" t="s">
        <v>60</v>
      </c>
      <c r="T368" s="19" t="s">
        <v>60</v>
      </c>
      <c r="X368" s="19" t="s">
        <v>60</v>
      </c>
      <c r="Z368" s="19" t="s">
        <v>1836</v>
      </c>
      <c r="AA368" s="19" t="s">
        <v>60</v>
      </c>
      <c r="AB368" s="19" t="s">
        <v>60</v>
      </c>
      <c r="AC368" s="19" t="s">
        <v>60</v>
      </c>
      <c r="AD368" s="19" t="s">
        <v>60</v>
      </c>
      <c r="AE368" s="19" t="s">
        <v>60</v>
      </c>
      <c r="AF368" s="19" t="s">
        <v>60</v>
      </c>
      <c r="AG368" s="19" t="s">
        <v>60</v>
      </c>
      <c r="AH368" s="19" t="s">
        <v>69</v>
      </c>
      <c r="AI368" s="19" t="s">
        <v>70</v>
      </c>
      <c r="AJ368" s="19" t="s">
        <v>275</v>
      </c>
      <c r="AK368" s="19" t="s">
        <v>60</v>
      </c>
      <c r="AL368" s="19" t="s">
        <v>127</v>
      </c>
    </row>
    <row r="369" spans="1:38">
      <c r="A369" s="19" t="s">
        <v>390</v>
      </c>
      <c r="B369" s="19" t="s">
        <v>59</v>
      </c>
      <c r="C369" s="19" t="s">
        <v>1837</v>
      </c>
      <c r="D369" s="19" t="s">
        <v>1837</v>
      </c>
      <c r="E369" s="19" t="s">
        <v>26</v>
      </c>
      <c r="F369" s="19" t="s">
        <v>1838</v>
      </c>
      <c r="J369" s="19" t="s">
        <v>279</v>
      </c>
      <c r="N369" s="19" t="s">
        <v>1837</v>
      </c>
      <c r="O369" s="39" t="s">
        <v>1839</v>
      </c>
      <c r="P369" t="s">
        <v>1840</v>
      </c>
      <c r="S369" s="19" t="s">
        <v>60</v>
      </c>
      <c r="T369" s="19" t="s">
        <v>1841</v>
      </c>
      <c r="X369" s="19" t="s">
        <v>60</v>
      </c>
      <c r="Z369" s="19" t="s">
        <v>1842</v>
      </c>
      <c r="AA369" s="19" t="s">
        <v>60</v>
      </c>
      <c r="AB369" s="19" t="s">
        <v>60</v>
      </c>
      <c r="AC369" s="19" t="s">
        <v>60</v>
      </c>
      <c r="AD369" s="19" t="s">
        <v>60</v>
      </c>
      <c r="AE369" s="19" t="s">
        <v>60</v>
      </c>
      <c r="AF369" s="19" t="s">
        <v>60</v>
      </c>
      <c r="AG369" s="19" t="s">
        <v>60</v>
      </c>
      <c r="AH369" s="19" t="s">
        <v>395</v>
      </c>
      <c r="AI369" s="19" t="s">
        <v>70</v>
      </c>
      <c r="AJ369" s="19" t="s">
        <v>275</v>
      </c>
      <c r="AK369" s="19" t="s">
        <v>60</v>
      </c>
      <c r="AL369" s="19" t="s">
        <v>73</v>
      </c>
    </row>
    <row r="370" spans="1:38">
      <c r="A370" s="19" t="s">
        <v>1233</v>
      </c>
      <c r="B370" s="19" t="s">
        <v>59</v>
      </c>
      <c r="C370" s="19" t="s">
        <v>1843</v>
      </c>
      <c r="D370" s="19" t="s">
        <v>1843</v>
      </c>
      <c r="E370" s="19" t="s">
        <v>26</v>
      </c>
      <c r="F370" s="19" t="s">
        <v>1172</v>
      </c>
      <c r="J370" s="19" t="s">
        <v>61</v>
      </c>
      <c r="N370" s="19" t="s">
        <v>1843</v>
      </c>
      <c r="O370" s="39" t="s">
        <v>1844</v>
      </c>
      <c r="P370" t="s">
        <v>1845</v>
      </c>
      <c r="S370" s="19" t="s">
        <v>60</v>
      </c>
      <c r="T370" s="19" t="s">
        <v>60</v>
      </c>
      <c r="X370" s="19" t="s">
        <v>60</v>
      </c>
      <c r="Z370" s="19" t="s">
        <v>1846</v>
      </c>
      <c r="AA370" s="19" t="s">
        <v>60</v>
      </c>
      <c r="AB370" s="19" t="s">
        <v>60</v>
      </c>
      <c r="AC370" s="19" t="s">
        <v>60</v>
      </c>
      <c r="AD370" s="19" t="s">
        <v>60</v>
      </c>
      <c r="AE370" s="19" t="s">
        <v>60</v>
      </c>
      <c r="AF370" s="19" t="s">
        <v>60</v>
      </c>
      <c r="AG370" s="19" t="s">
        <v>60</v>
      </c>
      <c r="AH370" s="19" t="s">
        <v>80</v>
      </c>
      <c r="AI370" s="19" t="s">
        <v>89</v>
      </c>
      <c r="AJ370" s="19" t="s">
        <v>60</v>
      </c>
      <c r="AK370" s="19" t="s">
        <v>60</v>
      </c>
      <c r="AL370" s="19" t="s">
        <v>127</v>
      </c>
    </row>
    <row r="371" spans="1:38">
      <c r="A371" s="19" t="s">
        <v>396</v>
      </c>
      <c r="B371" s="19" t="s">
        <v>59</v>
      </c>
      <c r="C371" s="19" t="s">
        <v>1847</v>
      </c>
      <c r="D371" s="19" t="s">
        <v>1847</v>
      </c>
      <c r="E371" s="19" t="s">
        <v>26</v>
      </c>
      <c r="F371" s="19" t="s">
        <v>98</v>
      </c>
      <c r="J371" s="19" t="s">
        <v>61</v>
      </c>
      <c r="N371" s="19" t="s">
        <v>1847</v>
      </c>
      <c r="O371" s="39" t="s">
        <v>1848</v>
      </c>
      <c r="P371" t="s">
        <v>1849</v>
      </c>
      <c r="S371" s="19" t="s">
        <v>60</v>
      </c>
      <c r="T371" s="19" t="s">
        <v>60</v>
      </c>
      <c r="X371" s="19" t="s">
        <v>60</v>
      </c>
      <c r="Z371" s="19" t="s">
        <v>60</v>
      </c>
      <c r="AA371" s="19" t="s">
        <v>1850</v>
      </c>
      <c r="AB371" s="19" t="s">
        <v>1851</v>
      </c>
      <c r="AC371" s="19" t="s">
        <v>60</v>
      </c>
      <c r="AD371" s="19" t="s">
        <v>60</v>
      </c>
      <c r="AE371" s="19" t="s">
        <v>60</v>
      </c>
      <c r="AF371" s="19" t="s">
        <v>60</v>
      </c>
      <c r="AG371" s="19" t="s">
        <v>60</v>
      </c>
      <c r="AH371" s="19" t="s">
        <v>80</v>
      </c>
      <c r="AI371" s="19" t="s">
        <v>89</v>
      </c>
      <c r="AJ371" s="19" t="s">
        <v>60</v>
      </c>
      <c r="AK371" s="19" t="s">
        <v>60</v>
      </c>
      <c r="AL371" s="19" t="s">
        <v>90</v>
      </c>
    </row>
    <row r="372" spans="1:38">
      <c r="A372" s="19" t="s">
        <v>396</v>
      </c>
      <c r="B372" s="19" t="s">
        <v>59</v>
      </c>
      <c r="C372" s="19" t="s">
        <v>1852</v>
      </c>
      <c r="D372" s="19" t="s">
        <v>1852</v>
      </c>
      <c r="E372" s="19" t="s">
        <v>26</v>
      </c>
      <c r="F372" s="19" t="s">
        <v>129</v>
      </c>
      <c r="J372" s="19" t="s">
        <v>61</v>
      </c>
      <c r="N372" s="19" t="s">
        <v>1852</v>
      </c>
      <c r="O372" s="39" t="s">
        <v>1853</v>
      </c>
      <c r="P372" t="s">
        <v>1854</v>
      </c>
      <c r="S372" s="19" t="s">
        <v>60</v>
      </c>
      <c r="T372" s="19" t="s">
        <v>60</v>
      </c>
      <c r="X372" s="19" t="s">
        <v>60</v>
      </c>
      <c r="Z372" s="19" t="s">
        <v>1855</v>
      </c>
      <c r="AA372" s="19" t="s">
        <v>60</v>
      </c>
      <c r="AB372" s="19" t="s">
        <v>60</v>
      </c>
      <c r="AC372" s="19" t="s">
        <v>60</v>
      </c>
      <c r="AD372" s="19" t="s">
        <v>60</v>
      </c>
      <c r="AE372" s="19" t="s">
        <v>60</v>
      </c>
      <c r="AF372" s="19" t="s">
        <v>60</v>
      </c>
      <c r="AG372" s="19" t="s">
        <v>60</v>
      </c>
      <c r="AH372" s="19" t="s">
        <v>69</v>
      </c>
      <c r="AI372" s="19" t="s">
        <v>70</v>
      </c>
      <c r="AJ372" s="19" t="s">
        <v>1569</v>
      </c>
      <c r="AK372" s="19" t="s">
        <v>60</v>
      </c>
      <c r="AL372" s="19" t="s">
        <v>127</v>
      </c>
    </row>
    <row r="373" spans="1:38">
      <c r="A373" s="19" t="s">
        <v>396</v>
      </c>
      <c r="B373" s="19" t="s">
        <v>59</v>
      </c>
      <c r="C373" s="19" t="s">
        <v>1856</v>
      </c>
      <c r="D373" s="19" t="s">
        <v>1856</v>
      </c>
      <c r="E373" s="19" t="s">
        <v>26</v>
      </c>
      <c r="F373" s="19" t="s">
        <v>129</v>
      </c>
      <c r="J373" s="19" t="s">
        <v>61</v>
      </c>
      <c r="N373" s="19" t="s">
        <v>1856</v>
      </c>
      <c r="O373" s="39" t="s">
        <v>1857</v>
      </c>
      <c r="P373" t="s">
        <v>1858</v>
      </c>
      <c r="S373" s="19" t="s">
        <v>60</v>
      </c>
      <c r="T373" s="19" t="s">
        <v>60</v>
      </c>
      <c r="X373" s="19" t="s">
        <v>60</v>
      </c>
      <c r="Z373" s="19" t="s">
        <v>1859</v>
      </c>
      <c r="AA373" s="19" t="s">
        <v>60</v>
      </c>
      <c r="AB373" s="19" t="s">
        <v>60</v>
      </c>
      <c r="AC373" s="19" t="s">
        <v>60</v>
      </c>
      <c r="AD373" s="19" t="s">
        <v>60</v>
      </c>
      <c r="AE373" s="19" t="s">
        <v>60</v>
      </c>
      <c r="AF373" s="19" t="s">
        <v>60</v>
      </c>
      <c r="AG373" s="19" t="s">
        <v>60</v>
      </c>
      <c r="AH373" s="19" t="s">
        <v>80</v>
      </c>
      <c r="AI373" s="19" t="s">
        <v>89</v>
      </c>
      <c r="AJ373" s="19" t="s">
        <v>60</v>
      </c>
      <c r="AK373" s="19" t="s">
        <v>60</v>
      </c>
      <c r="AL373" s="19" t="s">
        <v>127</v>
      </c>
    </row>
    <row r="374" spans="1:38">
      <c r="A374" s="19" t="s">
        <v>1184</v>
      </c>
      <c r="B374" s="19" t="s">
        <v>59</v>
      </c>
      <c r="C374" s="19" t="s">
        <v>1860</v>
      </c>
      <c r="D374" s="19" t="s">
        <v>1860</v>
      </c>
      <c r="E374" s="19" t="s">
        <v>27</v>
      </c>
      <c r="F374" s="19" t="s">
        <v>98</v>
      </c>
      <c r="J374" s="19" t="s">
        <v>99</v>
      </c>
      <c r="N374" s="19" t="s">
        <v>1860</v>
      </c>
      <c r="O374" s="39" t="s">
        <v>1861</v>
      </c>
      <c r="P374" t="s">
        <v>1862</v>
      </c>
      <c r="S374" s="19" t="s">
        <v>60</v>
      </c>
      <c r="T374" s="19" t="s">
        <v>60</v>
      </c>
      <c r="X374" s="19" t="s">
        <v>60</v>
      </c>
      <c r="Z374" s="19" t="s">
        <v>60</v>
      </c>
      <c r="AA374" s="19" t="s">
        <v>1863</v>
      </c>
      <c r="AB374" s="19" t="s">
        <v>1864</v>
      </c>
      <c r="AC374" s="19" t="s">
        <v>60</v>
      </c>
      <c r="AD374" s="19" t="s">
        <v>60</v>
      </c>
      <c r="AE374" s="19" t="s">
        <v>60</v>
      </c>
      <c r="AF374" s="19" t="s">
        <v>60</v>
      </c>
      <c r="AG374" s="19" t="s">
        <v>60</v>
      </c>
      <c r="AH374" s="19" t="s">
        <v>80</v>
      </c>
      <c r="AI374" s="19" t="s">
        <v>89</v>
      </c>
      <c r="AJ374" s="19" t="s">
        <v>60</v>
      </c>
      <c r="AK374" s="19" t="s">
        <v>60</v>
      </c>
      <c r="AL374" s="19" t="s">
        <v>90</v>
      </c>
    </row>
    <row r="375" spans="1:38">
      <c r="A375" s="19" t="s">
        <v>1184</v>
      </c>
      <c r="B375" s="19" t="s">
        <v>59</v>
      </c>
      <c r="C375" s="19" t="s">
        <v>1865</v>
      </c>
      <c r="D375" s="19" t="s">
        <v>1865</v>
      </c>
      <c r="E375" s="19" t="s">
        <v>27</v>
      </c>
      <c r="F375" s="19" t="s">
        <v>98</v>
      </c>
      <c r="J375" s="19" t="s">
        <v>61</v>
      </c>
      <c r="N375" s="19" t="s">
        <v>1865</v>
      </c>
      <c r="O375" s="39" t="s">
        <v>1866</v>
      </c>
      <c r="P375" t="s">
        <v>1867</v>
      </c>
      <c r="S375" s="19" t="s">
        <v>60</v>
      </c>
      <c r="T375" s="19" t="s">
        <v>60</v>
      </c>
      <c r="X375" s="19" t="s">
        <v>60</v>
      </c>
      <c r="Z375" s="19" t="s">
        <v>60</v>
      </c>
      <c r="AA375" s="19" t="s">
        <v>1868</v>
      </c>
      <c r="AB375" s="19" t="s">
        <v>1869</v>
      </c>
      <c r="AC375" s="19" t="s">
        <v>60</v>
      </c>
      <c r="AD375" s="19" t="s">
        <v>60</v>
      </c>
      <c r="AE375" s="19" t="s">
        <v>60</v>
      </c>
      <c r="AF375" s="19" t="s">
        <v>60</v>
      </c>
      <c r="AG375" s="19" t="s">
        <v>60</v>
      </c>
      <c r="AH375" s="19" t="s">
        <v>80</v>
      </c>
      <c r="AI375" s="19" t="s">
        <v>89</v>
      </c>
      <c r="AJ375" s="19" t="s">
        <v>60</v>
      </c>
      <c r="AK375" s="19" t="s">
        <v>60</v>
      </c>
      <c r="AL375" s="19" t="s">
        <v>90</v>
      </c>
    </row>
    <row r="376" spans="1:38">
      <c r="A376" s="19" t="s">
        <v>1233</v>
      </c>
      <c r="B376" s="19" t="s">
        <v>59</v>
      </c>
      <c r="C376" s="19" t="s">
        <v>1870</v>
      </c>
      <c r="D376" s="19" t="s">
        <v>1870</v>
      </c>
      <c r="E376" s="19" t="s">
        <v>26</v>
      </c>
      <c r="F376" s="19" t="s">
        <v>1871</v>
      </c>
      <c r="J376" s="19" t="s">
        <v>61</v>
      </c>
      <c r="N376" s="19" t="s">
        <v>1870</v>
      </c>
      <c r="O376" s="39" t="s">
        <v>1872</v>
      </c>
      <c r="P376" t="s">
        <v>1873</v>
      </c>
      <c r="S376" s="19" t="s">
        <v>1874</v>
      </c>
      <c r="T376" s="19" t="s">
        <v>60</v>
      </c>
      <c r="X376" s="19" t="s">
        <v>1875</v>
      </c>
      <c r="Z376" s="19" t="s">
        <v>1876</v>
      </c>
      <c r="AA376" s="19" t="s">
        <v>60</v>
      </c>
      <c r="AB376" s="19" t="s">
        <v>60</v>
      </c>
      <c r="AC376" s="19" t="s">
        <v>60</v>
      </c>
      <c r="AD376" s="19" t="s">
        <v>60</v>
      </c>
      <c r="AE376" s="19" t="s">
        <v>60</v>
      </c>
      <c r="AF376" s="19" t="s">
        <v>60</v>
      </c>
      <c r="AG376" s="19" t="s">
        <v>60</v>
      </c>
      <c r="AH376" s="19" t="s">
        <v>69</v>
      </c>
      <c r="AI376" s="19" t="s">
        <v>70</v>
      </c>
      <c r="AJ376" s="19" t="s">
        <v>275</v>
      </c>
      <c r="AK376" s="19" t="s">
        <v>1877</v>
      </c>
      <c r="AL376" s="19" t="s">
        <v>73</v>
      </c>
    </row>
    <row r="377" spans="1:38">
      <c r="A377" s="19" t="s">
        <v>443</v>
      </c>
      <c r="B377" s="19" t="s">
        <v>59</v>
      </c>
      <c r="C377" s="19" t="s">
        <v>1878</v>
      </c>
      <c r="D377" s="19" t="s">
        <v>1878</v>
      </c>
      <c r="E377" s="19" t="s">
        <v>27</v>
      </c>
      <c r="F377" s="19" t="s">
        <v>1879</v>
      </c>
      <c r="J377" s="19" t="s">
        <v>61</v>
      </c>
      <c r="N377" s="19" t="s">
        <v>1878</v>
      </c>
      <c r="O377" s="39" t="s">
        <v>1880</v>
      </c>
      <c r="P377" t="s">
        <v>1881</v>
      </c>
      <c r="S377" s="19" t="s">
        <v>60</v>
      </c>
      <c r="T377" s="19" t="s">
        <v>60</v>
      </c>
      <c r="X377" s="19" t="s">
        <v>60</v>
      </c>
      <c r="Z377" s="19" t="s">
        <v>60</v>
      </c>
      <c r="AA377" s="19" t="s">
        <v>1882</v>
      </c>
      <c r="AB377" s="19" t="s">
        <v>1883</v>
      </c>
      <c r="AC377" s="19" t="s">
        <v>60</v>
      </c>
      <c r="AD377" s="19" t="s">
        <v>1884</v>
      </c>
      <c r="AE377" s="19" t="s">
        <v>60</v>
      </c>
      <c r="AF377" s="19" t="s">
        <v>60</v>
      </c>
      <c r="AG377" s="19" t="s">
        <v>60</v>
      </c>
      <c r="AH377" s="19" t="s">
        <v>69</v>
      </c>
      <c r="AI377" s="19" t="s">
        <v>89</v>
      </c>
      <c r="AJ377" s="19" t="s">
        <v>60</v>
      </c>
      <c r="AK377" s="19" t="s">
        <v>60</v>
      </c>
      <c r="AL377" s="19" t="s">
        <v>90</v>
      </c>
    </row>
    <row r="378" spans="1:38">
      <c r="A378" s="19" t="s">
        <v>91</v>
      </c>
      <c r="B378" s="19" t="s">
        <v>59</v>
      </c>
      <c r="C378" s="19" t="s">
        <v>1878</v>
      </c>
      <c r="D378" s="19" t="s">
        <v>1878</v>
      </c>
      <c r="E378" s="19" t="s">
        <v>26</v>
      </c>
      <c r="F378" s="19" t="s">
        <v>1879</v>
      </c>
      <c r="J378" s="19" t="s">
        <v>61</v>
      </c>
      <c r="N378" s="19" t="s">
        <v>1878</v>
      </c>
      <c r="O378" s="39" t="s">
        <v>1880</v>
      </c>
      <c r="P378" t="s">
        <v>1885</v>
      </c>
      <c r="S378" s="19" t="s">
        <v>60</v>
      </c>
      <c r="T378" s="19" t="s">
        <v>60</v>
      </c>
      <c r="X378" s="19" t="s">
        <v>60</v>
      </c>
      <c r="Z378" s="19" t="s">
        <v>60</v>
      </c>
      <c r="AA378" s="19" t="s">
        <v>1882</v>
      </c>
      <c r="AB378" s="19" t="s">
        <v>1883</v>
      </c>
      <c r="AC378" s="19" t="s">
        <v>60</v>
      </c>
      <c r="AD378" s="19" t="s">
        <v>1884</v>
      </c>
      <c r="AE378" s="19" t="s">
        <v>60</v>
      </c>
      <c r="AF378" s="19" t="s">
        <v>60</v>
      </c>
      <c r="AG378" s="19" t="s">
        <v>60</v>
      </c>
      <c r="AH378" s="19" t="s">
        <v>69</v>
      </c>
      <c r="AI378" s="19" t="s">
        <v>89</v>
      </c>
      <c r="AJ378" s="19" t="s">
        <v>60</v>
      </c>
      <c r="AK378" s="19" t="s">
        <v>60</v>
      </c>
      <c r="AL378" s="19" t="s">
        <v>90</v>
      </c>
    </row>
    <row r="379" spans="1:38">
      <c r="A379" s="19" t="s">
        <v>410</v>
      </c>
      <c r="B379" s="19" t="s">
        <v>59</v>
      </c>
      <c r="C379" s="19" t="s">
        <v>1886</v>
      </c>
      <c r="D379" s="19" t="s">
        <v>1886</v>
      </c>
      <c r="E379" s="19" t="s">
        <v>26</v>
      </c>
      <c r="F379" s="19" t="s">
        <v>98</v>
      </c>
      <c r="J379" s="19" t="s">
        <v>61</v>
      </c>
      <c r="N379" s="19" t="s">
        <v>1886</v>
      </c>
      <c r="O379" s="39" t="s">
        <v>1887</v>
      </c>
      <c r="P379" t="s">
        <v>1888</v>
      </c>
      <c r="S379" s="19" t="s">
        <v>60</v>
      </c>
      <c r="T379" s="19" t="s">
        <v>60</v>
      </c>
      <c r="X379" s="19" t="s">
        <v>60</v>
      </c>
      <c r="Z379" s="19" t="s">
        <v>60</v>
      </c>
      <c r="AA379" s="19" t="s">
        <v>1889</v>
      </c>
      <c r="AB379" s="19" t="s">
        <v>1890</v>
      </c>
      <c r="AC379" s="19" t="s">
        <v>60</v>
      </c>
      <c r="AD379" s="19" t="s">
        <v>60</v>
      </c>
      <c r="AE379" s="19" t="s">
        <v>60</v>
      </c>
      <c r="AF379" s="19" t="s">
        <v>60</v>
      </c>
      <c r="AG379" s="19" t="s">
        <v>60</v>
      </c>
      <c r="AH379" s="19" t="s">
        <v>80</v>
      </c>
      <c r="AI379" s="19" t="s">
        <v>89</v>
      </c>
      <c r="AJ379" s="19" t="s">
        <v>60</v>
      </c>
      <c r="AK379" s="19" t="s">
        <v>60</v>
      </c>
      <c r="AL379" s="19" t="s">
        <v>90</v>
      </c>
    </row>
    <row r="380" spans="1:38">
      <c r="A380" s="19" t="s">
        <v>410</v>
      </c>
      <c r="B380" s="19" t="s">
        <v>59</v>
      </c>
      <c r="C380" s="19" t="s">
        <v>1891</v>
      </c>
      <c r="D380" s="19" t="s">
        <v>1891</v>
      </c>
      <c r="E380" s="19" t="s">
        <v>26</v>
      </c>
      <c r="F380" s="19" t="s">
        <v>129</v>
      </c>
      <c r="J380" s="19" t="s">
        <v>61</v>
      </c>
      <c r="N380" s="19" t="s">
        <v>1891</v>
      </c>
      <c r="O380" s="39" t="s">
        <v>1892</v>
      </c>
      <c r="P380" t="s">
        <v>1893</v>
      </c>
      <c r="S380" s="19" t="s">
        <v>60</v>
      </c>
      <c r="T380" s="19" t="s">
        <v>60</v>
      </c>
      <c r="X380" s="19" t="s">
        <v>60</v>
      </c>
      <c r="Z380" s="19" t="s">
        <v>1894</v>
      </c>
      <c r="AA380" s="19" t="s">
        <v>60</v>
      </c>
      <c r="AB380" s="19" t="s">
        <v>60</v>
      </c>
      <c r="AC380" s="19" t="s">
        <v>60</v>
      </c>
      <c r="AD380" s="19" t="s">
        <v>60</v>
      </c>
      <c r="AE380" s="19" t="s">
        <v>60</v>
      </c>
      <c r="AF380" s="19" t="s">
        <v>60</v>
      </c>
      <c r="AG380" s="19" t="s">
        <v>60</v>
      </c>
      <c r="AH380" s="19" t="s">
        <v>80</v>
      </c>
      <c r="AI380" s="19" t="s">
        <v>89</v>
      </c>
      <c r="AJ380" s="19" t="s">
        <v>60</v>
      </c>
      <c r="AK380" s="19" t="s">
        <v>60</v>
      </c>
      <c r="AL380" s="19" t="s">
        <v>127</v>
      </c>
    </row>
    <row r="381" spans="1:38">
      <c r="A381" s="19" t="s">
        <v>410</v>
      </c>
      <c r="B381" s="19" t="s">
        <v>59</v>
      </c>
      <c r="C381" s="19" t="s">
        <v>1895</v>
      </c>
      <c r="D381" s="19" t="s">
        <v>1895</v>
      </c>
      <c r="E381" s="19" t="s">
        <v>26</v>
      </c>
      <c r="F381" s="19" t="s">
        <v>129</v>
      </c>
      <c r="J381" s="19" t="s">
        <v>61</v>
      </c>
      <c r="N381" s="19" t="s">
        <v>1895</v>
      </c>
      <c r="O381" s="39" t="s">
        <v>1896</v>
      </c>
      <c r="P381" t="s">
        <v>1897</v>
      </c>
      <c r="S381" s="19" t="s">
        <v>60</v>
      </c>
      <c r="T381" s="19" t="s">
        <v>60</v>
      </c>
      <c r="X381" s="19" t="s">
        <v>60</v>
      </c>
      <c r="Z381" s="19" t="s">
        <v>1898</v>
      </c>
      <c r="AA381" s="19" t="s">
        <v>60</v>
      </c>
      <c r="AB381" s="19" t="s">
        <v>60</v>
      </c>
      <c r="AC381" s="19" t="s">
        <v>60</v>
      </c>
      <c r="AD381" s="19" t="s">
        <v>60</v>
      </c>
      <c r="AE381" s="19" t="s">
        <v>60</v>
      </c>
      <c r="AF381" s="19" t="s">
        <v>60</v>
      </c>
      <c r="AG381" s="19" t="s">
        <v>60</v>
      </c>
      <c r="AH381" s="19" t="s">
        <v>80</v>
      </c>
      <c r="AI381" s="19" t="s">
        <v>89</v>
      </c>
      <c r="AJ381" s="19" t="s">
        <v>60</v>
      </c>
      <c r="AK381" s="19" t="s">
        <v>60</v>
      </c>
      <c r="AL381" s="19" t="s">
        <v>127</v>
      </c>
    </row>
    <row r="382" spans="1:38">
      <c r="A382" s="19" t="s">
        <v>432</v>
      </c>
      <c r="B382" s="19" t="s">
        <v>59</v>
      </c>
      <c r="C382" s="19" t="s">
        <v>1899</v>
      </c>
      <c r="D382" s="19" t="s">
        <v>1899</v>
      </c>
      <c r="E382" s="19" t="s">
        <v>26</v>
      </c>
      <c r="F382" s="19" t="s">
        <v>1900</v>
      </c>
      <c r="J382" s="19" t="s">
        <v>99</v>
      </c>
      <c r="N382" s="19" t="s">
        <v>1899</v>
      </c>
      <c r="O382" s="39" t="s">
        <v>1901</v>
      </c>
      <c r="P382" t="s">
        <v>1902</v>
      </c>
      <c r="S382" s="19" t="s">
        <v>60</v>
      </c>
      <c r="T382" s="19" t="s">
        <v>60</v>
      </c>
      <c r="X382" s="19" t="s">
        <v>60</v>
      </c>
      <c r="Z382" s="19" t="s">
        <v>60</v>
      </c>
      <c r="AA382" s="19" t="s">
        <v>1903</v>
      </c>
      <c r="AB382" s="19" t="s">
        <v>60</v>
      </c>
      <c r="AC382" s="19" t="s">
        <v>60</v>
      </c>
      <c r="AD382" s="19" t="s">
        <v>60</v>
      </c>
      <c r="AE382" s="19" t="s">
        <v>60</v>
      </c>
      <c r="AF382" s="19" t="s">
        <v>60</v>
      </c>
      <c r="AG382" s="19" t="s">
        <v>60</v>
      </c>
      <c r="AH382" s="19" t="s">
        <v>69</v>
      </c>
      <c r="AI382" s="19" t="s">
        <v>89</v>
      </c>
      <c r="AJ382" s="19" t="s">
        <v>60</v>
      </c>
      <c r="AK382" s="19" t="s">
        <v>60</v>
      </c>
      <c r="AL382" s="19" t="s">
        <v>90</v>
      </c>
    </row>
    <row r="383" spans="1:38">
      <c r="A383" s="19" t="s">
        <v>419</v>
      </c>
      <c r="B383" s="19" t="s">
        <v>59</v>
      </c>
      <c r="C383" s="19" t="s">
        <v>1904</v>
      </c>
      <c r="D383" s="19" t="s">
        <v>1904</v>
      </c>
      <c r="E383" s="19" t="s">
        <v>26</v>
      </c>
      <c r="F383" s="19" t="s">
        <v>1905</v>
      </c>
      <c r="J383" s="19" t="s">
        <v>61</v>
      </c>
      <c r="N383" s="19" t="s">
        <v>1904</v>
      </c>
      <c r="O383" s="39" t="s">
        <v>1906</v>
      </c>
      <c r="P383" t="s">
        <v>1907</v>
      </c>
      <c r="S383" s="19" t="s">
        <v>60</v>
      </c>
      <c r="T383" s="19" t="s">
        <v>60</v>
      </c>
      <c r="X383" s="19" t="s">
        <v>1908</v>
      </c>
      <c r="Z383" s="19" t="s">
        <v>1909</v>
      </c>
      <c r="AA383" s="19" t="s">
        <v>60</v>
      </c>
      <c r="AB383" s="19" t="s">
        <v>60</v>
      </c>
      <c r="AC383" s="19" t="s">
        <v>60</v>
      </c>
      <c r="AD383" s="19" t="s">
        <v>60</v>
      </c>
      <c r="AE383" s="19" t="s">
        <v>60</v>
      </c>
      <c r="AF383" s="19" t="s">
        <v>60</v>
      </c>
      <c r="AG383" s="19" t="s">
        <v>60</v>
      </c>
      <c r="AH383" s="19" t="s">
        <v>316</v>
      </c>
      <c r="AI383" s="19" t="s">
        <v>70</v>
      </c>
      <c r="AJ383" s="19" t="s">
        <v>275</v>
      </c>
      <c r="AK383" s="19" t="s">
        <v>1910</v>
      </c>
      <c r="AL383" s="19" t="s">
        <v>73</v>
      </c>
    </row>
    <row r="384" spans="1:38">
      <c r="A384" s="19" t="s">
        <v>437</v>
      </c>
      <c r="B384" s="19" t="s">
        <v>59</v>
      </c>
      <c r="C384" s="19" t="s">
        <v>1911</v>
      </c>
      <c r="D384" s="19" t="s">
        <v>1911</v>
      </c>
      <c r="E384" s="19" t="s">
        <v>26</v>
      </c>
      <c r="F384" s="19" t="s">
        <v>1912</v>
      </c>
      <c r="J384" s="19" t="s">
        <v>61</v>
      </c>
      <c r="N384" s="19" t="s">
        <v>1911</v>
      </c>
      <c r="O384" s="39" t="s">
        <v>1913</v>
      </c>
      <c r="P384" t="s">
        <v>1914</v>
      </c>
      <c r="S384" s="19" t="s">
        <v>60</v>
      </c>
      <c r="T384" s="19" t="s">
        <v>60</v>
      </c>
      <c r="X384" s="19" t="s">
        <v>60</v>
      </c>
      <c r="Z384" s="19" t="s">
        <v>1915</v>
      </c>
      <c r="AA384" s="19" t="s">
        <v>60</v>
      </c>
      <c r="AB384" s="19" t="s">
        <v>60</v>
      </c>
      <c r="AC384" s="19" t="s">
        <v>60</v>
      </c>
      <c r="AD384" s="19" t="s">
        <v>60</v>
      </c>
      <c r="AE384" s="19" t="s">
        <v>60</v>
      </c>
      <c r="AF384" s="19" t="s">
        <v>60</v>
      </c>
      <c r="AG384" s="19" t="s">
        <v>60</v>
      </c>
      <c r="AH384" s="19" t="s">
        <v>80</v>
      </c>
      <c r="AI384" s="19" t="s">
        <v>89</v>
      </c>
      <c r="AJ384" s="19" t="s">
        <v>60</v>
      </c>
      <c r="AK384" s="19" t="s">
        <v>60</v>
      </c>
      <c r="AL384" s="19" t="s">
        <v>127</v>
      </c>
    </row>
    <row r="385" spans="1:38">
      <c r="A385" s="19" t="s">
        <v>1248</v>
      </c>
      <c r="B385" s="19" t="s">
        <v>59</v>
      </c>
      <c r="C385" s="19" t="s">
        <v>1916</v>
      </c>
      <c r="D385" s="19" t="s">
        <v>1916</v>
      </c>
      <c r="E385" s="19" t="s">
        <v>26</v>
      </c>
      <c r="F385" s="19" t="s">
        <v>129</v>
      </c>
      <c r="J385" s="19" t="s">
        <v>61</v>
      </c>
      <c r="N385" s="19" t="s">
        <v>1916</v>
      </c>
      <c r="O385" s="39" t="s">
        <v>1917</v>
      </c>
      <c r="P385" t="s">
        <v>1918</v>
      </c>
      <c r="S385" s="19" t="s">
        <v>60</v>
      </c>
      <c r="T385" s="19" t="s">
        <v>60</v>
      </c>
      <c r="X385" s="19" t="s">
        <v>60</v>
      </c>
      <c r="Z385" s="19" t="s">
        <v>1919</v>
      </c>
      <c r="AA385" s="19" t="s">
        <v>60</v>
      </c>
      <c r="AB385" s="19" t="s">
        <v>60</v>
      </c>
      <c r="AC385" s="19" t="s">
        <v>60</v>
      </c>
      <c r="AD385" s="19" t="s">
        <v>60</v>
      </c>
      <c r="AE385" s="19" t="s">
        <v>60</v>
      </c>
      <c r="AF385" s="19" t="s">
        <v>60</v>
      </c>
      <c r="AG385" s="19" t="s">
        <v>60</v>
      </c>
      <c r="AH385" s="19" t="s">
        <v>80</v>
      </c>
      <c r="AI385" s="19" t="s">
        <v>89</v>
      </c>
      <c r="AJ385" s="19" t="s">
        <v>60</v>
      </c>
      <c r="AK385" s="19" t="s">
        <v>60</v>
      </c>
      <c r="AL385" s="19" t="s">
        <v>127</v>
      </c>
    </row>
    <row r="386" spans="1:38">
      <c r="A386" s="19" t="s">
        <v>1248</v>
      </c>
      <c r="B386" s="19" t="s">
        <v>59</v>
      </c>
      <c r="C386" s="19" t="s">
        <v>1920</v>
      </c>
      <c r="D386" s="19" t="s">
        <v>1920</v>
      </c>
      <c r="E386" s="19" t="s">
        <v>26</v>
      </c>
      <c r="F386" s="19" t="s">
        <v>129</v>
      </c>
      <c r="J386" s="19" t="s">
        <v>61</v>
      </c>
      <c r="N386" s="19" t="s">
        <v>1920</v>
      </c>
      <c r="O386" s="39" t="s">
        <v>1921</v>
      </c>
      <c r="P386" t="s">
        <v>1922</v>
      </c>
      <c r="S386" s="19" t="s">
        <v>60</v>
      </c>
      <c r="T386" s="19" t="s">
        <v>60</v>
      </c>
      <c r="X386" s="19" t="s">
        <v>60</v>
      </c>
      <c r="Z386" s="19" t="s">
        <v>1923</v>
      </c>
      <c r="AA386" s="19" t="s">
        <v>60</v>
      </c>
      <c r="AB386" s="19" t="s">
        <v>60</v>
      </c>
      <c r="AC386" s="19" t="s">
        <v>60</v>
      </c>
      <c r="AD386" s="19" t="s">
        <v>60</v>
      </c>
      <c r="AE386" s="19" t="s">
        <v>60</v>
      </c>
      <c r="AF386" s="19" t="s">
        <v>60</v>
      </c>
      <c r="AG386" s="19" t="s">
        <v>60</v>
      </c>
      <c r="AH386" s="19" t="s">
        <v>80</v>
      </c>
      <c r="AI386" s="19" t="s">
        <v>89</v>
      </c>
      <c r="AJ386" s="19" t="s">
        <v>60</v>
      </c>
      <c r="AK386" s="19" t="s">
        <v>60</v>
      </c>
      <c r="AL386" s="19" t="s">
        <v>127</v>
      </c>
    </row>
    <row r="387" spans="1:38">
      <c r="A387" s="19" t="s">
        <v>1248</v>
      </c>
      <c r="B387" s="19" t="s">
        <v>59</v>
      </c>
      <c r="C387" s="19" t="s">
        <v>1924</v>
      </c>
      <c r="D387" s="19" t="s">
        <v>1924</v>
      </c>
      <c r="E387" s="19" t="s">
        <v>26</v>
      </c>
      <c r="F387" s="19" t="s">
        <v>129</v>
      </c>
      <c r="J387" s="19" t="s">
        <v>61</v>
      </c>
      <c r="N387" s="19" t="s">
        <v>1924</v>
      </c>
      <c r="O387" s="39" t="s">
        <v>1925</v>
      </c>
      <c r="P387" t="s">
        <v>1926</v>
      </c>
      <c r="S387" s="19" t="s">
        <v>60</v>
      </c>
      <c r="T387" s="19" t="s">
        <v>60</v>
      </c>
      <c r="X387" s="19" t="s">
        <v>60</v>
      </c>
      <c r="Z387" s="19" t="s">
        <v>1927</v>
      </c>
      <c r="AA387" s="19" t="s">
        <v>60</v>
      </c>
      <c r="AB387" s="19" t="s">
        <v>60</v>
      </c>
      <c r="AC387" s="19" t="s">
        <v>60</v>
      </c>
      <c r="AD387" s="19" t="s">
        <v>60</v>
      </c>
      <c r="AE387" s="19" t="s">
        <v>60</v>
      </c>
      <c r="AF387" s="19" t="s">
        <v>60</v>
      </c>
      <c r="AG387" s="19" t="s">
        <v>60</v>
      </c>
      <c r="AH387" s="19" t="s">
        <v>80</v>
      </c>
      <c r="AI387" s="19" t="s">
        <v>89</v>
      </c>
      <c r="AJ387" s="19" t="s">
        <v>60</v>
      </c>
      <c r="AK387" s="19" t="s">
        <v>60</v>
      </c>
      <c r="AL387" s="19" t="s">
        <v>127</v>
      </c>
    </row>
    <row r="388" spans="1:38">
      <c r="A388" s="19" t="s">
        <v>1248</v>
      </c>
      <c r="B388" s="19" t="s">
        <v>59</v>
      </c>
      <c r="C388" s="19" t="s">
        <v>1928</v>
      </c>
      <c r="D388" s="19" t="s">
        <v>1928</v>
      </c>
      <c r="E388" s="19" t="s">
        <v>26</v>
      </c>
      <c r="F388" s="19" t="s">
        <v>129</v>
      </c>
      <c r="J388" s="19" t="s">
        <v>61</v>
      </c>
      <c r="N388" s="19" t="s">
        <v>1928</v>
      </c>
      <c r="O388" s="39" t="s">
        <v>1929</v>
      </c>
      <c r="P388" t="s">
        <v>1930</v>
      </c>
      <c r="S388" s="19" t="s">
        <v>60</v>
      </c>
      <c r="T388" s="19" t="s">
        <v>60</v>
      </c>
      <c r="X388" s="19" t="s">
        <v>60</v>
      </c>
      <c r="Z388" s="19" t="s">
        <v>1931</v>
      </c>
      <c r="AA388" s="19" t="s">
        <v>60</v>
      </c>
      <c r="AB388" s="19" t="s">
        <v>60</v>
      </c>
      <c r="AC388" s="19" t="s">
        <v>60</v>
      </c>
      <c r="AD388" s="19" t="s">
        <v>60</v>
      </c>
      <c r="AE388" s="19" t="s">
        <v>60</v>
      </c>
      <c r="AF388" s="19" t="s">
        <v>60</v>
      </c>
      <c r="AG388" s="19" t="s">
        <v>60</v>
      </c>
      <c r="AH388" s="19" t="s">
        <v>80</v>
      </c>
      <c r="AI388" s="19" t="s">
        <v>89</v>
      </c>
      <c r="AJ388" s="19" t="s">
        <v>60</v>
      </c>
      <c r="AK388" s="19" t="s">
        <v>60</v>
      </c>
      <c r="AL388" s="19" t="s">
        <v>127</v>
      </c>
    </row>
    <row r="389" spans="1:38">
      <c r="A389" s="19" t="s">
        <v>1248</v>
      </c>
      <c r="B389" s="19" t="s">
        <v>59</v>
      </c>
      <c r="C389" s="19" t="s">
        <v>1932</v>
      </c>
      <c r="D389" s="19" t="s">
        <v>1932</v>
      </c>
      <c r="E389" s="19" t="s">
        <v>26</v>
      </c>
      <c r="F389" s="19" t="s">
        <v>129</v>
      </c>
      <c r="J389" s="19" t="s">
        <v>61</v>
      </c>
      <c r="N389" s="19" t="s">
        <v>1932</v>
      </c>
      <c r="O389" s="39" t="s">
        <v>1933</v>
      </c>
      <c r="P389" t="s">
        <v>1934</v>
      </c>
      <c r="S389" s="19" t="s">
        <v>60</v>
      </c>
      <c r="T389" s="19" t="s">
        <v>60</v>
      </c>
      <c r="X389" s="19" t="s">
        <v>60</v>
      </c>
      <c r="Z389" s="19" t="s">
        <v>1935</v>
      </c>
      <c r="AA389" s="19" t="s">
        <v>60</v>
      </c>
      <c r="AB389" s="19" t="s">
        <v>60</v>
      </c>
      <c r="AC389" s="19" t="s">
        <v>60</v>
      </c>
      <c r="AD389" s="19" t="s">
        <v>60</v>
      </c>
      <c r="AE389" s="19" t="s">
        <v>60</v>
      </c>
      <c r="AF389" s="19" t="s">
        <v>60</v>
      </c>
      <c r="AG389" s="19" t="s">
        <v>60</v>
      </c>
      <c r="AH389" s="19" t="s">
        <v>80</v>
      </c>
      <c r="AI389" s="19" t="s">
        <v>89</v>
      </c>
      <c r="AJ389" s="19" t="s">
        <v>60</v>
      </c>
      <c r="AK389" s="19" t="s">
        <v>60</v>
      </c>
      <c r="AL389" s="19" t="s">
        <v>127</v>
      </c>
    </row>
    <row r="390" spans="1:38">
      <c r="A390" s="19" t="s">
        <v>1248</v>
      </c>
      <c r="B390" s="19" t="s">
        <v>59</v>
      </c>
      <c r="C390" s="19" t="s">
        <v>1936</v>
      </c>
      <c r="D390" s="19" t="s">
        <v>1936</v>
      </c>
      <c r="E390" s="19" t="s">
        <v>26</v>
      </c>
      <c r="F390" s="19" t="s">
        <v>129</v>
      </c>
      <c r="J390" s="19" t="s">
        <v>61</v>
      </c>
      <c r="N390" s="19" t="s">
        <v>1936</v>
      </c>
      <c r="O390" s="39" t="s">
        <v>1937</v>
      </c>
      <c r="P390" t="s">
        <v>1938</v>
      </c>
      <c r="S390" s="19" t="s">
        <v>60</v>
      </c>
      <c r="T390" s="19" t="s">
        <v>60</v>
      </c>
      <c r="X390" s="19" t="s">
        <v>60</v>
      </c>
      <c r="Z390" s="19" t="s">
        <v>1939</v>
      </c>
      <c r="AA390" s="19" t="s">
        <v>60</v>
      </c>
      <c r="AB390" s="19" t="s">
        <v>60</v>
      </c>
      <c r="AC390" s="19" t="s">
        <v>60</v>
      </c>
      <c r="AD390" s="19" t="s">
        <v>60</v>
      </c>
      <c r="AE390" s="19" t="s">
        <v>60</v>
      </c>
      <c r="AF390" s="19" t="s">
        <v>60</v>
      </c>
      <c r="AG390" s="19" t="s">
        <v>60</v>
      </c>
      <c r="AH390" s="19" t="s">
        <v>80</v>
      </c>
      <c r="AI390" s="19" t="s">
        <v>89</v>
      </c>
      <c r="AJ390" s="19" t="s">
        <v>60</v>
      </c>
      <c r="AK390" s="19" t="s">
        <v>60</v>
      </c>
      <c r="AL390" s="19" t="s">
        <v>127</v>
      </c>
    </row>
    <row r="391" spans="1:38">
      <c r="A391" s="19" t="s">
        <v>1248</v>
      </c>
      <c r="B391" s="19" t="s">
        <v>59</v>
      </c>
      <c r="C391" s="19" t="s">
        <v>1940</v>
      </c>
      <c r="D391" s="19" t="s">
        <v>1940</v>
      </c>
      <c r="E391" s="19" t="s">
        <v>26</v>
      </c>
      <c r="F391" s="19" t="s">
        <v>129</v>
      </c>
      <c r="J391" s="19" t="s">
        <v>61</v>
      </c>
      <c r="N391" s="19" t="s">
        <v>1940</v>
      </c>
      <c r="O391" s="39" t="s">
        <v>1941</v>
      </c>
      <c r="P391" t="s">
        <v>1942</v>
      </c>
      <c r="S391" s="19" t="s">
        <v>60</v>
      </c>
      <c r="T391" s="19" t="s">
        <v>60</v>
      </c>
      <c r="X391" s="19" t="s">
        <v>60</v>
      </c>
      <c r="Z391" s="19" t="s">
        <v>1943</v>
      </c>
      <c r="AA391" s="19" t="s">
        <v>60</v>
      </c>
      <c r="AB391" s="19" t="s">
        <v>60</v>
      </c>
      <c r="AC391" s="19" t="s">
        <v>60</v>
      </c>
      <c r="AD391" s="19" t="s">
        <v>60</v>
      </c>
      <c r="AE391" s="19" t="s">
        <v>60</v>
      </c>
      <c r="AF391" s="19" t="s">
        <v>60</v>
      </c>
      <c r="AG391" s="19" t="s">
        <v>60</v>
      </c>
      <c r="AH391" s="19" t="s">
        <v>80</v>
      </c>
      <c r="AI391" s="19" t="s">
        <v>89</v>
      </c>
      <c r="AJ391" s="19" t="s">
        <v>60</v>
      </c>
      <c r="AK391" s="19" t="s">
        <v>60</v>
      </c>
      <c r="AL391" s="19" t="s">
        <v>127</v>
      </c>
    </row>
    <row r="392" spans="1:38">
      <c r="A392" s="19" t="s">
        <v>1248</v>
      </c>
      <c r="B392" s="19" t="s">
        <v>59</v>
      </c>
      <c r="C392" s="19" t="s">
        <v>1944</v>
      </c>
      <c r="D392" s="19" t="s">
        <v>1944</v>
      </c>
      <c r="E392" s="19" t="s">
        <v>26</v>
      </c>
      <c r="F392" s="19" t="s">
        <v>129</v>
      </c>
      <c r="J392" s="19" t="s">
        <v>61</v>
      </c>
      <c r="N392" s="19" t="s">
        <v>1944</v>
      </c>
      <c r="O392" s="39" t="s">
        <v>1945</v>
      </c>
      <c r="P392" t="s">
        <v>1946</v>
      </c>
      <c r="S392" s="19" t="s">
        <v>60</v>
      </c>
      <c r="T392" s="19" t="s">
        <v>60</v>
      </c>
      <c r="X392" s="19" t="s">
        <v>60</v>
      </c>
      <c r="Z392" s="19" t="s">
        <v>1947</v>
      </c>
      <c r="AA392" s="19" t="s">
        <v>60</v>
      </c>
      <c r="AB392" s="19" t="s">
        <v>60</v>
      </c>
      <c r="AC392" s="19" t="s">
        <v>60</v>
      </c>
      <c r="AD392" s="19" t="s">
        <v>60</v>
      </c>
      <c r="AE392" s="19" t="s">
        <v>60</v>
      </c>
      <c r="AF392" s="19" t="s">
        <v>60</v>
      </c>
      <c r="AG392" s="19" t="s">
        <v>60</v>
      </c>
      <c r="AH392" s="19" t="s">
        <v>80</v>
      </c>
      <c r="AI392" s="19" t="s">
        <v>89</v>
      </c>
      <c r="AJ392" s="19" t="s">
        <v>60</v>
      </c>
      <c r="AK392" s="19" t="s">
        <v>60</v>
      </c>
      <c r="AL392" s="19" t="s">
        <v>127</v>
      </c>
    </row>
    <row r="393" spans="1:38">
      <c r="A393" s="19" t="s">
        <v>1248</v>
      </c>
      <c r="B393" s="19" t="s">
        <v>59</v>
      </c>
      <c r="C393" s="19" t="s">
        <v>1948</v>
      </c>
      <c r="D393" s="19" t="s">
        <v>1948</v>
      </c>
      <c r="E393" s="19" t="s">
        <v>26</v>
      </c>
      <c r="F393" s="19" t="s">
        <v>129</v>
      </c>
      <c r="J393" s="19" t="s">
        <v>61</v>
      </c>
      <c r="N393" s="19" t="s">
        <v>1948</v>
      </c>
      <c r="O393" s="39" t="s">
        <v>1949</v>
      </c>
      <c r="P393" t="s">
        <v>1950</v>
      </c>
      <c r="S393" s="19" t="s">
        <v>60</v>
      </c>
      <c r="T393" s="19" t="s">
        <v>60</v>
      </c>
      <c r="X393" s="19" t="s">
        <v>60</v>
      </c>
      <c r="Z393" s="19" t="s">
        <v>1951</v>
      </c>
      <c r="AA393" s="19" t="s">
        <v>60</v>
      </c>
      <c r="AB393" s="19" t="s">
        <v>60</v>
      </c>
      <c r="AC393" s="19" t="s">
        <v>60</v>
      </c>
      <c r="AD393" s="19" t="s">
        <v>60</v>
      </c>
      <c r="AE393" s="19" t="s">
        <v>60</v>
      </c>
      <c r="AF393" s="19" t="s">
        <v>60</v>
      </c>
      <c r="AG393" s="19" t="s">
        <v>60</v>
      </c>
      <c r="AH393" s="19" t="s">
        <v>80</v>
      </c>
      <c r="AI393" s="19" t="s">
        <v>89</v>
      </c>
      <c r="AJ393" s="19" t="s">
        <v>60</v>
      </c>
      <c r="AK393" s="19" t="s">
        <v>60</v>
      </c>
      <c r="AL393" s="19" t="s">
        <v>127</v>
      </c>
    </row>
    <row r="394" spans="1:38">
      <c r="A394" s="19" t="s">
        <v>1248</v>
      </c>
      <c r="B394" s="19" t="s">
        <v>59</v>
      </c>
      <c r="C394" s="19" t="s">
        <v>1952</v>
      </c>
      <c r="D394" s="19" t="s">
        <v>1952</v>
      </c>
      <c r="E394" s="19" t="s">
        <v>26</v>
      </c>
      <c r="F394" s="19" t="s">
        <v>129</v>
      </c>
      <c r="J394" s="19" t="s">
        <v>61</v>
      </c>
      <c r="N394" s="19" t="s">
        <v>1952</v>
      </c>
      <c r="O394" s="39" t="s">
        <v>1953</v>
      </c>
      <c r="P394" t="s">
        <v>1954</v>
      </c>
      <c r="S394" s="19" t="s">
        <v>60</v>
      </c>
      <c r="T394" s="19" t="s">
        <v>60</v>
      </c>
      <c r="X394" s="19" t="s">
        <v>60</v>
      </c>
      <c r="Z394" s="19" t="s">
        <v>1955</v>
      </c>
      <c r="AA394" s="19" t="s">
        <v>60</v>
      </c>
      <c r="AB394" s="19" t="s">
        <v>60</v>
      </c>
      <c r="AC394" s="19" t="s">
        <v>60</v>
      </c>
      <c r="AD394" s="19" t="s">
        <v>60</v>
      </c>
      <c r="AE394" s="19" t="s">
        <v>60</v>
      </c>
      <c r="AF394" s="19" t="s">
        <v>60</v>
      </c>
      <c r="AG394" s="19" t="s">
        <v>60</v>
      </c>
      <c r="AH394" s="19" t="s">
        <v>80</v>
      </c>
      <c r="AI394" s="19" t="s">
        <v>89</v>
      </c>
      <c r="AJ394" s="19" t="s">
        <v>60</v>
      </c>
      <c r="AK394" s="19" t="s">
        <v>60</v>
      </c>
      <c r="AL394" s="19" t="s">
        <v>127</v>
      </c>
    </row>
    <row r="395" spans="1:38">
      <c r="A395" s="19" t="s">
        <v>1248</v>
      </c>
      <c r="B395" s="19" t="s">
        <v>59</v>
      </c>
      <c r="C395" s="19" t="s">
        <v>1956</v>
      </c>
      <c r="D395" s="19" t="s">
        <v>1956</v>
      </c>
      <c r="E395" s="19" t="s">
        <v>26</v>
      </c>
      <c r="F395" s="19" t="s">
        <v>129</v>
      </c>
      <c r="J395" s="19" t="s">
        <v>61</v>
      </c>
      <c r="N395" s="19" t="s">
        <v>1956</v>
      </c>
      <c r="O395" s="39" t="s">
        <v>1957</v>
      </c>
      <c r="P395" t="s">
        <v>1958</v>
      </c>
      <c r="S395" s="19" t="s">
        <v>60</v>
      </c>
      <c r="T395" s="19" t="s">
        <v>60</v>
      </c>
      <c r="X395" s="19" t="s">
        <v>60</v>
      </c>
      <c r="Z395" s="19" t="s">
        <v>1959</v>
      </c>
      <c r="AA395" s="19" t="s">
        <v>60</v>
      </c>
      <c r="AB395" s="19" t="s">
        <v>60</v>
      </c>
      <c r="AC395" s="19" t="s">
        <v>60</v>
      </c>
      <c r="AD395" s="19" t="s">
        <v>60</v>
      </c>
      <c r="AE395" s="19" t="s">
        <v>60</v>
      </c>
      <c r="AF395" s="19" t="s">
        <v>60</v>
      </c>
      <c r="AG395" s="19" t="s">
        <v>60</v>
      </c>
      <c r="AH395" s="19" t="s">
        <v>80</v>
      </c>
      <c r="AI395" s="19" t="s">
        <v>89</v>
      </c>
      <c r="AJ395" s="19" t="s">
        <v>60</v>
      </c>
      <c r="AK395" s="19" t="s">
        <v>60</v>
      </c>
      <c r="AL395" s="19" t="s">
        <v>127</v>
      </c>
    </row>
    <row r="396" spans="1:38">
      <c r="A396" s="19" t="s">
        <v>1248</v>
      </c>
      <c r="B396" s="19" t="s">
        <v>59</v>
      </c>
      <c r="C396" s="19" t="s">
        <v>1960</v>
      </c>
      <c r="D396" s="19" t="s">
        <v>1960</v>
      </c>
      <c r="E396" s="19" t="s">
        <v>26</v>
      </c>
      <c r="F396" s="19" t="s">
        <v>129</v>
      </c>
      <c r="J396" s="19" t="s">
        <v>61</v>
      </c>
      <c r="N396" s="19" t="s">
        <v>1960</v>
      </c>
      <c r="O396" s="39" t="s">
        <v>1961</v>
      </c>
      <c r="P396" t="s">
        <v>1962</v>
      </c>
      <c r="S396" s="19" t="s">
        <v>60</v>
      </c>
      <c r="T396" s="19" t="s">
        <v>60</v>
      </c>
      <c r="X396" s="19" t="s">
        <v>60</v>
      </c>
      <c r="Z396" s="19" t="s">
        <v>1963</v>
      </c>
      <c r="AA396" s="19" t="s">
        <v>60</v>
      </c>
      <c r="AB396" s="19" t="s">
        <v>60</v>
      </c>
      <c r="AC396" s="19" t="s">
        <v>60</v>
      </c>
      <c r="AD396" s="19" t="s">
        <v>60</v>
      </c>
      <c r="AE396" s="19" t="s">
        <v>60</v>
      </c>
      <c r="AF396" s="19" t="s">
        <v>60</v>
      </c>
      <c r="AG396" s="19" t="s">
        <v>60</v>
      </c>
      <c r="AH396" s="19" t="s">
        <v>80</v>
      </c>
      <c r="AI396" s="19" t="s">
        <v>89</v>
      </c>
      <c r="AJ396" s="19" t="s">
        <v>60</v>
      </c>
      <c r="AK396" s="19" t="s">
        <v>60</v>
      </c>
      <c r="AL396" s="19" t="s">
        <v>127</v>
      </c>
    </row>
    <row r="397" spans="1:38">
      <c r="A397" s="19" t="s">
        <v>1248</v>
      </c>
      <c r="B397" s="19" t="s">
        <v>59</v>
      </c>
      <c r="C397" s="19" t="s">
        <v>1964</v>
      </c>
      <c r="D397" s="19" t="s">
        <v>1964</v>
      </c>
      <c r="E397" s="19" t="s">
        <v>27</v>
      </c>
      <c r="F397" s="19" t="s">
        <v>129</v>
      </c>
      <c r="J397" s="19" t="s">
        <v>61</v>
      </c>
      <c r="N397" s="19" t="s">
        <v>1964</v>
      </c>
      <c r="O397" s="39" t="s">
        <v>1965</v>
      </c>
      <c r="P397" t="s">
        <v>1966</v>
      </c>
      <c r="S397" s="19" t="s">
        <v>60</v>
      </c>
      <c r="T397" s="19" t="s">
        <v>60</v>
      </c>
      <c r="X397" s="19" t="s">
        <v>60</v>
      </c>
      <c r="Z397" s="19" t="s">
        <v>1967</v>
      </c>
      <c r="AA397" s="19" t="s">
        <v>60</v>
      </c>
      <c r="AB397" s="19" t="s">
        <v>60</v>
      </c>
      <c r="AC397" s="19" t="s">
        <v>60</v>
      </c>
      <c r="AD397" s="19" t="s">
        <v>60</v>
      </c>
      <c r="AE397" s="19" t="s">
        <v>60</v>
      </c>
      <c r="AF397" s="19" t="s">
        <v>60</v>
      </c>
      <c r="AG397" s="19" t="s">
        <v>60</v>
      </c>
      <c r="AH397" s="19" t="s">
        <v>80</v>
      </c>
      <c r="AI397" s="19" t="s">
        <v>89</v>
      </c>
      <c r="AJ397" s="19" t="s">
        <v>60</v>
      </c>
      <c r="AK397" s="19" t="s">
        <v>60</v>
      </c>
      <c r="AL397" s="19" t="s">
        <v>127</v>
      </c>
    </row>
    <row r="398" spans="1:38">
      <c r="A398" s="19" t="s">
        <v>1248</v>
      </c>
      <c r="B398" s="19" t="s">
        <v>59</v>
      </c>
      <c r="C398" s="19" t="s">
        <v>1968</v>
      </c>
      <c r="D398" s="19" t="s">
        <v>1968</v>
      </c>
      <c r="E398" s="19" t="s">
        <v>27</v>
      </c>
      <c r="F398" s="19" t="s">
        <v>129</v>
      </c>
      <c r="J398" s="19" t="s">
        <v>61</v>
      </c>
      <c r="N398" s="19" t="s">
        <v>1968</v>
      </c>
      <c r="O398" s="39" t="s">
        <v>1969</v>
      </c>
      <c r="P398" t="s">
        <v>1970</v>
      </c>
      <c r="S398" s="19" t="s">
        <v>60</v>
      </c>
      <c r="T398" s="19" t="s">
        <v>60</v>
      </c>
      <c r="X398" s="19" t="s">
        <v>60</v>
      </c>
      <c r="Z398" s="19" t="s">
        <v>1971</v>
      </c>
      <c r="AA398" s="19" t="s">
        <v>60</v>
      </c>
      <c r="AB398" s="19" t="s">
        <v>60</v>
      </c>
      <c r="AC398" s="19" t="s">
        <v>60</v>
      </c>
      <c r="AD398" s="19" t="s">
        <v>60</v>
      </c>
      <c r="AE398" s="19" t="s">
        <v>60</v>
      </c>
      <c r="AF398" s="19" t="s">
        <v>60</v>
      </c>
      <c r="AG398" s="19" t="s">
        <v>60</v>
      </c>
      <c r="AH398" s="19" t="s">
        <v>80</v>
      </c>
      <c r="AI398" s="19" t="s">
        <v>89</v>
      </c>
      <c r="AJ398" s="19" t="s">
        <v>60</v>
      </c>
      <c r="AK398" s="19" t="s">
        <v>60</v>
      </c>
      <c r="AL398" s="19" t="s">
        <v>127</v>
      </c>
    </row>
    <row r="399" spans="1:38">
      <c r="A399" s="19" t="s">
        <v>1248</v>
      </c>
      <c r="B399" s="19" t="s">
        <v>59</v>
      </c>
      <c r="C399" s="19" t="s">
        <v>1972</v>
      </c>
      <c r="D399" s="19" t="s">
        <v>1972</v>
      </c>
      <c r="E399" s="19" t="s">
        <v>26</v>
      </c>
      <c r="F399" s="19" t="s">
        <v>129</v>
      </c>
      <c r="J399" s="19" t="s">
        <v>61</v>
      </c>
      <c r="N399" s="19" t="s">
        <v>1972</v>
      </c>
      <c r="O399" s="39" t="s">
        <v>1973</v>
      </c>
      <c r="P399" t="s">
        <v>1974</v>
      </c>
      <c r="S399" s="19" t="s">
        <v>60</v>
      </c>
      <c r="T399" s="19" t="s">
        <v>60</v>
      </c>
      <c r="X399" s="19" t="s">
        <v>60</v>
      </c>
      <c r="Z399" s="19" t="s">
        <v>1975</v>
      </c>
      <c r="AA399" s="19" t="s">
        <v>60</v>
      </c>
      <c r="AB399" s="19" t="s">
        <v>60</v>
      </c>
      <c r="AC399" s="19" t="s">
        <v>60</v>
      </c>
      <c r="AD399" s="19" t="s">
        <v>60</v>
      </c>
      <c r="AE399" s="19" t="s">
        <v>60</v>
      </c>
      <c r="AF399" s="19" t="s">
        <v>60</v>
      </c>
      <c r="AG399" s="19" t="s">
        <v>60</v>
      </c>
      <c r="AH399" s="19" t="s">
        <v>80</v>
      </c>
      <c r="AI399" s="19" t="s">
        <v>89</v>
      </c>
      <c r="AJ399" s="19" t="s">
        <v>60</v>
      </c>
      <c r="AK399" s="19" t="s">
        <v>60</v>
      </c>
      <c r="AL399" s="19" t="s">
        <v>127</v>
      </c>
    </row>
    <row r="400" spans="1:38">
      <c r="A400" s="19" t="s">
        <v>1248</v>
      </c>
      <c r="B400" s="19" t="s">
        <v>59</v>
      </c>
      <c r="C400" s="19" t="s">
        <v>1976</v>
      </c>
      <c r="D400" s="19" t="s">
        <v>1976</v>
      </c>
      <c r="E400" s="19" t="s">
        <v>26</v>
      </c>
      <c r="F400" s="19" t="s">
        <v>129</v>
      </c>
      <c r="J400" s="19" t="s">
        <v>61</v>
      </c>
      <c r="N400" s="19" t="s">
        <v>1976</v>
      </c>
      <c r="O400" s="39" t="s">
        <v>1977</v>
      </c>
      <c r="P400" t="s">
        <v>1978</v>
      </c>
      <c r="S400" s="19" t="s">
        <v>60</v>
      </c>
      <c r="T400" s="19" t="s">
        <v>60</v>
      </c>
      <c r="X400" s="19" t="s">
        <v>60</v>
      </c>
      <c r="Z400" s="19" t="s">
        <v>1979</v>
      </c>
      <c r="AA400" s="19" t="s">
        <v>60</v>
      </c>
      <c r="AB400" s="19" t="s">
        <v>60</v>
      </c>
      <c r="AC400" s="19" t="s">
        <v>60</v>
      </c>
      <c r="AD400" s="19" t="s">
        <v>60</v>
      </c>
      <c r="AE400" s="19" t="s">
        <v>60</v>
      </c>
      <c r="AF400" s="19" t="s">
        <v>60</v>
      </c>
      <c r="AG400" s="19" t="s">
        <v>60</v>
      </c>
      <c r="AH400" s="19" t="s">
        <v>80</v>
      </c>
      <c r="AI400" s="19" t="s">
        <v>89</v>
      </c>
      <c r="AJ400" s="19" t="s">
        <v>60</v>
      </c>
      <c r="AK400" s="19" t="s">
        <v>60</v>
      </c>
      <c r="AL400" s="19" t="s">
        <v>127</v>
      </c>
    </row>
    <row r="401" spans="1:38">
      <c r="A401" s="19" t="s">
        <v>1248</v>
      </c>
      <c r="B401" s="19" t="s">
        <v>59</v>
      </c>
      <c r="C401" s="19" t="s">
        <v>1980</v>
      </c>
      <c r="D401" s="19" t="s">
        <v>1980</v>
      </c>
      <c r="E401" s="19" t="s">
        <v>26</v>
      </c>
      <c r="F401" s="19" t="s">
        <v>129</v>
      </c>
      <c r="J401" s="19" t="s">
        <v>61</v>
      </c>
      <c r="N401" s="19" t="s">
        <v>1980</v>
      </c>
      <c r="O401" s="39" t="s">
        <v>1981</v>
      </c>
      <c r="P401" t="s">
        <v>1982</v>
      </c>
      <c r="S401" s="19" t="s">
        <v>60</v>
      </c>
      <c r="T401" s="19" t="s">
        <v>60</v>
      </c>
      <c r="X401" s="19" t="s">
        <v>60</v>
      </c>
      <c r="Z401" s="19" t="s">
        <v>1983</v>
      </c>
      <c r="AA401" s="19" t="s">
        <v>60</v>
      </c>
      <c r="AB401" s="19" t="s">
        <v>60</v>
      </c>
      <c r="AC401" s="19" t="s">
        <v>60</v>
      </c>
      <c r="AD401" s="19" t="s">
        <v>60</v>
      </c>
      <c r="AE401" s="19" t="s">
        <v>60</v>
      </c>
      <c r="AF401" s="19" t="s">
        <v>60</v>
      </c>
      <c r="AG401" s="19" t="s">
        <v>60</v>
      </c>
      <c r="AH401" s="19" t="s">
        <v>80</v>
      </c>
      <c r="AI401" s="19" t="s">
        <v>89</v>
      </c>
      <c r="AJ401" s="19" t="s">
        <v>60</v>
      </c>
      <c r="AK401" s="19" t="s">
        <v>60</v>
      </c>
      <c r="AL401" s="19" t="s">
        <v>127</v>
      </c>
    </row>
    <row r="402" spans="1:38">
      <c r="A402" s="19" t="s">
        <v>1248</v>
      </c>
      <c r="B402" s="19" t="s">
        <v>59</v>
      </c>
      <c r="C402" s="19" t="s">
        <v>1984</v>
      </c>
      <c r="D402" s="19" t="s">
        <v>1984</v>
      </c>
      <c r="E402" s="19" t="s">
        <v>26</v>
      </c>
      <c r="F402" s="19" t="s">
        <v>129</v>
      </c>
      <c r="J402" s="19" t="s">
        <v>61</v>
      </c>
      <c r="N402" s="19" t="s">
        <v>1984</v>
      </c>
      <c r="O402" s="39" t="s">
        <v>1985</v>
      </c>
      <c r="P402" t="s">
        <v>1986</v>
      </c>
      <c r="S402" s="19" t="s">
        <v>60</v>
      </c>
      <c r="T402" s="19" t="s">
        <v>60</v>
      </c>
      <c r="X402" s="19" t="s">
        <v>60</v>
      </c>
      <c r="Z402" s="19" t="s">
        <v>1987</v>
      </c>
      <c r="AA402" s="19" t="s">
        <v>60</v>
      </c>
      <c r="AB402" s="19" t="s">
        <v>60</v>
      </c>
      <c r="AC402" s="19" t="s">
        <v>60</v>
      </c>
      <c r="AD402" s="19" t="s">
        <v>60</v>
      </c>
      <c r="AE402" s="19" t="s">
        <v>60</v>
      </c>
      <c r="AF402" s="19" t="s">
        <v>60</v>
      </c>
      <c r="AG402" s="19" t="s">
        <v>60</v>
      </c>
      <c r="AH402" s="19" t="s">
        <v>80</v>
      </c>
      <c r="AI402" s="19" t="s">
        <v>89</v>
      </c>
      <c r="AJ402" s="19" t="s">
        <v>60</v>
      </c>
      <c r="AK402" s="19" t="s">
        <v>60</v>
      </c>
      <c r="AL402" s="19" t="s">
        <v>127</v>
      </c>
    </row>
    <row r="403" spans="1:38">
      <c r="A403" s="19" t="s">
        <v>1248</v>
      </c>
      <c r="B403" s="19" t="s">
        <v>59</v>
      </c>
      <c r="C403" s="19" t="s">
        <v>1988</v>
      </c>
      <c r="D403" s="19" t="s">
        <v>1988</v>
      </c>
      <c r="E403" s="19" t="s">
        <v>27</v>
      </c>
      <c r="F403" s="19" t="s">
        <v>129</v>
      </c>
      <c r="J403" s="19" t="s">
        <v>61</v>
      </c>
      <c r="N403" s="19" t="s">
        <v>1988</v>
      </c>
      <c r="O403" s="39" t="s">
        <v>1989</v>
      </c>
      <c r="P403" t="s">
        <v>1990</v>
      </c>
      <c r="S403" s="19" t="s">
        <v>60</v>
      </c>
      <c r="T403" s="19" t="s">
        <v>60</v>
      </c>
      <c r="X403" s="19" t="s">
        <v>60</v>
      </c>
      <c r="Z403" s="19" t="s">
        <v>1991</v>
      </c>
      <c r="AA403" s="19" t="s">
        <v>60</v>
      </c>
      <c r="AB403" s="19" t="s">
        <v>60</v>
      </c>
      <c r="AC403" s="19" t="s">
        <v>60</v>
      </c>
      <c r="AD403" s="19" t="s">
        <v>60</v>
      </c>
      <c r="AE403" s="19" t="s">
        <v>60</v>
      </c>
      <c r="AF403" s="19" t="s">
        <v>60</v>
      </c>
      <c r="AG403" s="19" t="s">
        <v>60</v>
      </c>
      <c r="AH403" s="19" t="s">
        <v>80</v>
      </c>
      <c r="AI403" s="19" t="s">
        <v>89</v>
      </c>
      <c r="AJ403" s="19" t="s">
        <v>60</v>
      </c>
      <c r="AK403" s="19" t="s">
        <v>60</v>
      </c>
      <c r="AL403" s="19" t="s">
        <v>127</v>
      </c>
    </row>
    <row r="404" spans="1:38">
      <c r="A404" s="19" t="s">
        <v>1248</v>
      </c>
      <c r="B404" s="19" t="s">
        <v>59</v>
      </c>
      <c r="C404" s="19" t="s">
        <v>1992</v>
      </c>
      <c r="D404" s="19" t="s">
        <v>1992</v>
      </c>
      <c r="E404" s="19" t="s">
        <v>26</v>
      </c>
      <c r="F404" s="19" t="s">
        <v>129</v>
      </c>
      <c r="J404" s="19" t="s">
        <v>61</v>
      </c>
      <c r="N404" s="19" t="s">
        <v>1992</v>
      </c>
      <c r="O404" s="39" t="s">
        <v>1993</v>
      </c>
      <c r="P404" t="s">
        <v>1994</v>
      </c>
      <c r="S404" s="19" t="s">
        <v>60</v>
      </c>
      <c r="T404" s="19" t="s">
        <v>60</v>
      </c>
      <c r="X404" s="19" t="s">
        <v>60</v>
      </c>
      <c r="Z404" s="19" t="s">
        <v>1995</v>
      </c>
      <c r="AA404" s="19" t="s">
        <v>60</v>
      </c>
      <c r="AB404" s="19" t="s">
        <v>60</v>
      </c>
      <c r="AC404" s="19" t="s">
        <v>60</v>
      </c>
      <c r="AD404" s="19" t="s">
        <v>60</v>
      </c>
      <c r="AE404" s="19" t="s">
        <v>60</v>
      </c>
      <c r="AF404" s="19" t="s">
        <v>60</v>
      </c>
      <c r="AG404" s="19" t="s">
        <v>60</v>
      </c>
      <c r="AH404" s="19" t="s">
        <v>80</v>
      </c>
      <c r="AI404" s="19" t="s">
        <v>89</v>
      </c>
      <c r="AJ404" s="19" t="s">
        <v>60</v>
      </c>
      <c r="AK404" s="19" t="s">
        <v>60</v>
      </c>
      <c r="AL404" s="19" t="s">
        <v>127</v>
      </c>
    </row>
    <row r="405" spans="1:38">
      <c r="A405" s="19" t="s">
        <v>1248</v>
      </c>
      <c r="B405" s="19" t="s">
        <v>59</v>
      </c>
      <c r="C405" s="19" t="s">
        <v>1996</v>
      </c>
      <c r="D405" s="19" t="s">
        <v>1996</v>
      </c>
      <c r="E405" s="19" t="s">
        <v>26</v>
      </c>
      <c r="F405" s="19" t="s">
        <v>129</v>
      </c>
      <c r="J405" s="19" t="s">
        <v>61</v>
      </c>
      <c r="N405" s="19" t="s">
        <v>1996</v>
      </c>
      <c r="O405" s="39" t="s">
        <v>1997</v>
      </c>
      <c r="P405" t="s">
        <v>1998</v>
      </c>
      <c r="S405" s="19" t="s">
        <v>60</v>
      </c>
      <c r="T405" s="19" t="s">
        <v>60</v>
      </c>
      <c r="X405" s="19" t="s">
        <v>60</v>
      </c>
      <c r="Z405" s="19" t="s">
        <v>1999</v>
      </c>
      <c r="AA405" s="19" t="s">
        <v>60</v>
      </c>
      <c r="AB405" s="19" t="s">
        <v>60</v>
      </c>
      <c r="AC405" s="19" t="s">
        <v>60</v>
      </c>
      <c r="AD405" s="19" t="s">
        <v>60</v>
      </c>
      <c r="AE405" s="19" t="s">
        <v>60</v>
      </c>
      <c r="AF405" s="19" t="s">
        <v>60</v>
      </c>
      <c r="AG405" s="19" t="s">
        <v>60</v>
      </c>
      <c r="AH405" s="19" t="s">
        <v>80</v>
      </c>
      <c r="AI405" s="19" t="s">
        <v>89</v>
      </c>
      <c r="AJ405" s="19" t="s">
        <v>60</v>
      </c>
      <c r="AK405" s="19" t="s">
        <v>60</v>
      </c>
      <c r="AL405" s="19" t="s">
        <v>127</v>
      </c>
    </row>
    <row r="406" spans="1:38">
      <c r="A406" s="19" t="s">
        <v>1248</v>
      </c>
      <c r="B406" s="19" t="s">
        <v>59</v>
      </c>
      <c r="C406" s="19" t="s">
        <v>2000</v>
      </c>
      <c r="D406" s="19" t="s">
        <v>2000</v>
      </c>
      <c r="E406" s="19" t="s">
        <v>27</v>
      </c>
      <c r="F406" s="19" t="s">
        <v>129</v>
      </c>
      <c r="J406" s="19" t="s">
        <v>61</v>
      </c>
      <c r="N406" s="19" t="s">
        <v>2000</v>
      </c>
      <c r="O406" s="39" t="s">
        <v>2001</v>
      </c>
      <c r="P406" t="s">
        <v>2002</v>
      </c>
      <c r="S406" s="19" t="s">
        <v>60</v>
      </c>
      <c r="T406" s="19" t="s">
        <v>60</v>
      </c>
      <c r="X406" s="19" t="s">
        <v>60</v>
      </c>
      <c r="Z406" s="19" t="s">
        <v>2003</v>
      </c>
      <c r="AA406" s="19" t="s">
        <v>60</v>
      </c>
      <c r="AB406" s="19" t="s">
        <v>60</v>
      </c>
      <c r="AC406" s="19" t="s">
        <v>60</v>
      </c>
      <c r="AD406" s="19" t="s">
        <v>60</v>
      </c>
      <c r="AE406" s="19" t="s">
        <v>60</v>
      </c>
      <c r="AF406" s="19" t="s">
        <v>60</v>
      </c>
      <c r="AG406" s="19" t="s">
        <v>60</v>
      </c>
      <c r="AH406" s="19" t="s">
        <v>80</v>
      </c>
      <c r="AI406" s="19" t="s">
        <v>89</v>
      </c>
      <c r="AJ406" s="19" t="s">
        <v>60</v>
      </c>
      <c r="AK406" s="19" t="s">
        <v>60</v>
      </c>
      <c r="AL406" s="19" t="s">
        <v>127</v>
      </c>
    </row>
    <row r="407" spans="1:38">
      <c r="A407" s="19" t="s">
        <v>1248</v>
      </c>
      <c r="B407" s="19" t="s">
        <v>59</v>
      </c>
      <c r="C407" s="19" t="s">
        <v>2004</v>
      </c>
      <c r="D407" s="19" t="s">
        <v>2004</v>
      </c>
      <c r="E407" s="19" t="s">
        <v>27</v>
      </c>
      <c r="F407" s="19" t="s">
        <v>129</v>
      </c>
      <c r="J407" s="19" t="s">
        <v>61</v>
      </c>
      <c r="N407" s="19" t="s">
        <v>2004</v>
      </c>
      <c r="O407" s="39" t="s">
        <v>2005</v>
      </c>
      <c r="P407" t="s">
        <v>2006</v>
      </c>
      <c r="S407" s="19" t="s">
        <v>60</v>
      </c>
      <c r="T407" s="19" t="s">
        <v>60</v>
      </c>
      <c r="X407" s="19" t="s">
        <v>60</v>
      </c>
      <c r="Z407" s="19" t="s">
        <v>2007</v>
      </c>
      <c r="AA407" s="19" t="s">
        <v>60</v>
      </c>
      <c r="AB407" s="19" t="s">
        <v>60</v>
      </c>
      <c r="AC407" s="19" t="s">
        <v>60</v>
      </c>
      <c r="AD407" s="19" t="s">
        <v>60</v>
      </c>
      <c r="AE407" s="19" t="s">
        <v>60</v>
      </c>
      <c r="AF407" s="19" t="s">
        <v>60</v>
      </c>
      <c r="AG407" s="19" t="s">
        <v>60</v>
      </c>
      <c r="AH407" s="19" t="s">
        <v>80</v>
      </c>
      <c r="AI407" s="19" t="s">
        <v>89</v>
      </c>
      <c r="AJ407" s="19" t="s">
        <v>60</v>
      </c>
      <c r="AK407" s="19" t="s">
        <v>60</v>
      </c>
      <c r="AL407" s="19" t="s">
        <v>127</v>
      </c>
    </row>
    <row r="408" spans="1:38">
      <c r="A408" s="19" t="s">
        <v>1248</v>
      </c>
      <c r="B408" s="19" t="s">
        <v>59</v>
      </c>
      <c r="C408" s="19" t="s">
        <v>2008</v>
      </c>
      <c r="D408" s="19" t="s">
        <v>2008</v>
      </c>
      <c r="E408" s="19" t="s">
        <v>26</v>
      </c>
      <c r="F408" s="19" t="s">
        <v>129</v>
      </c>
      <c r="J408" s="19" t="s">
        <v>61</v>
      </c>
      <c r="N408" s="19" t="s">
        <v>2008</v>
      </c>
      <c r="O408" s="39" t="s">
        <v>2009</v>
      </c>
      <c r="P408" t="s">
        <v>2010</v>
      </c>
      <c r="S408" s="19" t="s">
        <v>60</v>
      </c>
      <c r="T408" s="19" t="s">
        <v>60</v>
      </c>
      <c r="X408" s="19" t="s">
        <v>60</v>
      </c>
      <c r="Z408" s="19" t="s">
        <v>2011</v>
      </c>
      <c r="AA408" s="19" t="s">
        <v>60</v>
      </c>
      <c r="AB408" s="19" t="s">
        <v>60</v>
      </c>
      <c r="AC408" s="19" t="s">
        <v>60</v>
      </c>
      <c r="AD408" s="19" t="s">
        <v>60</v>
      </c>
      <c r="AE408" s="19" t="s">
        <v>60</v>
      </c>
      <c r="AF408" s="19" t="s">
        <v>60</v>
      </c>
      <c r="AG408" s="19" t="s">
        <v>60</v>
      </c>
      <c r="AH408" s="19" t="s">
        <v>80</v>
      </c>
      <c r="AI408" s="19" t="s">
        <v>89</v>
      </c>
      <c r="AJ408" s="19" t="s">
        <v>60</v>
      </c>
      <c r="AK408" s="19" t="s">
        <v>60</v>
      </c>
      <c r="AL408" s="19" t="s">
        <v>127</v>
      </c>
    </row>
    <row r="409" spans="1:38">
      <c r="A409" s="19" t="s">
        <v>1248</v>
      </c>
      <c r="B409" s="19" t="s">
        <v>59</v>
      </c>
      <c r="C409" s="19" t="s">
        <v>2012</v>
      </c>
      <c r="D409" s="19" t="s">
        <v>2012</v>
      </c>
      <c r="E409" s="19" t="s">
        <v>26</v>
      </c>
      <c r="F409" s="19" t="s">
        <v>129</v>
      </c>
      <c r="J409" s="19" t="s">
        <v>61</v>
      </c>
      <c r="N409" s="19" t="s">
        <v>2012</v>
      </c>
      <c r="O409" s="39" t="s">
        <v>2013</v>
      </c>
      <c r="P409" t="s">
        <v>2014</v>
      </c>
      <c r="S409" s="19" t="s">
        <v>60</v>
      </c>
      <c r="T409" s="19" t="s">
        <v>60</v>
      </c>
      <c r="X409" s="19" t="s">
        <v>60</v>
      </c>
      <c r="Z409" s="19" t="s">
        <v>2015</v>
      </c>
      <c r="AA409" s="19" t="s">
        <v>60</v>
      </c>
      <c r="AB409" s="19" t="s">
        <v>60</v>
      </c>
      <c r="AC409" s="19" t="s">
        <v>60</v>
      </c>
      <c r="AD409" s="19" t="s">
        <v>60</v>
      </c>
      <c r="AE409" s="19" t="s">
        <v>60</v>
      </c>
      <c r="AF409" s="19" t="s">
        <v>60</v>
      </c>
      <c r="AG409" s="19" t="s">
        <v>60</v>
      </c>
      <c r="AH409" s="19" t="s">
        <v>80</v>
      </c>
      <c r="AI409" s="19" t="s">
        <v>89</v>
      </c>
      <c r="AJ409" s="19" t="s">
        <v>60</v>
      </c>
      <c r="AK409" s="19" t="s">
        <v>60</v>
      </c>
      <c r="AL409" s="19" t="s">
        <v>127</v>
      </c>
    </row>
    <row r="410" spans="1:38">
      <c r="A410" s="19" t="s">
        <v>1248</v>
      </c>
      <c r="B410" s="19" t="s">
        <v>59</v>
      </c>
      <c r="C410" s="19" t="s">
        <v>2016</v>
      </c>
      <c r="D410" s="19" t="s">
        <v>2016</v>
      </c>
      <c r="E410" s="19" t="s">
        <v>26</v>
      </c>
      <c r="F410" s="19" t="s">
        <v>129</v>
      </c>
      <c r="J410" s="19" t="s">
        <v>61</v>
      </c>
      <c r="N410" s="19" t="s">
        <v>2016</v>
      </c>
      <c r="O410" s="39" t="s">
        <v>2017</v>
      </c>
      <c r="P410" t="s">
        <v>2018</v>
      </c>
      <c r="S410" s="19" t="s">
        <v>60</v>
      </c>
      <c r="T410" s="19" t="s">
        <v>60</v>
      </c>
      <c r="X410" s="19" t="s">
        <v>60</v>
      </c>
      <c r="Z410" s="19" t="s">
        <v>2019</v>
      </c>
      <c r="AA410" s="19" t="s">
        <v>60</v>
      </c>
      <c r="AB410" s="19" t="s">
        <v>60</v>
      </c>
      <c r="AC410" s="19" t="s">
        <v>60</v>
      </c>
      <c r="AD410" s="19" t="s">
        <v>60</v>
      </c>
      <c r="AE410" s="19" t="s">
        <v>60</v>
      </c>
      <c r="AF410" s="19" t="s">
        <v>60</v>
      </c>
      <c r="AG410" s="19" t="s">
        <v>60</v>
      </c>
      <c r="AH410" s="19" t="s">
        <v>80</v>
      </c>
      <c r="AI410" s="19" t="s">
        <v>89</v>
      </c>
      <c r="AJ410" s="19" t="s">
        <v>60</v>
      </c>
      <c r="AK410" s="19" t="s">
        <v>60</v>
      </c>
      <c r="AL410" s="19" t="s">
        <v>127</v>
      </c>
    </row>
    <row r="411" spans="1:38">
      <c r="A411" s="19" t="s">
        <v>1248</v>
      </c>
      <c r="B411" s="19" t="s">
        <v>59</v>
      </c>
      <c r="C411" s="19" t="s">
        <v>2020</v>
      </c>
      <c r="D411" s="19" t="s">
        <v>2020</v>
      </c>
      <c r="E411" s="19" t="s">
        <v>26</v>
      </c>
      <c r="F411" s="19" t="s">
        <v>129</v>
      </c>
      <c r="J411" s="19" t="s">
        <v>61</v>
      </c>
      <c r="N411" s="19" t="s">
        <v>2020</v>
      </c>
      <c r="O411" s="39" t="s">
        <v>2021</v>
      </c>
      <c r="P411" t="s">
        <v>2022</v>
      </c>
      <c r="S411" s="19" t="s">
        <v>60</v>
      </c>
      <c r="T411" s="19" t="s">
        <v>60</v>
      </c>
      <c r="X411" s="19" t="s">
        <v>60</v>
      </c>
      <c r="Z411" s="19" t="s">
        <v>2023</v>
      </c>
      <c r="AA411" s="19" t="s">
        <v>60</v>
      </c>
      <c r="AB411" s="19" t="s">
        <v>60</v>
      </c>
      <c r="AC411" s="19" t="s">
        <v>60</v>
      </c>
      <c r="AD411" s="19" t="s">
        <v>60</v>
      </c>
      <c r="AE411" s="19" t="s">
        <v>60</v>
      </c>
      <c r="AF411" s="19" t="s">
        <v>60</v>
      </c>
      <c r="AG411" s="19" t="s">
        <v>60</v>
      </c>
      <c r="AH411" s="19" t="s">
        <v>80</v>
      </c>
      <c r="AI411" s="19" t="s">
        <v>89</v>
      </c>
      <c r="AJ411" s="19" t="s">
        <v>60</v>
      </c>
      <c r="AK411" s="19" t="s">
        <v>60</v>
      </c>
      <c r="AL411" s="19" t="s">
        <v>127</v>
      </c>
    </row>
    <row r="412" spans="1:38">
      <c r="A412" s="19" t="s">
        <v>1248</v>
      </c>
      <c r="B412" s="19" t="s">
        <v>59</v>
      </c>
      <c r="C412" s="19" t="s">
        <v>2024</v>
      </c>
      <c r="D412" s="19" t="s">
        <v>2024</v>
      </c>
      <c r="E412" s="19" t="s">
        <v>26</v>
      </c>
      <c r="F412" s="19" t="s">
        <v>129</v>
      </c>
      <c r="J412" s="19" t="s">
        <v>61</v>
      </c>
      <c r="N412" s="19" t="s">
        <v>2024</v>
      </c>
      <c r="O412" s="39" t="s">
        <v>2025</v>
      </c>
      <c r="P412" t="s">
        <v>2026</v>
      </c>
      <c r="S412" s="19" t="s">
        <v>60</v>
      </c>
      <c r="T412" s="19" t="s">
        <v>60</v>
      </c>
      <c r="X412" s="19" t="s">
        <v>60</v>
      </c>
      <c r="Z412" s="19" t="s">
        <v>2027</v>
      </c>
      <c r="AA412" s="19" t="s">
        <v>60</v>
      </c>
      <c r="AB412" s="19" t="s">
        <v>60</v>
      </c>
      <c r="AC412" s="19" t="s">
        <v>60</v>
      </c>
      <c r="AD412" s="19" t="s">
        <v>60</v>
      </c>
      <c r="AE412" s="19" t="s">
        <v>60</v>
      </c>
      <c r="AF412" s="19" t="s">
        <v>60</v>
      </c>
      <c r="AG412" s="19" t="s">
        <v>60</v>
      </c>
      <c r="AH412" s="19" t="s">
        <v>80</v>
      </c>
      <c r="AI412" s="19" t="s">
        <v>89</v>
      </c>
      <c r="AJ412" s="19" t="s">
        <v>60</v>
      </c>
      <c r="AK412" s="19" t="s">
        <v>60</v>
      </c>
      <c r="AL412" s="19" t="s">
        <v>127</v>
      </c>
    </row>
    <row r="413" spans="1:38">
      <c r="A413" s="19" t="s">
        <v>1248</v>
      </c>
      <c r="B413" s="19" t="s">
        <v>59</v>
      </c>
      <c r="C413" s="19" t="s">
        <v>2028</v>
      </c>
      <c r="D413" s="19" t="s">
        <v>2028</v>
      </c>
      <c r="E413" s="19" t="s">
        <v>26</v>
      </c>
      <c r="F413" s="19" t="s">
        <v>129</v>
      </c>
      <c r="J413" s="19" t="s">
        <v>61</v>
      </c>
      <c r="N413" s="19" t="s">
        <v>2028</v>
      </c>
      <c r="O413" s="39" t="s">
        <v>2029</v>
      </c>
      <c r="P413" t="s">
        <v>2030</v>
      </c>
      <c r="S413" s="19" t="s">
        <v>60</v>
      </c>
      <c r="T413" s="19" t="s">
        <v>60</v>
      </c>
      <c r="X413" s="19" t="s">
        <v>60</v>
      </c>
      <c r="Z413" s="19" t="s">
        <v>2031</v>
      </c>
      <c r="AA413" s="19" t="s">
        <v>60</v>
      </c>
      <c r="AB413" s="19" t="s">
        <v>60</v>
      </c>
      <c r="AC413" s="19" t="s">
        <v>60</v>
      </c>
      <c r="AD413" s="19" t="s">
        <v>60</v>
      </c>
      <c r="AE413" s="19" t="s">
        <v>60</v>
      </c>
      <c r="AF413" s="19" t="s">
        <v>60</v>
      </c>
      <c r="AG413" s="19" t="s">
        <v>60</v>
      </c>
      <c r="AH413" s="19" t="s">
        <v>80</v>
      </c>
      <c r="AI413" s="19" t="s">
        <v>89</v>
      </c>
      <c r="AJ413" s="19" t="s">
        <v>60</v>
      </c>
      <c r="AK413" s="19" t="s">
        <v>60</v>
      </c>
      <c r="AL413" s="19" t="s">
        <v>127</v>
      </c>
    </row>
    <row r="414" spans="1:38">
      <c r="A414" s="19" t="s">
        <v>1248</v>
      </c>
      <c r="B414" s="19" t="s">
        <v>59</v>
      </c>
      <c r="C414" s="19" t="s">
        <v>2032</v>
      </c>
      <c r="D414" s="19" t="s">
        <v>2032</v>
      </c>
      <c r="E414" s="19" t="s">
        <v>26</v>
      </c>
      <c r="F414" s="19" t="s">
        <v>129</v>
      </c>
      <c r="J414" s="19" t="s">
        <v>61</v>
      </c>
      <c r="N414" s="19" t="s">
        <v>2032</v>
      </c>
      <c r="O414" s="39" t="s">
        <v>2033</v>
      </c>
      <c r="P414" t="s">
        <v>2034</v>
      </c>
      <c r="S414" s="19" t="s">
        <v>60</v>
      </c>
      <c r="T414" s="19" t="s">
        <v>60</v>
      </c>
      <c r="X414" s="19" t="s">
        <v>60</v>
      </c>
      <c r="Z414" s="19" t="s">
        <v>2035</v>
      </c>
      <c r="AA414" s="19" t="s">
        <v>60</v>
      </c>
      <c r="AB414" s="19" t="s">
        <v>60</v>
      </c>
      <c r="AC414" s="19" t="s">
        <v>60</v>
      </c>
      <c r="AD414" s="19" t="s">
        <v>60</v>
      </c>
      <c r="AE414" s="19" t="s">
        <v>60</v>
      </c>
      <c r="AF414" s="19" t="s">
        <v>60</v>
      </c>
      <c r="AG414" s="19" t="s">
        <v>60</v>
      </c>
      <c r="AH414" s="19" t="s">
        <v>80</v>
      </c>
      <c r="AI414" s="19" t="s">
        <v>89</v>
      </c>
      <c r="AJ414" s="19" t="s">
        <v>60</v>
      </c>
      <c r="AK414" s="19" t="s">
        <v>60</v>
      </c>
      <c r="AL414" s="19" t="s">
        <v>127</v>
      </c>
    </row>
    <row r="415" spans="1:38">
      <c r="A415" s="19" t="s">
        <v>1248</v>
      </c>
      <c r="B415" s="19" t="s">
        <v>59</v>
      </c>
      <c r="C415" s="19" t="s">
        <v>2036</v>
      </c>
      <c r="D415" s="19" t="s">
        <v>2036</v>
      </c>
      <c r="E415" s="19" t="s">
        <v>26</v>
      </c>
      <c r="F415" s="19" t="s">
        <v>129</v>
      </c>
      <c r="J415" s="19" t="s">
        <v>61</v>
      </c>
      <c r="N415" s="19" t="s">
        <v>2036</v>
      </c>
      <c r="O415" s="39" t="s">
        <v>2037</v>
      </c>
      <c r="P415" t="s">
        <v>2038</v>
      </c>
      <c r="S415" s="19" t="s">
        <v>60</v>
      </c>
      <c r="T415" s="19" t="s">
        <v>60</v>
      </c>
      <c r="X415" s="19" t="s">
        <v>60</v>
      </c>
      <c r="Z415" s="19" t="s">
        <v>2039</v>
      </c>
      <c r="AA415" s="19" t="s">
        <v>60</v>
      </c>
      <c r="AB415" s="19" t="s">
        <v>60</v>
      </c>
      <c r="AC415" s="19" t="s">
        <v>60</v>
      </c>
      <c r="AD415" s="19" t="s">
        <v>60</v>
      </c>
      <c r="AE415" s="19" t="s">
        <v>60</v>
      </c>
      <c r="AF415" s="19" t="s">
        <v>60</v>
      </c>
      <c r="AG415" s="19" t="s">
        <v>60</v>
      </c>
      <c r="AH415" s="19" t="s">
        <v>80</v>
      </c>
      <c r="AI415" s="19" t="s">
        <v>89</v>
      </c>
      <c r="AJ415" s="19" t="s">
        <v>60</v>
      </c>
      <c r="AK415" s="19" t="s">
        <v>60</v>
      </c>
      <c r="AL415" s="19" t="s">
        <v>127</v>
      </c>
    </row>
    <row r="416" spans="1:38">
      <c r="A416" s="19" t="s">
        <v>1248</v>
      </c>
      <c r="B416" s="19" t="s">
        <v>59</v>
      </c>
      <c r="C416" s="19" t="s">
        <v>2040</v>
      </c>
      <c r="D416" s="19" t="s">
        <v>2040</v>
      </c>
      <c r="E416" s="19" t="s">
        <v>26</v>
      </c>
      <c r="F416" s="19" t="s">
        <v>129</v>
      </c>
      <c r="J416" s="19" t="s">
        <v>61</v>
      </c>
      <c r="N416" s="19" t="s">
        <v>2040</v>
      </c>
      <c r="O416" s="39" t="s">
        <v>2041</v>
      </c>
      <c r="P416" t="s">
        <v>2042</v>
      </c>
      <c r="S416" s="19" t="s">
        <v>60</v>
      </c>
      <c r="T416" s="19" t="s">
        <v>60</v>
      </c>
      <c r="X416" s="19" t="s">
        <v>60</v>
      </c>
      <c r="Z416" s="19" t="s">
        <v>2043</v>
      </c>
      <c r="AA416" s="19" t="s">
        <v>60</v>
      </c>
      <c r="AB416" s="19" t="s">
        <v>60</v>
      </c>
      <c r="AC416" s="19" t="s">
        <v>60</v>
      </c>
      <c r="AD416" s="19" t="s">
        <v>60</v>
      </c>
      <c r="AE416" s="19" t="s">
        <v>60</v>
      </c>
      <c r="AF416" s="19" t="s">
        <v>60</v>
      </c>
      <c r="AG416" s="19" t="s">
        <v>60</v>
      </c>
      <c r="AH416" s="19" t="s">
        <v>80</v>
      </c>
      <c r="AI416" s="19" t="s">
        <v>89</v>
      </c>
      <c r="AJ416" s="19" t="s">
        <v>60</v>
      </c>
      <c r="AK416" s="19" t="s">
        <v>60</v>
      </c>
      <c r="AL416" s="19" t="s">
        <v>127</v>
      </c>
    </row>
    <row r="417" spans="1:38">
      <c r="A417" s="19" t="s">
        <v>1248</v>
      </c>
      <c r="B417" s="19" t="s">
        <v>59</v>
      </c>
      <c r="C417" s="19" t="s">
        <v>2044</v>
      </c>
      <c r="D417" s="19" t="s">
        <v>2044</v>
      </c>
      <c r="E417" s="19" t="s">
        <v>26</v>
      </c>
      <c r="F417" s="19" t="s">
        <v>129</v>
      </c>
      <c r="J417" s="19" t="s">
        <v>61</v>
      </c>
      <c r="N417" s="19" t="s">
        <v>2044</v>
      </c>
      <c r="O417" s="39" t="s">
        <v>2045</v>
      </c>
      <c r="P417" t="s">
        <v>2046</v>
      </c>
      <c r="S417" s="19" t="s">
        <v>60</v>
      </c>
      <c r="T417" s="19" t="s">
        <v>60</v>
      </c>
      <c r="X417" s="19" t="s">
        <v>60</v>
      </c>
      <c r="Z417" s="19" t="s">
        <v>2047</v>
      </c>
      <c r="AA417" s="19" t="s">
        <v>60</v>
      </c>
      <c r="AB417" s="19" t="s">
        <v>60</v>
      </c>
      <c r="AC417" s="19" t="s">
        <v>60</v>
      </c>
      <c r="AD417" s="19" t="s">
        <v>60</v>
      </c>
      <c r="AE417" s="19" t="s">
        <v>60</v>
      </c>
      <c r="AF417" s="19" t="s">
        <v>60</v>
      </c>
      <c r="AG417" s="19" t="s">
        <v>60</v>
      </c>
      <c r="AH417" s="19" t="s">
        <v>80</v>
      </c>
      <c r="AI417" s="19" t="s">
        <v>89</v>
      </c>
      <c r="AJ417" s="19" t="s">
        <v>60</v>
      </c>
      <c r="AK417" s="19" t="s">
        <v>60</v>
      </c>
      <c r="AL417" s="19" t="s">
        <v>127</v>
      </c>
    </row>
    <row r="418" spans="1:38">
      <c r="A418" s="19" t="s">
        <v>1248</v>
      </c>
      <c r="B418" s="19" t="s">
        <v>59</v>
      </c>
      <c r="C418" s="19" t="s">
        <v>2048</v>
      </c>
      <c r="D418" s="19" t="s">
        <v>2048</v>
      </c>
      <c r="E418" s="19" t="s">
        <v>26</v>
      </c>
      <c r="F418" s="19" t="s">
        <v>129</v>
      </c>
      <c r="J418" s="19" t="s">
        <v>61</v>
      </c>
      <c r="N418" s="19" t="s">
        <v>2048</v>
      </c>
      <c r="O418" s="39" t="s">
        <v>2049</v>
      </c>
      <c r="P418" t="s">
        <v>2050</v>
      </c>
      <c r="S418" s="19" t="s">
        <v>60</v>
      </c>
      <c r="T418" s="19" t="s">
        <v>60</v>
      </c>
      <c r="X418" s="19" t="s">
        <v>60</v>
      </c>
      <c r="Z418" s="19" t="s">
        <v>2051</v>
      </c>
      <c r="AA418" s="19" t="s">
        <v>60</v>
      </c>
      <c r="AB418" s="19" t="s">
        <v>60</v>
      </c>
      <c r="AC418" s="19" t="s">
        <v>60</v>
      </c>
      <c r="AD418" s="19" t="s">
        <v>60</v>
      </c>
      <c r="AE418" s="19" t="s">
        <v>60</v>
      </c>
      <c r="AF418" s="19" t="s">
        <v>60</v>
      </c>
      <c r="AG418" s="19" t="s">
        <v>60</v>
      </c>
      <c r="AH418" s="19" t="s">
        <v>80</v>
      </c>
      <c r="AI418" s="19" t="s">
        <v>89</v>
      </c>
      <c r="AJ418" s="19" t="s">
        <v>60</v>
      </c>
      <c r="AK418" s="19" t="s">
        <v>60</v>
      </c>
      <c r="AL418" s="19" t="s">
        <v>127</v>
      </c>
    </row>
    <row r="419" spans="1:38">
      <c r="A419" s="19" t="s">
        <v>1248</v>
      </c>
      <c r="B419" s="19" t="s">
        <v>59</v>
      </c>
      <c r="C419" s="19" t="s">
        <v>2052</v>
      </c>
      <c r="D419" s="19" t="s">
        <v>2052</v>
      </c>
      <c r="E419" s="19" t="s">
        <v>26</v>
      </c>
      <c r="F419" s="19" t="s">
        <v>2053</v>
      </c>
      <c r="J419" s="19" t="s">
        <v>61</v>
      </c>
      <c r="N419" s="19" t="s">
        <v>2052</v>
      </c>
      <c r="O419" s="39" t="s">
        <v>2054</v>
      </c>
      <c r="P419" t="s">
        <v>2055</v>
      </c>
      <c r="S419" s="19" t="s">
        <v>60</v>
      </c>
      <c r="T419" s="19" t="s">
        <v>60</v>
      </c>
      <c r="X419" s="19" t="s">
        <v>60</v>
      </c>
      <c r="Z419" s="19" t="s">
        <v>2056</v>
      </c>
      <c r="AA419" s="19" t="s">
        <v>60</v>
      </c>
      <c r="AB419" s="19" t="s">
        <v>60</v>
      </c>
      <c r="AC419" s="19" t="s">
        <v>60</v>
      </c>
      <c r="AD419" s="19" t="s">
        <v>60</v>
      </c>
      <c r="AE419" s="19" t="s">
        <v>60</v>
      </c>
      <c r="AF419" s="19" t="s">
        <v>60</v>
      </c>
      <c r="AG419" s="19" t="s">
        <v>60</v>
      </c>
      <c r="AH419" s="19" t="s">
        <v>80</v>
      </c>
      <c r="AI419" s="19" t="s">
        <v>89</v>
      </c>
      <c r="AJ419" s="19" t="s">
        <v>60</v>
      </c>
      <c r="AK419" s="19" t="s">
        <v>60</v>
      </c>
      <c r="AL419" s="19" t="s">
        <v>127</v>
      </c>
    </row>
    <row r="420" spans="1:38">
      <c r="A420" s="19" t="s">
        <v>1248</v>
      </c>
      <c r="B420" s="19" t="s">
        <v>59</v>
      </c>
      <c r="C420" s="19" t="s">
        <v>2057</v>
      </c>
      <c r="D420" s="19" t="s">
        <v>2057</v>
      </c>
      <c r="E420" s="19" t="s">
        <v>26</v>
      </c>
      <c r="F420" s="19" t="s">
        <v>129</v>
      </c>
      <c r="J420" s="19" t="s">
        <v>61</v>
      </c>
      <c r="N420" s="19" t="s">
        <v>2057</v>
      </c>
      <c r="O420" s="39" t="s">
        <v>2058</v>
      </c>
      <c r="P420" t="s">
        <v>2059</v>
      </c>
      <c r="S420" s="19" t="s">
        <v>60</v>
      </c>
      <c r="T420" s="19" t="s">
        <v>60</v>
      </c>
      <c r="X420" s="19" t="s">
        <v>60</v>
      </c>
      <c r="Z420" s="19" t="s">
        <v>2060</v>
      </c>
      <c r="AA420" s="19" t="s">
        <v>60</v>
      </c>
      <c r="AB420" s="19" t="s">
        <v>60</v>
      </c>
      <c r="AC420" s="19" t="s">
        <v>60</v>
      </c>
      <c r="AD420" s="19" t="s">
        <v>60</v>
      </c>
      <c r="AE420" s="19" t="s">
        <v>60</v>
      </c>
      <c r="AF420" s="19" t="s">
        <v>60</v>
      </c>
      <c r="AG420" s="19" t="s">
        <v>60</v>
      </c>
      <c r="AH420" s="19" t="s">
        <v>80</v>
      </c>
      <c r="AI420" s="19" t="s">
        <v>89</v>
      </c>
      <c r="AJ420" s="19" t="s">
        <v>60</v>
      </c>
      <c r="AK420" s="19" t="s">
        <v>60</v>
      </c>
      <c r="AL420" s="19" t="s">
        <v>127</v>
      </c>
    </row>
    <row r="421" spans="1:38">
      <c r="A421" s="19" t="s">
        <v>1248</v>
      </c>
      <c r="B421" s="19" t="s">
        <v>59</v>
      </c>
      <c r="C421" s="19" t="s">
        <v>2061</v>
      </c>
      <c r="D421" s="19" t="s">
        <v>2061</v>
      </c>
      <c r="E421" s="19" t="s">
        <v>26</v>
      </c>
      <c r="F421" s="19" t="s">
        <v>129</v>
      </c>
      <c r="J421" s="19" t="s">
        <v>61</v>
      </c>
      <c r="N421" s="19" t="s">
        <v>2061</v>
      </c>
      <c r="O421" s="39" t="s">
        <v>2062</v>
      </c>
      <c r="P421" t="s">
        <v>2063</v>
      </c>
      <c r="S421" s="19" t="s">
        <v>60</v>
      </c>
      <c r="T421" s="19" t="s">
        <v>60</v>
      </c>
      <c r="X421" s="19" t="s">
        <v>60</v>
      </c>
      <c r="Z421" s="19" t="s">
        <v>2064</v>
      </c>
      <c r="AA421" s="19" t="s">
        <v>60</v>
      </c>
      <c r="AB421" s="19" t="s">
        <v>60</v>
      </c>
      <c r="AC421" s="19" t="s">
        <v>60</v>
      </c>
      <c r="AD421" s="19" t="s">
        <v>60</v>
      </c>
      <c r="AE421" s="19" t="s">
        <v>60</v>
      </c>
      <c r="AF421" s="19" t="s">
        <v>60</v>
      </c>
      <c r="AG421" s="19" t="s">
        <v>60</v>
      </c>
      <c r="AH421" s="19" t="s">
        <v>80</v>
      </c>
      <c r="AI421" s="19" t="s">
        <v>89</v>
      </c>
      <c r="AJ421" s="19" t="s">
        <v>60</v>
      </c>
      <c r="AK421" s="19" t="s">
        <v>60</v>
      </c>
      <c r="AL421" s="19" t="s">
        <v>127</v>
      </c>
    </row>
    <row r="422" spans="1:38">
      <c r="A422" s="19" t="s">
        <v>1248</v>
      </c>
      <c r="B422" s="19" t="s">
        <v>59</v>
      </c>
      <c r="C422" s="19" t="s">
        <v>2065</v>
      </c>
      <c r="D422" s="19" t="s">
        <v>2065</v>
      </c>
      <c r="E422" s="19" t="s">
        <v>26</v>
      </c>
      <c r="F422" s="19" t="s">
        <v>129</v>
      </c>
      <c r="J422" s="19" t="s">
        <v>61</v>
      </c>
      <c r="N422" s="19" t="s">
        <v>2065</v>
      </c>
      <c r="O422" s="39" t="s">
        <v>2066</v>
      </c>
      <c r="P422" t="s">
        <v>2067</v>
      </c>
      <c r="S422" s="19" t="s">
        <v>60</v>
      </c>
      <c r="T422" s="19" t="s">
        <v>60</v>
      </c>
      <c r="X422" s="19" t="s">
        <v>60</v>
      </c>
      <c r="Z422" s="19" t="s">
        <v>2068</v>
      </c>
      <c r="AA422" s="19" t="s">
        <v>60</v>
      </c>
      <c r="AB422" s="19" t="s">
        <v>60</v>
      </c>
      <c r="AC422" s="19" t="s">
        <v>60</v>
      </c>
      <c r="AD422" s="19" t="s">
        <v>60</v>
      </c>
      <c r="AE422" s="19" t="s">
        <v>60</v>
      </c>
      <c r="AF422" s="19" t="s">
        <v>60</v>
      </c>
      <c r="AG422" s="19" t="s">
        <v>60</v>
      </c>
      <c r="AH422" s="19" t="s">
        <v>80</v>
      </c>
      <c r="AI422" s="19" t="s">
        <v>89</v>
      </c>
      <c r="AJ422" s="19" t="s">
        <v>60</v>
      </c>
      <c r="AK422" s="19" t="s">
        <v>60</v>
      </c>
      <c r="AL422" s="19" t="s">
        <v>127</v>
      </c>
    </row>
    <row r="423" spans="1:38">
      <c r="A423" s="19" t="s">
        <v>1248</v>
      </c>
      <c r="B423" s="19" t="s">
        <v>59</v>
      </c>
      <c r="C423" s="19" t="s">
        <v>2069</v>
      </c>
      <c r="D423" s="19" t="s">
        <v>2069</v>
      </c>
      <c r="E423" s="19" t="s">
        <v>26</v>
      </c>
      <c r="F423" s="19" t="s">
        <v>129</v>
      </c>
      <c r="J423" s="19" t="s">
        <v>61</v>
      </c>
      <c r="N423" s="19" t="s">
        <v>2069</v>
      </c>
      <c r="O423" s="39" t="s">
        <v>2070</v>
      </c>
      <c r="P423" t="s">
        <v>2071</v>
      </c>
      <c r="S423" s="19" t="s">
        <v>60</v>
      </c>
      <c r="T423" s="19" t="s">
        <v>60</v>
      </c>
      <c r="X423" s="19" t="s">
        <v>60</v>
      </c>
      <c r="Z423" s="19" t="s">
        <v>2072</v>
      </c>
      <c r="AA423" s="19" t="s">
        <v>60</v>
      </c>
      <c r="AB423" s="19" t="s">
        <v>60</v>
      </c>
      <c r="AC423" s="19" t="s">
        <v>60</v>
      </c>
      <c r="AD423" s="19" t="s">
        <v>60</v>
      </c>
      <c r="AE423" s="19" t="s">
        <v>60</v>
      </c>
      <c r="AF423" s="19" t="s">
        <v>60</v>
      </c>
      <c r="AG423" s="19" t="s">
        <v>60</v>
      </c>
      <c r="AH423" s="19" t="s">
        <v>80</v>
      </c>
      <c r="AI423" s="19" t="s">
        <v>89</v>
      </c>
      <c r="AJ423" s="19" t="s">
        <v>60</v>
      </c>
      <c r="AK423" s="19" t="s">
        <v>60</v>
      </c>
      <c r="AL423" s="19" t="s">
        <v>127</v>
      </c>
    </row>
    <row r="424" spans="1:38">
      <c r="A424" s="19" t="s">
        <v>1248</v>
      </c>
      <c r="B424" s="19" t="s">
        <v>59</v>
      </c>
      <c r="C424" s="19" t="s">
        <v>2073</v>
      </c>
      <c r="D424" s="19" t="s">
        <v>2073</v>
      </c>
      <c r="E424" s="19" t="s">
        <v>26</v>
      </c>
      <c r="F424" s="19" t="s">
        <v>129</v>
      </c>
      <c r="J424" s="19" t="s">
        <v>61</v>
      </c>
      <c r="N424" s="19" t="s">
        <v>2073</v>
      </c>
      <c r="O424" s="39" t="s">
        <v>2074</v>
      </c>
      <c r="P424" t="s">
        <v>2075</v>
      </c>
      <c r="S424" s="19" t="s">
        <v>60</v>
      </c>
      <c r="T424" s="19" t="s">
        <v>60</v>
      </c>
      <c r="X424" s="19" t="s">
        <v>60</v>
      </c>
      <c r="Z424" s="19" t="s">
        <v>2076</v>
      </c>
      <c r="AA424" s="19" t="s">
        <v>60</v>
      </c>
      <c r="AB424" s="19" t="s">
        <v>60</v>
      </c>
      <c r="AC424" s="19" t="s">
        <v>60</v>
      </c>
      <c r="AD424" s="19" t="s">
        <v>60</v>
      </c>
      <c r="AE424" s="19" t="s">
        <v>60</v>
      </c>
      <c r="AF424" s="19" t="s">
        <v>60</v>
      </c>
      <c r="AG424" s="19" t="s">
        <v>60</v>
      </c>
      <c r="AH424" s="19" t="s">
        <v>80</v>
      </c>
      <c r="AI424" s="19" t="s">
        <v>89</v>
      </c>
      <c r="AJ424" s="19" t="s">
        <v>60</v>
      </c>
      <c r="AK424" s="19" t="s">
        <v>60</v>
      </c>
      <c r="AL424" s="19" t="s">
        <v>127</v>
      </c>
    </row>
    <row r="425" spans="1:38">
      <c r="A425" s="19" t="s">
        <v>1248</v>
      </c>
      <c r="B425" s="19" t="s">
        <v>59</v>
      </c>
      <c r="C425" s="19" t="s">
        <v>2077</v>
      </c>
      <c r="D425" s="19" t="s">
        <v>2077</v>
      </c>
      <c r="E425" s="19" t="s">
        <v>26</v>
      </c>
      <c r="F425" s="19" t="s">
        <v>129</v>
      </c>
      <c r="J425" s="19" t="s">
        <v>61</v>
      </c>
      <c r="N425" s="19" t="s">
        <v>2077</v>
      </c>
      <c r="O425" s="39" t="s">
        <v>2078</v>
      </c>
      <c r="P425" t="s">
        <v>2079</v>
      </c>
      <c r="S425" s="19" t="s">
        <v>60</v>
      </c>
      <c r="T425" s="19" t="s">
        <v>60</v>
      </c>
      <c r="X425" s="19" t="s">
        <v>60</v>
      </c>
      <c r="Z425" s="19" t="s">
        <v>2080</v>
      </c>
      <c r="AA425" s="19" t="s">
        <v>60</v>
      </c>
      <c r="AB425" s="19" t="s">
        <v>60</v>
      </c>
      <c r="AC425" s="19" t="s">
        <v>60</v>
      </c>
      <c r="AD425" s="19" t="s">
        <v>60</v>
      </c>
      <c r="AE425" s="19" t="s">
        <v>60</v>
      </c>
      <c r="AF425" s="19" t="s">
        <v>60</v>
      </c>
      <c r="AG425" s="19" t="s">
        <v>60</v>
      </c>
      <c r="AH425" s="19" t="s">
        <v>80</v>
      </c>
      <c r="AI425" s="19" t="s">
        <v>89</v>
      </c>
      <c r="AJ425" s="19" t="s">
        <v>60</v>
      </c>
      <c r="AK425" s="19" t="s">
        <v>60</v>
      </c>
      <c r="AL425" s="19" t="s">
        <v>127</v>
      </c>
    </row>
    <row r="426" spans="1:38">
      <c r="A426" s="19" t="s">
        <v>1248</v>
      </c>
      <c r="B426" s="19" t="s">
        <v>59</v>
      </c>
      <c r="C426" s="19" t="s">
        <v>2081</v>
      </c>
      <c r="D426" s="19" t="s">
        <v>2081</v>
      </c>
      <c r="E426" s="19" t="s">
        <v>26</v>
      </c>
      <c r="F426" s="19" t="s">
        <v>2053</v>
      </c>
      <c r="J426" s="19" t="s">
        <v>61</v>
      </c>
      <c r="N426" s="19" t="s">
        <v>2081</v>
      </c>
      <c r="O426" s="39" t="s">
        <v>2082</v>
      </c>
      <c r="P426" t="s">
        <v>2083</v>
      </c>
      <c r="S426" s="19" t="s">
        <v>60</v>
      </c>
      <c r="T426" s="19" t="s">
        <v>60</v>
      </c>
      <c r="X426" s="19" t="s">
        <v>60</v>
      </c>
      <c r="Z426" s="19" t="s">
        <v>2084</v>
      </c>
      <c r="AA426" s="19" t="s">
        <v>60</v>
      </c>
      <c r="AB426" s="19" t="s">
        <v>60</v>
      </c>
      <c r="AC426" s="19" t="s">
        <v>60</v>
      </c>
      <c r="AD426" s="19" t="s">
        <v>60</v>
      </c>
      <c r="AE426" s="19" t="s">
        <v>60</v>
      </c>
      <c r="AF426" s="19" t="s">
        <v>60</v>
      </c>
      <c r="AG426" s="19" t="s">
        <v>60</v>
      </c>
      <c r="AH426" s="19" t="s">
        <v>80</v>
      </c>
      <c r="AI426" s="19" t="s">
        <v>89</v>
      </c>
      <c r="AJ426" s="19" t="s">
        <v>60</v>
      </c>
      <c r="AK426" s="19" t="s">
        <v>60</v>
      </c>
      <c r="AL426" s="19" t="s">
        <v>127</v>
      </c>
    </row>
    <row r="427" spans="1:38">
      <c r="A427" s="19" t="s">
        <v>1248</v>
      </c>
      <c r="B427" s="19" t="s">
        <v>59</v>
      </c>
      <c r="C427" s="19" t="s">
        <v>2085</v>
      </c>
      <c r="D427" s="19" t="s">
        <v>2085</v>
      </c>
      <c r="E427" s="19" t="s">
        <v>27</v>
      </c>
      <c r="F427" s="19" t="s">
        <v>2053</v>
      </c>
      <c r="J427" s="19" t="s">
        <v>61</v>
      </c>
      <c r="N427" s="19" t="s">
        <v>2085</v>
      </c>
      <c r="O427" s="39" t="s">
        <v>2086</v>
      </c>
      <c r="P427" t="s">
        <v>2087</v>
      </c>
      <c r="S427" s="19" t="s">
        <v>60</v>
      </c>
      <c r="T427" s="19" t="s">
        <v>60</v>
      </c>
      <c r="X427" s="19" t="s">
        <v>60</v>
      </c>
      <c r="Z427" s="19" t="s">
        <v>2088</v>
      </c>
      <c r="AA427" s="19" t="s">
        <v>60</v>
      </c>
      <c r="AB427" s="19" t="s">
        <v>60</v>
      </c>
      <c r="AC427" s="19" t="s">
        <v>60</v>
      </c>
      <c r="AD427" s="19" t="s">
        <v>60</v>
      </c>
      <c r="AE427" s="19" t="s">
        <v>60</v>
      </c>
      <c r="AF427" s="19" t="s">
        <v>60</v>
      </c>
      <c r="AG427" s="19" t="s">
        <v>60</v>
      </c>
      <c r="AH427" s="19" t="s">
        <v>80</v>
      </c>
      <c r="AI427" s="19" t="s">
        <v>89</v>
      </c>
      <c r="AJ427" s="19" t="s">
        <v>60</v>
      </c>
      <c r="AK427" s="19" t="s">
        <v>60</v>
      </c>
      <c r="AL427" s="19" t="s">
        <v>127</v>
      </c>
    </row>
    <row r="428" spans="1:38">
      <c r="A428" s="19" t="s">
        <v>1248</v>
      </c>
      <c r="B428" s="19" t="s">
        <v>59</v>
      </c>
      <c r="C428" s="19" t="s">
        <v>2089</v>
      </c>
      <c r="D428" s="19" t="s">
        <v>2089</v>
      </c>
      <c r="E428" s="19" t="s">
        <v>27</v>
      </c>
      <c r="F428" s="19" t="s">
        <v>129</v>
      </c>
      <c r="J428" s="19" t="s">
        <v>61</v>
      </c>
      <c r="N428" s="19" t="s">
        <v>2089</v>
      </c>
      <c r="O428" s="39" t="s">
        <v>2090</v>
      </c>
      <c r="P428" t="s">
        <v>2091</v>
      </c>
      <c r="S428" s="19" t="s">
        <v>60</v>
      </c>
      <c r="T428" s="19" t="s">
        <v>60</v>
      </c>
      <c r="X428" s="19" t="s">
        <v>60</v>
      </c>
      <c r="Z428" s="19" t="s">
        <v>2092</v>
      </c>
      <c r="AA428" s="19" t="s">
        <v>60</v>
      </c>
      <c r="AB428" s="19" t="s">
        <v>60</v>
      </c>
      <c r="AC428" s="19" t="s">
        <v>60</v>
      </c>
      <c r="AD428" s="19" t="s">
        <v>60</v>
      </c>
      <c r="AE428" s="19" t="s">
        <v>60</v>
      </c>
      <c r="AF428" s="19" t="s">
        <v>60</v>
      </c>
      <c r="AG428" s="19" t="s">
        <v>60</v>
      </c>
      <c r="AH428" s="19" t="s">
        <v>80</v>
      </c>
      <c r="AI428" s="19" t="s">
        <v>89</v>
      </c>
      <c r="AJ428" s="19" t="s">
        <v>60</v>
      </c>
      <c r="AK428" s="19" t="s">
        <v>60</v>
      </c>
      <c r="AL428" s="19" t="s">
        <v>127</v>
      </c>
    </row>
    <row r="429" spans="1:38">
      <c r="A429" s="19" t="s">
        <v>1248</v>
      </c>
      <c r="B429" s="19" t="s">
        <v>59</v>
      </c>
      <c r="C429" s="19" t="s">
        <v>2093</v>
      </c>
      <c r="D429" s="19" t="s">
        <v>2093</v>
      </c>
      <c r="E429" s="19" t="s">
        <v>27</v>
      </c>
      <c r="F429" s="19" t="s">
        <v>129</v>
      </c>
      <c r="J429" s="19" t="s">
        <v>61</v>
      </c>
      <c r="N429" s="19" t="s">
        <v>2093</v>
      </c>
      <c r="O429" s="39" t="s">
        <v>2094</v>
      </c>
      <c r="P429" t="s">
        <v>2095</v>
      </c>
      <c r="S429" s="19" t="s">
        <v>60</v>
      </c>
      <c r="T429" s="19" t="s">
        <v>60</v>
      </c>
      <c r="X429" s="19" t="s">
        <v>60</v>
      </c>
      <c r="Z429" s="19" t="s">
        <v>2096</v>
      </c>
      <c r="AA429" s="19" t="s">
        <v>60</v>
      </c>
      <c r="AB429" s="19" t="s">
        <v>60</v>
      </c>
      <c r="AC429" s="19" t="s">
        <v>60</v>
      </c>
      <c r="AD429" s="19" t="s">
        <v>60</v>
      </c>
      <c r="AE429" s="19" t="s">
        <v>60</v>
      </c>
      <c r="AF429" s="19" t="s">
        <v>60</v>
      </c>
      <c r="AG429" s="19" t="s">
        <v>60</v>
      </c>
      <c r="AH429" s="19" t="s">
        <v>80</v>
      </c>
      <c r="AI429" s="19" t="s">
        <v>89</v>
      </c>
      <c r="AJ429" s="19" t="s">
        <v>60</v>
      </c>
      <c r="AK429" s="19" t="s">
        <v>60</v>
      </c>
      <c r="AL429" s="19" t="s">
        <v>127</v>
      </c>
    </row>
    <row r="430" spans="1:38">
      <c r="A430" s="19" t="s">
        <v>1248</v>
      </c>
      <c r="B430" s="19" t="s">
        <v>59</v>
      </c>
      <c r="C430" s="19" t="s">
        <v>2097</v>
      </c>
      <c r="D430" s="19" t="s">
        <v>2097</v>
      </c>
      <c r="E430" s="19" t="s">
        <v>27</v>
      </c>
      <c r="F430" s="19" t="s">
        <v>129</v>
      </c>
      <c r="J430" s="19" t="s">
        <v>61</v>
      </c>
      <c r="N430" s="19" t="s">
        <v>2097</v>
      </c>
      <c r="O430" s="39" t="s">
        <v>2098</v>
      </c>
      <c r="P430" t="s">
        <v>2099</v>
      </c>
      <c r="S430" s="19" t="s">
        <v>60</v>
      </c>
      <c r="T430" s="19" t="s">
        <v>60</v>
      </c>
      <c r="X430" s="19" t="s">
        <v>60</v>
      </c>
      <c r="Z430" s="19" t="s">
        <v>2100</v>
      </c>
      <c r="AA430" s="19" t="s">
        <v>60</v>
      </c>
      <c r="AB430" s="19" t="s">
        <v>60</v>
      </c>
      <c r="AC430" s="19" t="s">
        <v>60</v>
      </c>
      <c r="AD430" s="19" t="s">
        <v>60</v>
      </c>
      <c r="AE430" s="19" t="s">
        <v>60</v>
      </c>
      <c r="AF430" s="19" t="s">
        <v>60</v>
      </c>
      <c r="AG430" s="19" t="s">
        <v>60</v>
      </c>
      <c r="AH430" s="19" t="s">
        <v>80</v>
      </c>
      <c r="AI430" s="19" t="s">
        <v>89</v>
      </c>
      <c r="AJ430" s="19" t="s">
        <v>60</v>
      </c>
      <c r="AK430" s="19" t="s">
        <v>60</v>
      </c>
      <c r="AL430" s="19" t="s">
        <v>127</v>
      </c>
    </row>
    <row r="431" spans="1:38">
      <c r="A431" s="19" t="s">
        <v>1248</v>
      </c>
      <c r="B431" s="19" t="s">
        <v>59</v>
      </c>
      <c r="C431" s="19" t="s">
        <v>2101</v>
      </c>
      <c r="D431" s="19" t="s">
        <v>2101</v>
      </c>
      <c r="E431" s="19" t="s">
        <v>27</v>
      </c>
      <c r="F431" s="19" t="s">
        <v>129</v>
      </c>
      <c r="J431" s="19" t="s">
        <v>61</v>
      </c>
      <c r="N431" s="19" t="s">
        <v>2101</v>
      </c>
      <c r="O431" s="39" t="s">
        <v>2102</v>
      </c>
      <c r="P431" t="s">
        <v>2103</v>
      </c>
      <c r="S431" s="19" t="s">
        <v>60</v>
      </c>
      <c r="T431" s="19" t="s">
        <v>60</v>
      </c>
      <c r="X431" s="19" t="s">
        <v>60</v>
      </c>
      <c r="Z431" s="19" t="s">
        <v>2104</v>
      </c>
      <c r="AA431" s="19" t="s">
        <v>60</v>
      </c>
      <c r="AB431" s="19" t="s">
        <v>60</v>
      </c>
      <c r="AC431" s="19" t="s">
        <v>60</v>
      </c>
      <c r="AD431" s="19" t="s">
        <v>60</v>
      </c>
      <c r="AE431" s="19" t="s">
        <v>60</v>
      </c>
      <c r="AF431" s="19" t="s">
        <v>60</v>
      </c>
      <c r="AG431" s="19" t="s">
        <v>60</v>
      </c>
      <c r="AH431" s="19" t="s">
        <v>80</v>
      </c>
      <c r="AI431" s="19" t="s">
        <v>89</v>
      </c>
      <c r="AJ431" s="19" t="s">
        <v>60</v>
      </c>
      <c r="AK431" s="19" t="s">
        <v>60</v>
      </c>
      <c r="AL431" s="19" t="s">
        <v>127</v>
      </c>
    </row>
    <row r="432" spans="1:38">
      <c r="A432" s="19" t="s">
        <v>1248</v>
      </c>
      <c r="B432" s="19" t="s">
        <v>59</v>
      </c>
      <c r="C432" s="19" t="s">
        <v>2105</v>
      </c>
      <c r="D432" s="19" t="s">
        <v>2105</v>
      </c>
      <c r="E432" s="19" t="s">
        <v>26</v>
      </c>
      <c r="F432" s="19" t="s">
        <v>129</v>
      </c>
      <c r="J432" s="19" t="s">
        <v>61</v>
      </c>
      <c r="N432" s="19" t="s">
        <v>2105</v>
      </c>
      <c r="O432" s="39" t="s">
        <v>2106</v>
      </c>
      <c r="P432" t="s">
        <v>2107</v>
      </c>
      <c r="S432" s="19" t="s">
        <v>60</v>
      </c>
      <c r="T432" s="19" t="s">
        <v>60</v>
      </c>
      <c r="X432" s="19" t="s">
        <v>60</v>
      </c>
      <c r="Z432" s="19" t="s">
        <v>2108</v>
      </c>
      <c r="AA432" s="19" t="s">
        <v>60</v>
      </c>
      <c r="AB432" s="19" t="s">
        <v>60</v>
      </c>
      <c r="AC432" s="19" t="s">
        <v>60</v>
      </c>
      <c r="AD432" s="19" t="s">
        <v>60</v>
      </c>
      <c r="AE432" s="19" t="s">
        <v>60</v>
      </c>
      <c r="AF432" s="19" t="s">
        <v>60</v>
      </c>
      <c r="AG432" s="19" t="s">
        <v>60</v>
      </c>
      <c r="AH432" s="19" t="s">
        <v>80</v>
      </c>
      <c r="AI432" s="19" t="s">
        <v>89</v>
      </c>
      <c r="AJ432" s="19" t="s">
        <v>60</v>
      </c>
      <c r="AK432" s="19" t="s">
        <v>60</v>
      </c>
      <c r="AL432" s="19" t="s">
        <v>127</v>
      </c>
    </row>
    <row r="433" spans="1:38">
      <c r="A433" s="19" t="s">
        <v>1248</v>
      </c>
      <c r="B433" s="19" t="s">
        <v>59</v>
      </c>
      <c r="C433" s="19" t="s">
        <v>2109</v>
      </c>
      <c r="D433" s="19" t="s">
        <v>2109</v>
      </c>
      <c r="E433" s="19" t="s">
        <v>26</v>
      </c>
      <c r="F433" s="19" t="s">
        <v>129</v>
      </c>
      <c r="J433" s="19" t="s">
        <v>61</v>
      </c>
      <c r="N433" s="19" t="s">
        <v>2109</v>
      </c>
      <c r="O433" s="39" t="s">
        <v>2110</v>
      </c>
      <c r="P433" t="s">
        <v>2111</v>
      </c>
      <c r="S433" s="19" t="s">
        <v>60</v>
      </c>
      <c r="T433" s="19" t="s">
        <v>60</v>
      </c>
      <c r="X433" s="19" t="s">
        <v>60</v>
      </c>
      <c r="Z433" s="19" t="s">
        <v>2112</v>
      </c>
      <c r="AA433" s="19" t="s">
        <v>60</v>
      </c>
      <c r="AB433" s="19" t="s">
        <v>60</v>
      </c>
      <c r="AC433" s="19" t="s">
        <v>60</v>
      </c>
      <c r="AD433" s="19" t="s">
        <v>60</v>
      </c>
      <c r="AE433" s="19" t="s">
        <v>60</v>
      </c>
      <c r="AF433" s="19" t="s">
        <v>60</v>
      </c>
      <c r="AG433" s="19" t="s">
        <v>60</v>
      </c>
      <c r="AH433" s="19" t="s">
        <v>80</v>
      </c>
      <c r="AI433" s="19" t="s">
        <v>89</v>
      </c>
      <c r="AJ433" s="19" t="s">
        <v>60</v>
      </c>
      <c r="AK433" s="19" t="s">
        <v>60</v>
      </c>
      <c r="AL433" s="19" t="s">
        <v>127</v>
      </c>
    </row>
    <row r="434" spans="1:38">
      <c r="A434" s="19" t="s">
        <v>1248</v>
      </c>
      <c r="B434" s="19" t="s">
        <v>59</v>
      </c>
      <c r="C434" s="19" t="s">
        <v>2113</v>
      </c>
      <c r="D434" s="19" t="s">
        <v>2113</v>
      </c>
      <c r="E434" s="19" t="s">
        <v>26</v>
      </c>
      <c r="F434" s="19" t="s">
        <v>129</v>
      </c>
      <c r="J434" s="19" t="s">
        <v>61</v>
      </c>
      <c r="N434" s="19" t="s">
        <v>2113</v>
      </c>
      <c r="O434" s="39" t="s">
        <v>2114</v>
      </c>
      <c r="P434" t="s">
        <v>2115</v>
      </c>
      <c r="S434" s="19" t="s">
        <v>60</v>
      </c>
      <c r="T434" s="19" t="s">
        <v>60</v>
      </c>
      <c r="X434" s="19" t="s">
        <v>60</v>
      </c>
      <c r="Z434" s="19" t="s">
        <v>2116</v>
      </c>
      <c r="AA434" s="19" t="s">
        <v>60</v>
      </c>
      <c r="AB434" s="19" t="s">
        <v>60</v>
      </c>
      <c r="AC434" s="19" t="s">
        <v>60</v>
      </c>
      <c r="AD434" s="19" t="s">
        <v>60</v>
      </c>
      <c r="AE434" s="19" t="s">
        <v>60</v>
      </c>
      <c r="AF434" s="19" t="s">
        <v>60</v>
      </c>
      <c r="AG434" s="19" t="s">
        <v>60</v>
      </c>
      <c r="AH434" s="19" t="s">
        <v>80</v>
      </c>
      <c r="AI434" s="19" t="s">
        <v>89</v>
      </c>
      <c r="AJ434" s="19" t="s">
        <v>60</v>
      </c>
      <c r="AK434" s="19" t="s">
        <v>60</v>
      </c>
      <c r="AL434" s="19" t="s">
        <v>127</v>
      </c>
    </row>
    <row r="435" spans="1:38">
      <c r="A435" s="19" t="s">
        <v>1248</v>
      </c>
      <c r="B435" s="19" t="s">
        <v>59</v>
      </c>
      <c r="C435" s="19" t="s">
        <v>2117</v>
      </c>
      <c r="D435" s="19" t="s">
        <v>2117</v>
      </c>
      <c r="E435" s="19" t="s">
        <v>26</v>
      </c>
      <c r="F435" s="19" t="s">
        <v>129</v>
      </c>
      <c r="J435" s="19" t="s">
        <v>61</v>
      </c>
      <c r="N435" s="19" t="s">
        <v>2117</v>
      </c>
      <c r="O435" s="39" t="s">
        <v>2118</v>
      </c>
      <c r="P435" t="s">
        <v>2119</v>
      </c>
      <c r="S435" s="19" t="s">
        <v>60</v>
      </c>
      <c r="T435" s="19" t="s">
        <v>60</v>
      </c>
      <c r="X435" s="19" t="s">
        <v>60</v>
      </c>
      <c r="Z435" s="19" t="s">
        <v>2120</v>
      </c>
      <c r="AA435" s="19" t="s">
        <v>60</v>
      </c>
      <c r="AB435" s="19" t="s">
        <v>60</v>
      </c>
      <c r="AC435" s="19" t="s">
        <v>60</v>
      </c>
      <c r="AD435" s="19" t="s">
        <v>60</v>
      </c>
      <c r="AE435" s="19" t="s">
        <v>60</v>
      </c>
      <c r="AF435" s="19" t="s">
        <v>60</v>
      </c>
      <c r="AG435" s="19" t="s">
        <v>60</v>
      </c>
      <c r="AH435" s="19" t="s">
        <v>80</v>
      </c>
      <c r="AI435" s="19" t="s">
        <v>89</v>
      </c>
      <c r="AJ435" s="19" t="s">
        <v>60</v>
      </c>
      <c r="AK435" s="19" t="s">
        <v>60</v>
      </c>
      <c r="AL435" s="19" t="s">
        <v>127</v>
      </c>
    </row>
    <row r="436" spans="1:38">
      <c r="A436" s="19" t="s">
        <v>1248</v>
      </c>
      <c r="B436" s="19" t="s">
        <v>59</v>
      </c>
      <c r="C436" s="19" t="s">
        <v>2121</v>
      </c>
      <c r="D436" s="19" t="s">
        <v>2121</v>
      </c>
      <c r="E436" s="19" t="s">
        <v>26</v>
      </c>
      <c r="F436" s="19" t="s">
        <v>129</v>
      </c>
      <c r="J436" s="19" t="s">
        <v>61</v>
      </c>
      <c r="N436" s="19" t="s">
        <v>2121</v>
      </c>
      <c r="O436" s="39" t="s">
        <v>2122</v>
      </c>
      <c r="P436" t="s">
        <v>2123</v>
      </c>
      <c r="S436" s="19" t="s">
        <v>60</v>
      </c>
      <c r="T436" s="19" t="s">
        <v>60</v>
      </c>
      <c r="X436" s="19" t="s">
        <v>60</v>
      </c>
      <c r="Z436" s="19" t="s">
        <v>2124</v>
      </c>
      <c r="AA436" s="19" t="s">
        <v>60</v>
      </c>
      <c r="AB436" s="19" t="s">
        <v>60</v>
      </c>
      <c r="AC436" s="19" t="s">
        <v>60</v>
      </c>
      <c r="AD436" s="19" t="s">
        <v>60</v>
      </c>
      <c r="AE436" s="19" t="s">
        <v>60</v>
      </c>
      <c r="AF436" s="19" t="s">
        <v>60</v>
      </c>
      <c r="AG436" s="19" t="s">
        <v>60</v>
      </c>
      <c r="AH436" s="19" t="s">
        <v>80</v>
      </c>
      <c r="AI436" s="19" t="s">
        <v>89</v>
      </c>
      <c r="AJ436" s="19" t="s">
        <v>60</v>
      </c>
      <c r="AK436" s="19" t="s">
        <v>60</v>
      </c>
      <c r="AL436" s="19" t="s">
        <v>127</v>
      </c>
    </row>
    <row r="437" spans="1:38">
      <c r="A437" s="19" t="s">
        <v>1248</v>
      </c>
      <c r="B437" s="19" t="s">
        <v>59</v>
      </c>
      <c r="C437" s="19" t="s">
        <v>2125</v>
      </c>
      <c r="D437" s="19" t="s">
        <v>2125</v>
      </c>
      <c r="E437" s="19" t="s">
        <v>26</v>
      </c>
      <c r="F437" s="19" t="s">
        <v>129</v>
      </c>
      <c r="J437" s="19" t="s">
        <v>61</v>
      </c>
      <c r="N437" s="19" t="s">
        <v>2125</v>
      </c>
      <c r="O437" s="39" t="s">
        <v>2126</v>
      </c>
      <c r="P437" t="s">
        <v>2127</v>
      </c>
      <c r="S437" s="19" t="s">
        <v>60</v>
      </c>
      <c r="T437" s="19" t="s">
        <v>60</v>
      </c>
      <c r="X437" s="19" t="s">
        <v>60</v>
      </c>
      <c r="Z437" s="19" t="s">
        <v>2128</v>
      </c>
      <c r="AA437" s="19" t="s">
        <v>60</v>
      </c>
      <c r="AB437" s="19" t="s">
        <v>60</v>
      </c>
      <c r="AC437" s="19" t="s">
        <v>60</v>
      </c>
      <c r="AD437" s="19" t="s">
        <v>60</v>
      </c>
      <c r="AE437" s="19" t="s">
        <v>60</v>
      </c>
      <c r="AF437" s="19" t="s">
        <v>60</v>
      </c>
      <c r="AG437" s="19" t="s">
        <v>60</v>
      </c>
      <c r="AH437" s="19" t="s">
        <v>80</v>
      </c>
      <c r="AI437" s="19" t="s">
        <v>89</v>
      </c>
      <c r="AJ437" s="19" t="s">
        <v>60</v>
      </c>
      <c r="AK437" s="19" t="s">
        <v>60</v>
      </c>
      <c r="AL437" s="19" t="s">
        <v>127</v>
      </c>
    </row>
    <row r="438" spans="1:38">
      <c r="A438" s="19" t="s">
        <v>1248</v>
      </c>
      <c r="B438" s="19" t="s">
        <v>59</v>
      </c>
      <c r="C438" s="19" t="s">
        <v>2129</v>
      </c>
      <c r="D438" s="19" t="s">
        <v>2129</v>
      </c>
      <c r="E438" s="19" t="s">
        <v>26</v>
      </c>
      <c r="F438" s="19" t="s">
        <v>129</v>
      </c>
      <c r="J438" s="19" t="s">
        <v>61</v>
      </c>
      <c r="N438" s="19" t="s">
        <v>2129</v>
      </c>
      <c r="O438" s="39" t="s">
        <v>2130</v>
      </c>
      <c r="P438" t="s">
        <v>2131</v>
      </c>
      <c r="S438" s="19" t="s">
        <v>60</v>
      </c>
      <c r="T438" s="19" t="s">
        <v>60</v>
      </c>
      <c r="X438" s="19" t="s">
        <v>60</v>
      </c>
      <c r="Z438" s="19" t="s">
        <v>2132</v>
      </c>
      <c r="AA438" s="19" t="s">
        <v>60</v>
      </c>
      <c r="AB438" s="19" t="s">
        <v>60</v>
      </c>
      <c r="AC438" s="19" t="s">
        <v>60</v>
      </c>
      <c r="AD438" s="19" t="s">
        <v>60</v>
      </c>
      <c r="AE438" s="19" t="s">
        <v>60</v>
      </c>
      <c r="AF438" s="19" t="s">
        <v>60</v>
      </c>
      <c r="AG438" s="19" t="s">
        <v>60</v>
      </c>
      <c r="AH438" s="19" t="s">
        <v>80</v>
      </c>
      <c r="AI438" s="19" t="s">
        <v>89</v>
      </c>
      <c r="AJ438" s="19" t="s">
        <v>60</v>
      </c>
      <c r="AK438" s="19" t="s">
        <v>60</v>
      </c>
      <c r="AL438" s="19" t="s">
        <v>127</v>
      </c>
    </row>
    <row r="439" spans="1:38">
      <c r="A439" s="19" t="s">
        <v>1248</v>
      </c>
      <c r="B439" s="19" t="s">
        <v>59</v>
      </c>
      <c r="C439" s="19" t="s">
        <v>2133</v>
      </c>
      <c r="D439" s="19" t="s">
        <v>2133</v>
      </c>
      <c r="E439" s="19" t="s">
        <v>26</v>
      </c>
      <c r="F439" s="19" t="s">
        <v>129</v>
      </c>
      <c r="J439" s="19" t="s">
        <v>61</v>
      </c>
      <c r="N439" s="19" t="s">
        <v>2133</v>
      </c>
      <c r="O439" s="39" t="s">
        <v>2134</v>
      </c>
      <c r="P439" t="s">
        <v>2135</v>
      </c>
      <c r="S439" s="19" t="s">
        <v>60</v>
      </c>
      <c r="T439" s="19" t="s">
        <v>60</v>
      </c>
      <c r="X439" s="19" t="s">
        <v>60</v>
      </c>
      <c r="Z439" s="19" t="s">
        <v>2136</v>
      </c>
      <c r="AA439" s="19" t="s">
        <v>60</v>
      </c>
      <c r="AB439" s="19" t="s">
        <v>60</v>
      </c>
      <c r="AC439" s="19" t="s">
        <v>60</v>
      </c>
      <c r="AD439" s="19" t="s">
        <v>60</v>
      </c>
      <c r="AE439" s="19" t="s">
        <v>60</v>
      </c>
      <c r="AF439" s="19" t="s">
        <v>60</v>
      </c>
      <c r="AG439" s="19" t="s">
        <v>60</v>
      </c>
      <c r="AH439" s="19" t="s">
        <v>80</v>
      </c>
      <c r="AI439" s="19" t="s">
        <v>89</v>
      </c>
      <c r="AJ439" s="19" t="s">
        <v>60</v>
      </c>
      <c r="AK439" s="19" t="s">
        <v>60</v>
      </c>
      <c r="AL439" s="19" t="s">
        <v>127</v>
      </c>
    </row>
    <row r="440" spans="1:38">
      <c r="A440" s="19" t="s">
        <v>1248</v>
      </c>
      <c r="B440" s="19" t="s">
        <v>59</v>
      </c>
      <c r="C440" s="19" t="s">
        <v>2137</v>
      </c>
      <c r="D440" s="19" t="s">
        <v>2137</v>
      </c>
      <c r="E440" s="19" t="s">
        <v>29</v>
      </c>
      <c r="F440" s="19" t="s">
        <v>129</v>
      </c>
      <c r="J440" s="19" t="s">
        <v>61</v>
      </c>
      <c r="N440" s="19" t="s">
        <v>2137</v>
      </c>
      <c r="O440" s="39" t="s">
        <v>2138</v>
      </c>
      <c r="P440" t="s">
        <v>2139</v>
      </c>
      <c r="S440" s="19" t="s">
        <v>60</v>
      </c>
      <c r="T440" s="19" t="s">
        <v>60</v>
      </c>
      <c r="X440" s="19" t="s">
        <v>60</v>
      </c>
      <c r="Z440" s="19" t="s">
        <v>2140</v>
      </c>
      <c r="AA440" s="19" t="s">
        <v>60</v>
      </c>
      <c r="AB440" s="19" t="s">
        <v>60</v>
      </c>
      <c r="AC440" s="19" t="s">
        <v>60</v>
      </c>
      <c r="AD440" s="19" t="s">
        <v>60</v>
      </c>
      <c r="AE440" s="19" t="s">
        <v>60</v>
      </c>
      <c r="AF440" s="19" t="s">
        <v>60</v>
      </c>
      <c r="AG440" s="19" t="s">
        <v>60</v>
      </c>
      <c r="AH440" s="19" t="s">
        <v>80</v>
      </c>
      <c r="AI440" s="19" t="s">
        <v>89</v>
      </c>
      <c r="AJ440" s="19" t="s">
        <v>60</v>
      </c>
      <c r="AK440" s="19" t="s">
        <v>60</v>
      </c>
      <c r="AL440" s="19" t="s">
        <v>127</v>
      </c>
    </row>
    <row r="441" spans="1:38">
      <c r="A441" s="19" t="s">
        <v>1248</v>
      </c>
      <c r="B441" s="19" t="s">
        <v>59</v>
      </c>
      <c r="C441" s="19" t="s">
        <v>2141</v>
      </c>
      <c r="D441" s="19" t="s">
        <v>2141</v>
      </c>
      <c r="E441" s="19" t="s">
        <v>30</v>
      </c>
      <c r="F441" s="19" t="s">
        <v>129</v>
      </c>
      <c r="J441" s="19" t="s">
        <v>61</v>
      </c>
      <c r="N441" s="19" t="s">
        <v>2141</v>
      </c>
      <c r="O441" s="39" t="s">
        <v>2142</v>
      </c>
      <c r="P441" t="s">
        <v>2143</v>
      </c>
      <c r="S441" s="19" t="s">
        <v>60</v>
      </c>
      <c r="T441" s="19" t="s">
        <v>60</v>
      </c>
      <c r="X441" s="19" t="s">
        <v>60</v>
      </c>
      <c r="Z441" s="19" t="s">
        <v>2144</v>
      </c>
      <c r="AA441" s="19" t="s">
        <v>60</v>
      </c>
      <c r="AB441" s="19" t="s">
        <v>60</v>
      </c>
      <c r="AC441" s="19" t="s">
        <v>60</v>
      </c>
      <c r="AD441" s="19" t="s">
        <v>60</v>
      </c>
      <c r="AE441" s="19" t="s">
        <v>60</v>
      </c>
      <c r="AF441" s="19" t="s">
        <v>60</v>
      </c>
      <c r="AG441" s="19" t="s">
        <v>60</v>
      </c>
      <c r="AH441" s="19" t="s">
        <v>80</v>
      </c>
      <c r="AI441" s="19" t="s">
        <v>89</v>
      </c>
      <c r="AJ441" s="19" t="s">
        <v>60</v>
      </c>
      <c r="AK441" s="19" t="s">
        <v>60</v>
      </c>
      <c r="AL441" s="19" t="s">
        <v>127</v>
      </c>
    </row>
    <row r="442" spans="1:38">
      <c r="A442" s="19" t="s">
        <v>1248</v>
      </c>
      <c r="B442" s="19" t="s">
        <v>59</v>
      </c>
      <c r="C442" s="19" t="s">
        <v>2145</v>
      </c>
      <c r="D442" s="19" t="s">
        <v>2145</v>
      </c>
      <c r="E442" s="19" t="s">
        <v>26</v>
      </c>
      <c r="F442" s="19" t="s">
        <v>129</v>
      </c>
      <c r="J442" s="19" t="s">
        <v>61</v>
      </c>
      <c r="N442" s="19" t="s">
        <v>2145</v>
      </c>
      <c r="O442" s="39" t="s">
        <v>2146</v>
      </c>
      <c r="P442" t="s">
        <v>2147</v>
      </c>
      <c r="S442" s="19" t="s">
        <v>60</v>
      </c>
      <c r="T442" s="19" t="s">
        <v>60</v>
      </c>
      <c r="X442" s="19" t="s">
        <v>60</v>
      </c>
      <c r="Z442" s="19" t="s">
        <v>2148</v>
      </c>
      <c r="AA442" s="19" t="s">
        <v>60</v>
      </c>
      <c r="AB442" s="19" t="s">
        <v>60</v>
      </c>
      <c r="AC442" s="19" t="s">
        <v>60</v>
      </c>
      <c r="AD442" s="19" t="s">
        <v>60</v>
      </c>
      <c r="AE442" s="19" t="s">
        <v>60</v>
      </c>
      <c r="AF442" s="19" t="s">
        <v>60</v>
      </c>
      <c r="AG442" s="19" t="s">
        <v>60</v>
      </c>
      <c r="AH442" s="19" t="s">
        <v>80</v>
      </c>
      <c r="AI442" s="19" t="s">
        <v>89</v>
      </c>
      <c r="AJ442" s="19" t="s">
        <v>60</v>
      </c>
      <c r="AK442" s="19" t="s">
        <v>60</v>
      </c>
      <c r="AL442" s="19" t="s">
        <v>127</v>
      </c>
    </row>
    <row r="443" spans="1:38">
      <c r="A443" s="19" t="s">
        <v>1248</v>
      </c>
      <c r="B443" s="19" t="s">
        <v>59</v>
      </c>
      <c r="C443" s="19" t="s">
        <v>2149</v>
      </c>
      <c r="D443" s="19" t="s">
        <v>2149</v>
      </c>
      <c r="E443" s="19" t="s">
        <v>26</v>
      </c>
      <c r="F443" s="19" t="s">
        <v>129</v>
      </c>
      <c r="J443" s="19" t="s">
        <v>61</v>
      </c>
      <c r="N443" s="19" t="s">
        <v>2149</v>
      </c>
      <c r="O443" s="39" t="s">
        <v>2150</v>
      </c>
      <c r="P443" t="s">
        <v>2151</v>
      </c>
      <c r="S443" s="19" t="s">
        <v>60</v>
      </c>
      <c r="T443" s="19" t="s">
        <v>60</v>
      </c>
      <c r="X443" s="19" t="s">
        <v>60</v>
      </c>
      <c r="Z443" s="19" t="s">
        <v>2152</v>
      </c>
      <c r="AA443" s="19" t="s">
        <v>60</v>
      </c>
      <c r="AB443" s="19" t="s">
        <v>60</v>
      </c>
      <c r="AC443" s="19" t="s">
        <v>60</v>
      </c>
      <c r="AD443" s="19" t="s">
        <v>60</v>
      </c>
      <c r="AE443" s="19" t="s">
        <v>60</v>
      </c>
      <c r="AF443" s="19" t="s">
        <v>60</v>
      </c>
      <c r="AG443" s="19" t="s">
        <v>60</v>
      </c>
      <c r="AH443" s="19" t="s">
        <v>80</v>
      </c>
      <c r="AI443" s="19" t="s">
        <v>89</v>
      </c>
      <c r="AJ443" s="19" t="s">
        <v>60</v>
      </c>
      <c r="AK443" s="19" t="s">
        <v>60</v>
      </c>
      <c r="AL443" s="19" t="s">
        <v>127</v>
      </c>
    </row>
    <row r="444" spans="1:38">
      <c r="A444" s="19" t="s">
        <v>1248</v>
      </c>
      <c r="B444" s="19" t="s">
        <v>59</v>
      </c>
      <c r="C444" s="19" t="s">
        <v>2153</v>
      </c>
      <c r="D444" s="19" t="s">
        <v>2153</v>
      </c>
      <c r="E444" s="19" t="s">
        <v>26</v>
      </c>
      <c r="F444" s="19" t="s">
        <v>129</v>
      </c>
      <c r="J444" s="19" t="s">
        <v>61</v>
      </c>
      <c r="N444" s="19" t="s">
        <v>2153</v>
      </c>
      <c r="O444" s="39" t="s">
        <v>2154</v>
      </c>
      <c r="P444" t="s">
        <v>2155</v>
      </c>
      <c r="S444" s="19" t="s">
        <v>60</v>
      </c>
      <c r="T444" s="19" t="s">
        <v>60</v>
      </c>
      <c r="X444" s="19" t="s">
        <v>60</v>
      </c>
      <c r="Z444" s="19" t="s">
        <v>2156</v>
      </c>
      <c r="AA444" s="19" t="s">
        <v>60</v>
      </c>
      <c r="AB444" s="19" t="s">
        <v>60</v>
      </c>
      <c r="AC444" s="19" t="s">
        <v>60</v>
      </c>
      <c r="AD444" s="19" t="s">
        <v>60</v>
      </c>
      <c r="AE444" s="19" t="s">
        <v>60</v>
      </c>
      <c r="AF444" s="19" t="s">
        <v>60</v>
      </c>
      <c r="AG444" s="19" t="s">
        <v>60</v>
      </c>
      <c r="AH444" s="19" t="s">
        <v>80</v>
      </c>
      <c r="AI444" s="19" t="s">
        <v>89</v>
      </c>
      <c r="AJ444" s="19" t="s">
        <v>60</v>
      </c>
      <c r="AK444" s="19" t="s">
        <v>60</v>
      </c>
      <c r="AL444" s="19" t="s">
        <v>127</v>
      </c>
    </row>
    <row r="445" spans="1:38">
      <c r="A445" s="19" t="s">
        <v>1248</v>
      </c>
      <c r="B445" s="19" t="s">
        <v>59</v>
      </c>
      <c r="C445" s="19" t="s">
        <v>2157</v>
      </c>
      <c r="D445" s="19" t="s">
        <v>2157</v>
      </c>
      <c r="E445" s="19" t="s">
        <v>26</v>
      </c>
      <c r="F445" s="19" t="s">
        <v>129</v>
      </c>
      <c r="J445" s="19" t="s">
        <v>61</v>
      </c>
      <c r="N445" s="19" t="s">
        <v>2157</v>
      </c>
      <c r="O445" s="39" t="s">
        <v>2158</v>
      </c>
      <c r="P445" t="s">
        <v>2159</v>
      </c>
      <c r="S445" s="19" t="s">
        <v>60</v>
      </c>
      <c r="T445" s="19" t="s">
        <v>60</v>
      </c>
      <c r="X445" s="19" t="s">
        <v>60</v>
      </c>
      <c r="Z445" s="19" t="s">
        <v>2160</v>
      </c>
      <c r="AA445" s="19" t="s">
        <v>60</v>
      </c>
      <c r="AB445" s="19" t="s">
        <v>60</v>
      </c>
      <c r="AC445" s="19" t="s">
        <v>60</v>
      </c>
      <c r="AD445" s="19" t="s">
        <v>60</v>
      </c>
      <c r="AE445" s="19" t="s">
        <v>60</v>
      </c>
      <c r="AF445" s="19" t="s">
        <v>60</v>
      </c>
      <c r="AG445" s="19" t="s">
        <v>60</v>
      </c>
      <c r="AH445" s="19" t="s">
        <v>80</v>
      </c>
      <c r="AI445" s="19" t="s">
        <v>89</v>
      </c>
      <c r="AJ445" s="19" t="s">
        <v>60</v>
      </c>
      <c r="AK445" s="19" t="s">
        <v>60</v>
      </c>
      <c r="AL445" s="19" t="s">
        <v>127</v>
      </c>
    </row>
    <row r="446" spans="1:38">
      <c r="A446" s="19" t="s">
        <v>1248</v>
      </c>
      <c r="B446" s="19" t="s">
        <v>59</v>
      </c>
      <c r="C446" s="19" t="s">
        <v>2161</v>
      </c>
      <c r="D446" s="19" t="s">
        <v>2161</v>
      </c>
      <c r="E446" s="19" t="s">
        <v>26</v>
      </c>
      <c r="F446" s="19" t="s">
        <v>129</v>
      </c>
      <c r="J446" s="19" t="s">
        <v>61</v>
      </c>
      <c r="N446" s="19" t="s">
        <v>2161</v>
      </c>
      <c r="O446" s="39" t="s">
        <v>2162</v>
      </c>
      <c r="P446" t="s">
        <v>2163</v>
      </c>
      <c r="S446" s="19" t="s">
        <v>60</v>
      </c>
      <c r="T446" s="19" t="s">
        <v>60</v>
      </c>
      <c r="X446" s="19" t="s">
        <v>60</v>
      </c>
      <c r="Z446" s="19" t="s">
        <v>2164</v>
      </c>
      <c r="AA446" s="19" t="s">
        <v>60</v>
      </c>
      <c r="AB446" s="19" t="s">
        <v>60</v>
      </c>
      <c r="AC446" s="19" t="s">
        <v>60</v>
      </c>
      <c r="AD446" s="19" t="s">
        <v>60</v>
      </c>
      <c r="AE446" s="19" t="s">
        <v>60</v>
      </c>
      <c r="AF446" s="19" t="s">
        <v>60</v>
      </c>
      <c r="AG446" s="19" t="s">
        <v>60</v>
      </c>
      <c r="AH446" s="19" t="s">
        <v>80</v>
      </c>
      <c r="AI446" s="19" t="s">
        <v>89</v>
      </c>
      <c r="AJ446" s="19" t="s">
        <v>60</v>
      </c>
      <c r="AK446" s="19" t="s">
        <v>60</v>
      </c>
      <c r="AL446" s="19" t="s">
        <v>127</v>
      </c>
    </row>
    <row r="447" spans="1:38">
      <c r="A447" s="19" t="s">
        <v>1248</v>
      </c>
      <c r="B447" s="19" t="s">
        <v>59</v>
      </c>
      <c r="C447" s="19" t="s">
        <v>2165</v>
      </c>
      <c r="D447" s="19" t="s">
        <v>2165</v>
      </c>
      <c r="E447" s="19" t="s">
        <v>26</v>
      </c>
      <c r="F447" s="19" t="s">
        <v>129</v>
      </c>
      <c r="J447" s="19" t="s">
        <v>61</v>
      </c>
      <c r="N447" s="19" t="s">
        <v>2165</v>
      </c>
      <c r="O447" s="39" t="s">
        <v>2166</v>
      </c>
      <c r="P447" t="s">
        <v>2167</v>
      </c>
      <c r="S447" s="19" t="s">
        <v>60</v>
      </c>
      <c r="T447" s="19" t="s">
        <v>60</v>
      </c>
      <c r="X447" s="19" t="s">
        <v>60</v>
      </c>
      <c r="Z447" s="19" t="s">
        <v>2168</v>
      </c>
      <c r="AA447" s="19" t="s">
        <v>60</v>
      </c>
      <c r="AB447" s="19" t="s">
        <v>60</v>
      </c>
      <c r="AC447" s="19" t="s">
        <v>60</v>
      </c>
      <c r="AD447" s="19" t="s">
        <v>60</v>
      </c>
      <c r="AE447" s="19" t="s">
        <v>60</v>
      </c>
      <c r="AF447" s="19" t="s">
        <v>60</v>
      </c>
      <c r="AG447" s="19" t="s">
        <v>60</v>
      </c>
      <c r="AH447" s="19" t="s">
        <v>80</v>
      </c>
      <c r="AI447" s="19" t="s">
        <v>89</v>
      </c>
      <c r="AJ447" s="19" t="s">
        <v>60</v>
      </c>
      <c r="AK447" s="19" t="s">
        <v>60</v>
      </c>
      <c r="AL447" s="19" t="s">
        <v>127</v>
      </c>
    </row>
    <row r="448" spans="1:38">
      <c r="A448" s="19" t="s">
        <v>466</v>
      </c>
      <c r="B448" s="19" t="s">
        <v>59</v>
      </c>
      <c r="C448" s="19" t="s">
        <v>2169</v>
      </c>
      <c r="D448" s="19" t="s">
        <v>2169</v>
      </c>
      <c r="E448" s="19" t="s">
        <v>26</v>
      </c>
      <c r="F448" s="19" t="s">
        <v>129</v>
      </c>
      <c r="J448" s="19" t="s">
        <v>61</v>
      </c>
      <c r="N448" s="19" t="s">
        <v>2169</v>
      </c>
      <c r="O448" s="39" t="s">
        <v>2170</v>
      </c>
      <c r="P448" t="s">
        <v>2171</v>
      </c>
      <c r="S448" s="19" t="s">
        <v>60</v>
      </c>
      <c r="T448" s="19" t="s">
        <v>60</v>
      </c>
      <c r="X448" s="19" t="s">
        <v>60</v>
      </c>
      <c r="Z448" s="19" t="s">
        <v>2172</v>
      </c>
      <c r="AA448" s="19" t="s">
        <v>60</v>
      </c>
      <c r="AB448" s="19" t="s">
        <v>60</v>
      </c>
      <c r="AC448" s="19" t="s">
        <v>60</v>
      </c>
      <c r="AD448" s="19" t="s">
        <v>60</v>
      </c>
      <c r="AE448" s="19" t="s">
        <v>60</v>
      </c>
      <c r="AF448" s="19" t="s">
        <v>60</v>
      </c>
      <c r="AG448" s="19" t="s">
        <v>60</v>
      </c>
      <c r="AH448" s="19" t="s">
        <v>80</v>
      </c>
      <c r="AI448" s="19" t="s">
        <v>89</v>
      </c>
      <c r="AJ448" s="19" t="s">
        <v>60</v>
      </c>
      <c r="AK448" s="19" t="s">
        <v>60</v>
      </c>
      <c r="AL448" s="19" t="s">
        <v>127</v>
      </c>
    </row>
    <row r="449" spans="1:38">
      <c r="A449" s="19" t="s">
        <v>1086</v>
      </c>
      <c r="B449" s="19" t="s">
        <v>59</v>
      </c>
      <c r="C449" s="19" t="s">
        <v>2173</v>
      </c>
      <c r="D449" s="19" t="s">
        <v>2173</v>
      </c>
      <c r="E449" s="19" t="s">
        <v>26</v>
      </c>
      <c r="F449" s="19" t="s">
        <v>129</v>
      </c>
      <c r="J449" s="19" t="s">
        <v>61</v>
      </c>
      <c r="N449" s="19" t="s">
        <v>2173</v>
      </c>
      <c r="O449" s="39" t="s">
        <v>2174</v>
      </c>
      <c r="P449" t="s">
        <v>2175</v>
      </c>
      <c r="S449" s="19" t="s">
        <v>60</v>
      </c>
      <c r="T449" s="19" t="s">
        <v>60</v>
      </c>
      <c r="X449" s="19" t="s">
        <v>60</v>
      </c>
      <c r="Z449" s="19" t="s">
        <v>2176</v>
      </c>
      <c r="AA449" s="19" t="s">
        <v>60</v>
      </c>
      <c r="AB449" s="19" t="s">
        <v>60</v>
      </c>
      <c r="AC449" s="19" t="s">
        <v>60</v>
      </c>
      <c r="AD449" s="19" t="s">
        <v>60</v>
      </c>
      <c r="AE449" s="19" t="s">
        <v>60</v>
      </c>
      <c r="AF449" s="19" t="s">
        <v>60</v>
      </c>
      <c r="AG449" s="19" t="s">
        <v>60</v>
      </c>
      <c r="AH449" s="19" t="s">
        <v>80</v>
      </c>
      <c r="AI449" s="19" t="s">
        <v>89</v>
      </c>
      <c r="AJ449" s="19" t="s">
        <v>60</v>
      </c>
      <c r="AK449" s="19" t="s">
        <v>60</v>
      </c>
      <c r="AL449" s="19" t="s">
        <v>127</v>
      </c>
    </row>
    <row r="450" spans="1:38">
      <c r="A450" s="19" t="s">
        <v>1086</v>
      </c>
      <c r="B450" s="19" t="s">
        <v>59</v>
      </c>
      <c r="C450" s="19" t="s">
        <v>2177</v>
      </c>
      <c r="D450" s="19" t="s">
        <v>2177</v>
      </c>
      <c r="E450" s="19" t="s">
        <v>26</v>
      </c>
      <c r="F450" s="19" t="s">
        <v>129</v>
      </c>
      <c r="J450" s="19" t="s">
        <v>61</v>
      </c>
      <c r="N450" s="19" t="s">
        <v>2177</v>
      </c>
      <c r="O450" s="39" t="s">
        <v>2178</v>
      </c>
      <c r="P450" t="s">
        <v>2179</v>
      </c>
      <c r="S450" s="19" t="s">
        <v>60</v>
      </c>
      <c r="T450" s="19" t="s">
        <v>60</v>
      </c>
      <c r="X450" s="19" t="s">
        <v>60</v>
      </c>
      <c r="Z450" s="19" t="s">
        <v>2180</v>
      </c>
      <c r="AA450" s="19" t="s">
        <v>60</v>
      </c>
      <c r="AB450" s="19" t="s">
        <v>60</v>
      </c>
      <c r="AC450" s="19" t="s">
        <v>60</v>
      </c>
      <c r="AD450" s="19" t="s">
        <v>60</v>
      </c>
      <c r="AE450" s="19" t="s">
        <v>60</v>
      </c>
      <c r="AF450" s="19" t="s">
        <v>60</v>
      </c>
      <c r="AG450" s="19" t="s">
        <v>60</v>
      </c>
      <c r="AH450" s="19" t="s">
        <v>80</v>
      </c>
      <c r="AI450" s="19" t="s">
        <v>89</v>
      </c>
      <c r="AJ450" s="19" t="s">
        <v>60</v>
      </c>
      <c r="AK450" s="19" t="s">
        <v>60</v>
      </c>
      <c r="AL450" s="19" t="s">
        <v>127</v>
      </c>
    </row>
    <row r="451" spans="1:38">
      <c r="A451" s="19" t="s">
        <v>1086</v>
      </c>
      <c r="B451" s="19" t="s">
        <v>59</v>
      </c>
      <c r="C451" s="19" t="s">
        <v>2181</v>
      </c>
      <c r="D451" s="19" t="s">
        <v>2181</v>
      </c>
      <c r="E451" s="19" t="s">
        <v>26</v>
      </c>
      <c r="F451" s="19" t="s">
        <v>129</v>
      </c>
      <c r="J451" s="19" t="s">
        <v>61</v>
      </c>
      <c r="N451" s="19" t="s">
        <v>2181</v>
      </c>
      <c r="O451" s="39" t="s">
        <v>2182</v>
      </c>
      <c r="P451" t="s">
        <v>2183</v>
      </c>
      <c r="S451" s="19" t="s">
        <v>60</v>
      </c>
      <c r="T451" s="19" t="s">
        <v>60</v>
      </c>
      <c r="X451" s="19" t="s">
        <v>60</v>
      </c>
      <c r="Z451" s="19" t="s">
        <v>2184</v>
      </c>
      <c r="AA451" s="19" t="s">
        <v>60</v>
      </c>
      <c r="AB451" s="19" t="s">
        <v>60</v>
      </c>
      <c r="AC451" s="19" t="s">
        <v>60</v>
      </c>
      <c r="AD451" s="19" t="s">
        <v>60</v>
      </c>
      <c r="AE451" s="19" t="s">
        <v>60</v>
      </c>
      <c r="AF451" s="19" t="s">
        <v>60</v>
      </c>
      <c r="AG451" s="19" t="s">
        <v>60</v>
      </c>
      <c r="AH451" s="19" t="s">
        <v>80</v>
      </c>
      <c r="AI451" s="19" t="s">
        <v>89</v>
      </c>
      <c r="AJ451" s="19" t="s">
        <v>60</v>
      </c>
      <c r="AK451" s="19" t="s">
        <v>60</v>
      </c>
      <c r="AL451" s="19" t="s">
        <v>127</v>
      </c>
    </row>
    <row r="452" spans="1:38">
      <c r="A452" s="19" t="s">
        <v>1086</v>
      </c>
      <c r="B452" s="19" t="s">
        <v>59</v>
      </c>
      <c r="C452" s="19" t="s">
        <v>2185</v>
      </c>
      <c r="D452" s="19" t="s">
        <v>2185</v>
      </c>
      <c r="E452" s="19" t="s">
        <v>26</v>
      </c>
      <c r="F452" s="19" t="s">
        <v>129</v>
      </c>
      <c r="J452" s="19" t="s">
        <v>61</v>
      </c>
      <c r="N452" s="19" t="s">
        <v>2185</v>
      </c>
      <c r="O452" s="39" t="s">
        <v>2186</v>
      </c>
      <c r="P452" t="s">
        <v>2187</v>
      </c>
      <c r="S452" s="19" t="s">
        <v>60</v>
      </c>
      <c r="T452" s="19" t="s">
        <v>60</v>
      </c>
      <c r="X452" s="19" t="s">
        <v>60</v>
      </c>
      <c r="Z452" s="19" t="s">
        <v>2188</v>
      </c>
      <c r="AA452" s="19" t="s">
        <v>60</v>
      </c>
      <c r="AB452" s="19" t="s">
        <v>60</v>
      </c>
      <c r="AC452" s="19" t="s">
        <v>60</v>
      </c>
      <c r="AD452" s="19" t="s">
        <v>60</v>
      </c>
      <c r="AE452" s="19" t="s">
        <v>60</v>
      </c>
      <c r="AF452" s="19" t="s">
        <v>60</v>
      </c>
      <c r="AG452" s="19" t="s">
        <v>60</v>
      </c>
      <c r="AH452" s="19" t="s">
        <v>80</v>
      </c>
      <c r="AI452" s="19" t="s">
        <v>89</v>
      </c>
      <c r="AJ452" s="19" t="s">
        <v>60</v>
      </c>
      <c r="AK452" s="19" t="s">
        <v>60</v>
      </c>
      <c r="AL452" s="19" t="s">
        <v>127</v>
      </c>
    </row>
    <row r="453" spans="1:38">
      <c r="A453" s="19" t="s">
        <v>443</v>
      </c>
      <c r="B453" s="19" t="s">
        <v>59</v>
      </c>
      <c r="C453" s="19" t="s">
        <v>2189</v>
      </c>
      <c r="D453" s="19" t="s">
        <v>2189</v>
      </c>
      <c r="E453" s="19" t="s">
        <v>26</v>
      </c>
      <c r="F453" s="19" t="s">
        <v>2190</v>
      </c>
      <c r="J453" s="19" t="s">
        <v>84</v>
      </c>
      <c r="N453" s="19" t="s">
        <v>2189</v>
      </c>
      <c r="O453" s="39" t="s">
        <v>2191</v>
      </c>
      <c r="P453" t="s">
        <v>2192</v>
      </c>
      <c r="S453" s="19" t="s">
        <v>60</v>
      </c>
      <c r="T453" s="19" t="s">
        <v>60</v>
      </c>
      <c r="X453" s="19" t="s">
        <v>60</v>
      </c>
      <c r="Z453" s="19" t="s">
        <v>60</v>
      </c>
      <c r="AA453" s="19" t="s">
        <v>2193</v>
      </c>
      <c r="AB453" s="19" t="s">
        <v>2194</v>
      </c>
      <c r="AC453" s="19" t="s">
        <v>60</v>
      </c>
      <c r="AD453" s="19" t="s">
        <v>60</v>
      </c>
      <c r="AE453" s="19" t="s">
        <v>60</v>
      </c>
      <c r="AF453" s="19" t="s">
        <v>60</v>
      </c>
      <c r="AG453" s="19" t="s">
        <v>60</v>
      </c>
      <c r="AH453" s="19" t="s">
        <v>80</v>
      </c>
      <c r="AI453" s="19" t="s">
        <v>89</v>
      </c>
      <c r="AJ453" s="19" t="s">
        <v>60</v>
      </c>
      <c r="AK453" s="19" t="s">
        <v>60</v>
      </c>
      <c r="AL453" s="19" t="s">
        <v>90</v>
      </c>
    </row>
    <row r="454" spans="1:38">
      <c r="A454" s="19" t="s">
        <v>1248</v>
      </c>
      <c r="B454" s="19" t="s">
        <v>59</v>
      </c>
      <c r="C454" s="19" t="s">
        <v>2195</v>
      </c>
      <c r="D454" s="19" t="s">
        <v>2195</v>
      </c>
      <c r="E454" s="19" t="s">
        <v>27</v>
      </c>
      <c r="F454" s="19" t="s">
        <v>129</v>
      </c>
      <c r="J454" s="19" t="s">
        <v>61</v>
      </c>
      <c r="N454" s="19" t="s">
        <v>2195</v>
      </c>
      <c r="O454" s="39" t="s">
        <v>2196</v>
      </c>
      <c r="P454" t="s">
        <v>2197</v>
      </c>
      <c r="S454" s="19" t="s">
        <v>60</v>
      </c>
      <c r="T454" s="19" t="s">
        <v>60</v>
      </c>
      <c r="X454" s="19" t="s">
        <v>60</v>
      </c>
      <c r="Z454" s="19" t="s">
        <v>2198</v>
      </c>
      <c r="AA454" s="19" t="s">
        <v>60</v>
      </c>
      <c r="AB454" s="19" t="s">
        <v>60</v>
      </c>
      <c r="AC454" s="19" t="s">
        <v>60</v>
      </c>
      <c r="AD454" s="19" t="s">
        <v>60</v>
      </c>
      <c r="AE454" s="19" t="s">
        <v>60</v>
      </c>
      <c r="AF454" s="19" t="s">
        <v>60</v>
      </c>
      <c r="AG454" s="19" t="s">
        <v>60</v>
      </c>
      <c r="AH454" s="19" t="s">
        <v>80</v>
      </c>
      <c r="AI454" s="19" t="s">
        <v>89</v>
      </c>
      <c r="AJ454" s="19" t="s">
        <v>60</v>
      </c>
      <c r="AK454" s="19" t="s">
        <v>60</v>
      </c>
      <c r="AL454" s="19" t="s">
        <v>127</v>
      </c>
    </row>
    <row r="455" spans="1:38">
      <c r="A455" s="19" t="s">
        <v>1248</v>
      </c>
      <c r="B455" s="19" t="s">
        <v>59</v>
      </c>
      <c r="C455" s="19" t="s">
        <v>2199</v>
      </c>
      <c r="D455" s="19" t="s">
        <v>2199</v>
      </c>
      <c r="E455" s="19" t="s">
        <v>26</v>
      </c>
      <c r="F455" s="19" t="s">
        <v>129</v>
      </c>
      <c r="J455" s="19" t="s">
        <v>61</v>
      </c>
      <c r="N455" s="19" t="s">
        <v>2199</v>
      </c>
      <c r="O455" s="39" t="s">
        <v>2200</v>
      </c>
      <c r="P455" t="s">
        <v>2201</v>
      </c>
      <c r="S455" s="19" t="s">
        <v>60</v>
      </c>
      <c r="T455" s="19" t="s">
        <v>60</v>
      </c>
      <c r="X455" s="19" t="s">
        <v>60</v>
      </c>
      <c r="Z455" s="19" t="s">
        <v>2202</v>
      </c>
      <c r="AA455" s="19" t="s">
        <v>60</v>
      </c>
      <c r="AB455" s="19" t="s">
        <v>60</v>
      </c>
      <c r="AC455" s="19" t="s">
        <v>60</v>
      </c>
      <c r="AD455" s="19" t="s">
        <v>60</v>
      </c>
      <c r="AE455" s="19" t="s">
        <v>60</v>
      </c>
      <c r="AF455" s="19" t="s">
        <v>60</v>
      </c>
      <c r="AG455" s="19" t="s">
        <v>60</v>
      </c>
      <c r="AH455" s="19" t="s">
        <v>80</v>
      </c>
      <c r="AI455" s="19" t="s">
        <v>89</v>
      </c>
      <c r="AJ455" s="19" t="s">
        <v>60</v>
      </c>
      <c r="AK455" s="19" t="s">
        <v>60</v>
      </c>
      <c r="AL455" s="19" t="s">
        <v>127</v>
      </c>
    </row>
    <row r="456" spans="1:38">
      <c r="A456" s="19" t="s">
        <v>1248</v>
      </c>
      <c r="B456" s="19" t="s">
        <v>59</v>
      </c>
      <c r="C456" s="19" t="s">
        <v>2203</v>
      </c>
      <c r="D456" s="19" t="s">
        <v>2203</v>
      </c>
      <c r="E456" s="19" t="s">
        <v>26</v>
      </c>
      <c r="F456" s="19" t="s">
        <v>129</v>
      </c>
      <c r="J456" s="19" t="s">
        <v>61</v>
      </c>
      <c r="N456" s="19" t="s">
        <v>2203</v>
      </c>
      <c r="O456" s="39" t="s">
        <v>2204</v>
      </c>
      <c r="P456" t="s">
        <v>2205</v>
      </c>
      <c r="S456" s="19" t="s">
        <v>60</v>
      </c>
      <c r="T456" s="19" t="s">
        <v>60</v>
      </c>
      <c r="X456" s="19" t="s">
        <v>60</v>
      </c>
      <c r="Z456" s="19" t="s">
        <v>2206</v>
      </c>
      <c r="AA456" s="19" t="s">
        <v>60</v>
      </c>
      <c r="AB456" s="19" t="s">
        <v>60</v>
      </c>
      <c r="AC456" s="19" t="s">
        <v>60</v>
      </c>
      <c r="AD456" s="19" t="s">
        <v>60</v>
      </c>
      <c r="AE456" s="19" t="s">
        <v>60</v>
      </c>
      <c r="AF456" s="19" t="s">
        <v>60</v>
      </c>
      <c r="AG456" s="19" t="s">
        <v>60</v>
      </c>
      <c r="AH456" s="19" t="s">
        <v>80</v>
      </c>
      <c r="AI456" s="19" t="s">
        <v>89</v>
      </c>
      <c r="AJ456" s="19" t="s">
        <v>60</v>
      </c>
      <c r="AK456" s="19" t="s">
        <v>60</v>
      </c>
      <c r="AL456" s="19" t="s">
        <v>127</v>
      </c>
    </row>
    <row r="457" spans="1:38">
      <c r="A457" s="19" t="s">
        <v>1248</v>
      </c>
      <c r="B457" s="19" t="s">
        <v>59</v>
      </c>
      <c r="C457" s="19" t="s">
        <v>2207</v>
      </c>
      <c r="D457" s="19" t="s">
        <v>2207</v>
      </c>
      <c r="E457" s="19" t="s">
        <v>26</v>
      </c>
      <c r="F457" s="19" t="s">
        <v>129</v>
      </c>
      <c r="J457" s="19" t="s">
        <v>61</v>
      </c>
      <c r="N457" s="19" t="s">
        <v>2207</v>
      </c>
      <c r="O457" s="39" t="s">
        <v>2208</v>
      </c>
      <c r="P457" t="s">
        <v>2209</v>
      </c>
      <c r="S457" s="19" t="s">
        <v>60</v>
      </c>
      <c r="T457" s="19" t="s">
        <v>60</v>
      </c>
      <c r="X457" s="19" t="s">
        <v>60</v>
      </c>
      <c r="Z457" s="19" t="s">
        <v>2210</v>
      </c>
      <c r="AA457" s="19" t="s">
        <v>60</v>
      </c>
      <c r="AB457" s="19" t="s">
        <v>60</v>
      </c>
      <c r="AC457" s="19" t="s">
        <v>60</v>
      </c>
      <c r="AD457" s="19" t="s">
        <v>60</v>
      </c>
      <c r="AE457" s="19" t="s">
        <v>60</v>
      </c>
      <c r="AF457" s="19" t="s">
        <v>60</v>
      </c>
      <c r="AG457" s="19" t="s">
        <v>60</v>
      </c>
      <c r="AH457" s="19" t="s">
        <v>80</v>
      </c>
      <c r="AI457" s="19" t="s">
        <v>89</v>
      </c>
      <c r="AJ457" s="19" t="s">
        <v>60</v>
      </c>
      <c r="AK457" s="19" t="s">
        <v>60</v>
      </c>
      <c r="AL457" s="19" t="s">
        <v>127</v>
      </c>
    </row>
    <row r="458" spans="1:38">
      <c r="A458" s="19" t="s">
        <v>1248</v>
      </c>
      <c r="B458" s="19" t="s">
        <v>59</v>
      </c>
      <c r="C458" s="19" t="s">
        <v>2211</v>
      </c>
      <c r="D458" s="19" t="s">
        <v>2211</v>
      </c>
      <c r="E458" s="19" t="s">
        <v>26</v>
      </c>
      <c r="F458" s="19" t="s">
        <v>129</v>
      </c>
      <c r="J458" s="19" t="s">
        <v>61</v>
      </c>
      <c r="N458" s="19" t="s">
        <v>2211</v>
      </c>
      <c r="O458" s="39" t="s">
        <v>2212</v>
      </c>
      <c r="P458" t="s">
        <v>2213</v>
      </c>
      <c r="S458" s="19" t="s">
        <v>60</v>
      </c>
      <c r="T458" s="19" t="s">
        <v>60</v>
      </c>
      <c r="X458" s="19" t="s">
        <v>60</v>
      </c>
      <c r="Z458" s="19" t="s">
        <v>2214</v>
      </c>
      <c r="AA458" s="19" t="s">
        <v>60</v>
      </c>
      <c r="AB458" s="19" t="s">
        <v>60</v>
      </c>
      <c r="AC458" s="19" t="s">
        <v>60</v>
      </c>
      <c r="AD458" s="19" t="s">
        <v>60</v>
      </c>
      <c r="AE458" s="19" t="s">
        <v>60</v>
      </c>
      <c r="AF458" s="19" t="s">
        <v>60</v>
      </c>
      <c r="AG458" s="19" t="s">
        <v>60</v>
      </c>
      <c r="AH458" s="19" t="s">
        <v>80</v>
      </c>
      <c r="AI458" s="19" t="s">
        <v>89</v>
      </c>
      <c r="AJ458" s="19" t="s">
        <v>60</v>
      </c>
      <c r="AK458" s="19" t="s">
        <v>60</v>
      </c>
      <c r="AL458" s="19" t="s">
        <v>127</v>
      </c>
    </row>
    <row r="459" spans="1:38">
      <c r="A459" s="19" t="s">
        <v>1248</v>
      </c>
      <c r="B459" s="19" t="s">
        <v>59</v>
      </c>
      <c r="C459" s="19" t="s">
        <v>2215</v>
      </c>
      <c r="D459" s="19" t="s">
        <v>2215</v>
      </c>
      <c r="E459" s="19" t="s">
        <v>26</v>
      </c>
      <c r="F459" s="19" t="s">
        <v>129</v>
      </c>
      <c r="J459" s="19" t="s">
        <v>61</v>
      </c>
      <c r="N459" s="19" t="s">
        <v>2215</v>
      </c>
      <c r="O459" s="39" t="s">
        <v>2216</v>
      </c>
      <c r="P459" t="s">
        <v>2217</v>
      </c>
      <c r="S459" s="19" t="s">
        <v>60</v>
      </c>
      <c r="T459" s="19" t="s">
        <v>60</v>
      </c>
      <c r="X459" s="19" t="s">
        <v>60</v>
      </c>
      <c r="Z459" s="19" t="s">
        <v>2218</v>
      </c>
      <c r="AA459" s="19" t="s">
        <v>60</v>
      </c>
      <c r="AB459" s="19" t="s">
        <v>60</v>
      </c>
      <c r="AC459" s="19" t="s">
        <v>60</v>
      </c>
      <c r="AD459" s="19" t="s">
        <v>60</v>
      </c>
      <c r="AE459" s="19" t="s">
        <v>60</v>
      </c>
      <c r="AF459" s="19" t="s">
        <v>60</v>
      </c>
      <c r="AG459" s="19" t="s">
        <v>60</v>
      </c>
      <c r="AH459" s="19" t="s">
        <v>80</v>
      </c>
      <c r="AI459" s="19" t="s">
        <v>89</v>
      </c>
      <c r="AJ459" s="19" t="s">
        <v>60</v>
      </c>
      <c r="AK459" s="19" t="s">
        <v>60</v>
      </c>
      <c r="AL459" s="19" t="s">
        <v>127</v>
      </c>
    </row>
    <row r="460" spans="1:38">
      <c r="A460" s="19" t="s">
        <v>1248</v>
      </c>
      <c r="B460" s="19" t="s">
        <v>59</v>
      </c>
      <c r="C460" s="19" t="s">
        <v>2219</v>
      </c>
      <c r="D460" s="19" t="s">
        <v>2219</v>
      </c>
      <c r="E460" s="19" t="s">
        <v>26</v>
      </c>
      <c r="F460" s="19" t="s">
        <v>129</v>
      </c>
      <c r="J460" s="19" t="s">
        <v>61</v>
      </c>
      <c r="N460" s="19" t="s">
        <v>2219</v>
      </c>
      <c r="O460" s="39" t="s">
        <v>2220</v>
      </c>
      <c r="P460" t="s">
        <v>2221</v>
      </c>
      <c r="S460" s="19" t="s">
        <v>60</v>
      </c>
      <c r="T460" s="19" t="s">
        <v>60</v>
      </c>
      <c r="X460" s="19" t="s">
        <v>60</v>
      </c>
      <c r="Z460" s="19" t="s">
        <v>2222</v>
      </c>
      <c r="AA460" s="19" t="s">
        <v>60</v>
      </c>
      <c r="AB460" s="19" t="s">
        <v>60</v>
      </c>
      <c r="AC460" s="19" t="s">
        <v>60</v>
      </c>
      <c r="AD460" s="19" t="s">
        <v>60</v>
      </c>
      <c r="AE460" s="19" t="s">
        <v>60</v>
      </c>
      <c r="AF460" s="19" t="s">
        <v>60</v>
      </c>
      <c r="AG460" s="19" t="s">
        <v>60</v>
      </c>
      <c r="AH460" s="19" t="s">
        <v>80</v>
      </c>
      <c r="AI460" s="19" t="s">
        <v>89</v>
      </c>
      <c r="AJ460" s="19" t="s">
        <v>60</v>
      </c>
      <c r="AK460" s="19" t="s">
        <v>60</v>
      </c>
      <c r="AL460" s="19" t="s">
        <v>127</v>
      </c>
    </row>
    <row r="461" spans="1:38">
      <c r="A461" s="19" t="s">
        <v>1233</v>
      </c>
      <c r="B461" s="19" t="s">
        <v>59</v>
      </c>
      <c r="C461" s="19" t="s">
        <v>2223</v>
      </c>
      <c r="D461" s="19" t="s">
        <v>2223</v>
      </c>
      <c r="E461" s="19" t="s">
        <v>26</v>
      </c>
      <c r="F461" s="19" t="s">
        <v>2224</v>
      </c>
      <c r="J461" s="19" t="s">
        <v>61</v>
      </c>
      <c r="N461" s="19" t="s">
        <v>2223</v>
      </c>
      <c r="O461" s="39" t="s">
        <v>2225</v>
      </c>
      <c r="P461" t="s">
        <v>2226</v>
      </c>
      <c r="S461" s="19" t="s">
        <v>60</v>
      </c>
      <c r="T461" s="19" t="s">
        <v>60</v>
      </c>
      <c r="X461" s="19" t="s">
        <v>2227</v>
      </c>
      <c r="Z461" s="19" t="s">
        <v>2228</v>
      </c>
      <c r="AA461" s="19" t="s">
        <v>60</v>
      </c>
      <c r="AB461" s="19" t="s">
        <v>60</v>
      </c>
      <c r="AC461" s="19" t="s">
        <v>60</v>
      </c>
      <c r="AD461" s="19" t="s">
        <v>60</v>
      </c>
      <c r="AE461" s="19" t="s">
        <v>60</v>
      </c>
      <c r="AF461" s="19" t="s">
        <v>60</v>
      </c>
      <c r="AG461" s="19" t="s">
        <v>60</v>
      </c>
      <c r="AH461" s="19" t="s">
        <v>69</v>
      </c>
      <c r="AI461" s="19" t="s">
        <v>70</v>
      </c>
      <c r="AJ461" s="19" t="s">
        <v>275</v>
      </c>
      <c r="AK461" s="19" t="s">
        <v>2229</v>
      </c>
      <c r="AL461" s="19" t="s">
        <v>73</v>
      </c>
    </row>
    <row r="462" spans="1:38">
      <c r="A462" s="19" t="s">
        <v>471</v>
      </c>
      <c r="B462" s="19" t="s">
        <v>59</v>
      </c>
      <c r="C462" s="19" t="s">
        <v>2230</v>
      </c>
      <c r="D462" s="19" t="s">
        <v>2230</v>
      </c>
      <c r="E462" s="19" t="s">
        <v>26</v>
      </c>
      <c r="F462" s="19" t="s">
        <v>129</v>
      </c>
      <c r="J462" s="19" t="s">
        <v>61</v>
      </c>
      <c r="N462" s="19" t="s">
        <v>2230</v>
      </c>
      <c r="O462" s="39" t="s">
        <v>2231</v>
      </c>
      <c r="P462" t="s">
        <v>2232</v>
      </c>
      <c r="S462" s="19" t="s">
        <v>60</v>
      </c>
      <c r="T462" s="19" t="s">
        <v>60</v>
      </c>
      <c r="X462" s="19" t="s">
        <v>60</v>
      </c>
      <c r="Z462" s="19" t="s">
        <v>2233</v>
      </c>
      <c r="AA462" s="19" t="s">
        <v>60</v>
      </c>
      <c r="AB462" s="19" t="s">
        <v>60</v>
      </c>
      <c r="AC462" s="19" t="s">
        <v>60</v>
      </c>
      <c r="AD462" s="19" t="s">
        <v>60</v>
      </c>
      <c r="AE462" s="19" t="s">
        <v>60</v>
      </c>
      <c r="AF462" s="19" t="s">
        <v>60</v>
      </c>
      <c r="AG462" s="19" t="s">
        <v>60</v>
      </c>
      <c r="AH462" s="19" t="s">
        <v>80</v>
      </c>
      <c r="AI462" s="19" t="s">
        <v>89</v>
      </c>
      <c r="AJ462" s="19" t="s">
        <v>60</v>
      </c>
      <c r="AK462" s="19" t="s">
        <v>60</v>
      </c>
      <c r="AL462" s="19" t="s">
        <v>127</v>
      </c>
    </row>
    <row r="463" spans="1:38">
      <c r="A463" s="19" t="s">
        <v>471</v>
      </c>
      <c r="B463" s="19" t="s">
        <v>59</v>
      </c>
      <c r="C463" s="19" t="s">
        <v>2234</v>
      </c>
      <c r="D463" s="19" t="s">
        <v>2234</v>
      </c>
      <c r="E463" s="19" t="s">
        <v>27</v>
      </c>
      <c r="F463" s="19" t="s">
        <v>129</v>
      </c>
      <c r="J463" s="19" t="s">
        <v>61</v>
      </c>
      <c r="N463" s="19" t="s">
        <v>2234</v>
      </c>
      <c r="O463" s="39" t="s">
        <v>2235</v>
      </c>
      <c r="P463" t="s">
        <v>2236</v>
      </c>
      <c r="S463" s="19" t="s">
        <v>60</v>
      </c>
      <c r="T463" s="19" t="s">
        <v>60</v>
      </c>
      <c r="X463" s="19" t="s">
        <v>60</v>
      </c>
      <c r="Z463" s="19" t="s">
        <v>2237</v>
      </c>
      <c r="AA463" s="19" t="s">
        <v>60</v>
      </c>
      <c r="AB463" s="19" t="s">
        <v>60</v>
      </c>
      <c r="AC463" s="19" t="s">
        <v>60</v>
      </c>
      <c r="AD463" s="19" t="s">
        <v>60</v>
      </c>
      <c r="AE463" s="19" t="s">
        <v>60</v>
      </c>
      <c r="AF463" s="19" t="s">
        <v>60</v>
      </c>
      <c r="AG463" s="19" t="s">
        <v>60</v>
      </c>
      <c r="AH463" s="19" t="s">
        <v>80</v>
      </c>
      <c r="AI463" s="19" t="s">
        <v>89</v>
      </c>
      <c r="AJ463" s="19" t="s">
        <v>60</v>
      </c>
      <c r="AK463" s="19" t="s">
        <v>60</v>
      </c>
      <c r="AL463" s="19" t="s">
        <v>127</v>
      </c>
    </row>
    <row r="464" spans="1:38">
      <c r="A464" s="19" t="s">
        <v>471</v>
      </c>
      <c r="B464" s="19" t="s">
        <v>59</v>
      </c>
      <c r="C464" s="19" t="s">
        <v>2238</v>
      </c>
      <c r="D464" s="19" t="s">
        <v>2238</v>
      </c>
      <c r="E464" s="19" t="s">
        <v>27</v>
      </c>
      <c r="F464" s="19" t="s">
        <v>129</v>
      </c>
      <c r="J464" s="19" t="s">
        <v>61</v>
      </c>
      <c r="N464" s="19" t="s">
        <v>2238</v>
      </c>
      <c r="O464" s="39" t="s">
        <v>2239</v>
      </c>
      <c r="P464" t="s">
        <v>2240</v>
      </c>
      <c r="S464" s="19" t="s">
        <v>60</v>
      </c>
      <c r="T464" s="19" t="s">
        <v>60</v>
      </c>
      <c r="X464" s="19" t="s">
        <v>60</v>
      </c>
      <c r="Z464" s="19" t="s">
        <v>2241</v>
      </c>
      <c r="AA464" s="19" t="s">
        <v>60</v>
      </c>
      <c r="AB464" s="19" t="s">
        <v>60</v>
      </c>
      <c r="AC464" s="19" t="s">
        <v>60</v>
      </c>
      <c r="AD464" s="19" t="s">
        <v>60</v>
      </c>
      <c r="AE464" s="19" t="s">
        <v>60</v>
      </c>
      <c r="AF464" s="19" t="s">
        <v>60</v>
      </c>
      <c r="AG464" s="19" t="s">
        <v>60</v>
      </c>
      <c r="AH464" s="19" t="s">
        <v>80</v>
      </c>
      <c r="AI464" s="19" t="s">
        <v>89</v>
      </c>
      <c r="AJ464" s="19" t="s">
        <v>60</v>
      </c>
      <c r="AK464" s="19" t="s">
        <v>60</v>
      </c>
      <c r="AL464" s="19" t="s">
        <v>127</v>
      </c>
    </row>
    <row r="465" spans="1:38">
      <c r="A465" s="19" t="s">
        <v>471</v>
      </c>
      <c r="B465" s="19" t="s">
        <v>59</v>
      </c>
      <c r="C465" s="19" t="s">
        <v>2242</v>
      </c>
      <c r="D465" s="19" t="s">
        <v>2242</v>
      </c>
      <c r="E465" s="19" t="s">
        <v>26</v>
      </c>
      <c r="F465" s="19" t="s">
        <v>129</v>
      </c>
      <c r="J465" s="19" t="s">
        <v>61</v>
      </c>
      <c r="N465" s="19" t="s">
        <v>2242</v>
      </c>
      <c r="O465" s="39" t="s">
        <v>2243</v>
      </c>
      <c r="P465" t="s">
        <v>2244</v>
      </c>
      <c r="S465" s="19" t="s">
        <v>60</v>
      </c>
      <c r="T465" s="19" t="s">
        <v>60</v>
      </c>
      <c r="X465" s="19" t="s">
        <v>60</v>
      </c>
      <c r="Z465" s="19" t="s">
        <v>2245</v>
      </c>
      <c r="AA465" s="19" t="s">
        <v>60</v>
      </c>
      <c r="AB465" s="19" t="s">
        <v>60</v>
      </c>
      <c r="AC465" s="19" t="s">
        <v>60</v>
      </c>
      <c r="AD465" s="19" t="s">
        <v>60</v>
      </c>
      <c r="AE465" s="19" t="s">
        <v>60</v>
      </c>
      <c r="AF465" s="19" t="s">
        <v>60</v>
      </c>
      <c r="AG465" s="19" t="s">
        <v>60</v>
      </c>
      <c r="AH465" s="19" t="s">
        <v>80</v>
      </c>
      <c r="AI465" s="19" t="s">
        <v>89</v>
      </c>
      <c r="AJ465" s="19" t="s">
        <v>60</v>
      </c>
      <c r="AK465" s="19" t="s">
        <v>60</v>
      </c>
      <c r="AL465" s="19" t="s">
        <v>127</v>
      </c>
    </row>
    <row r="466" spans="1:38">
      <c r="A466" s="19" t="s">
        <v>471</v>
      </c>
      <c r="B466" s="19" t="s">
        <v>59</v>
      </c>
      <c r="C466" s="19" t="s">
        <v>2246</v>
      </c>
      <c r="D466" s="19" t="s">
        <v>2246</v>
      </c>
      <c r="E466" s="19" t="s">
        <v>27</v>
      </c>
      <c r="F466" s="19" t="s">
        <v>129</v>
      </c>
      <c r="J466" s="19" t="s">
        <v>61</v>
      </c>
      <c r="N466" s="19" t="s">
        <v>2246</v>
      </c>
      <c r="O466" s="39" t="s">
        <v>2247</v>
      </c>
      <c r="P466" t="s">
        <v>2248</v>
      </c>
      <c r="S466" s="19" t="s">
        <v>60</v>
      </c>
      <c r="T466" s="19" t="s">
        <v>60</v>
      </c>
      <c r="X466" s="19" t="s">
        <v>60</v>
      </c>
      <c r="Z466" s="19" t="s">
        <v>2249</v>
      </c>
      <c r="AA466" s="19" t="s">
        <v>60</v>
      </c>
      <c r="AB466" s="19" t="s">
        <v>60</v>
      </c>
      <c r="AC466" s="19" t="s">
        <v>60</v>
      </c>
      <c r="AD466" s="19" t="s">
        <v>60</v>
      </c>
      <c r="AE466" s="19" t="s">
        <v>60</v>
      </c>
      <c r="AF466" s="19" t="s">
        <v>60</v>
      </c>
      <c r="AG466" s="19" t="s">
        <v>60</v>
      </c>
      <c r="AH466" s="19" t="s">
        <v>80</v>
      </c>
      <c r="AI466" s="19" t="s">
        <v>89</v>
      </c>
      <c r="AJ466" s="19" t="s">
        <v>60</v>
      </c>
      <c r="AK466" s="19" t="s">
        <v>60</v>
      </c>
      <c r="AL466" s="19" t="s">
        <v>127</v>
      </c>
    </row>
    <row r="467" spans="1:38">
      <c r="A467" s="19" t="s">
        <v>471</v>
      </c>
      <c r="B467" s="19" t="s">
        <v>59</v>
      </c>
      <c r="C467" s="19" t="s">
        <v>2250</v>
      </c>
      <c r="D467" s="19" t="s">
        <v>2250</v>
      </c>
      <c r="E467" s="19" t="s">
        <v>26</v>
      </c>
      <c r="F467" s="19" t="s">
        <v>129</v>
      </c>
      <c r="J467" s="19" t="s">
        <v>61</v>
      </c>
      <c r="N467" s="19" t="s">
        <v>2250</v>
      </c>
      <c r="O467" s="39" t="s">
        <v>2251</v>
      </c>
      <c r="P467" t="s">
        <v>2252</v>
      </c>
      <c r="S467" s="19" t="s">
        <v>60</v>
      </c>
      <c r="T467" s="19" t="s">
        <v>60</v>
      </c>
      <c r="X467" s="19" t="s">
        <v>60</v>
      </c>
      <c r="Z467" s="19" t="s">
        <v>2253</v>
      </c>
      <c r="AA467" s="19" t="s">
        <v>60</v>
      </c>
      <c r="AB467" s="19" t="s">
        <v>60</v>
      </c>
      <c r="AC467" s="19" t="s">
        <v>60</v>
      </c>
      <c r="AD467" s="19" t="s">
        <v>60</v>
      </c>
      <c r="AE467" s="19" t="s">
        <v>60</v>
      </c>
      <c r="AF467" s="19" t="s">
        <v>60</v>
      </c>
      <c r="AG467" s="19" t="s">
        <v>60</v>
      </c>
      <c r="AH467" s="19" t="s">
        <v>80</v>
      </c>
      <c r="AI467" s="19" t="s">
        <v>89</v>
      </c>
      <c r="AJ467" s="19" t="s">
        <v>60</v>
      </c>
      <c r="AK467" s="19" t="s">
        <v>60</v>
      </c>
      <c r="AL467" s="19" t="s">
        <v>127</v>
      </c>
    </row>
    <row r="468" spans="1:38">
      <c r="A468" s="19" t="s">
        <v>471</v>
      </c>
      <c r="B468" s="19" t="s">
        <v>59</v>
      </c>
      <c r="C468" s="19" t="s">
        <v>2254</v>
      </c>
      <c r="D468" s="19" t="s">
        <v>2254</v>
      </c>
      <c r="E468" s="19" t="s">
        <v>26</v>
      </c>
      <c r="F468" s="19" t="s">
        <v>129</v>
      </c>
      <c r="J468" s="19" t="s">
        <v>61</v>
      </c>
      <c r="N468" s="19" t="s">
        <v>2254</v>
      </c>
      <c r="O468" s="39" t="s">
        <v>2255</v>
      </c>
      <c r="P468" t="s">
        <v>2256</v>
      </c>
      <c r="S468" s="19" t="s">
        <v>60</v>
      </c>
      <c r="T468" s="19" t="s">
        <v>60</v>
      </c>
      <c r="X468" s="19" t="s">
        <v>60</v>
      </c>
      <c r="Z468" s="19" t="s">
        <v>2257</v>
      </c>
      <c r="AA468" s="19" t="s">
        <v>60</v>
      </c>
      <c r="AB468" s="19" t="s">
        <v>60</v>
      </c>
      <c r="AC468" s="19" t="s">
        <v>60</v>
      </c>
      <c r="AD468" s="19" t="s">
        <v>60</v>
      </c>
      <c r="AE468" s="19" t="s">
        <v>60</v>
      </c>
      <c r="AF468" s="19" t="s">
        <v>60</v>
      </c>
      <c r="AG468" s="19" t="s">
        <v>60</v>
      </c>
      <c r="AH468" s="19" t="s">
        <v>80</v>
      </c>
      <c r="AI468" s="19" t="s">
        <v>89</v>
      </c>
      <c r="AJ468" s="19" t="s">
        <v>60</v>
      </c>
      <c r="AK468" s="19" t="s">
        <v>60</v>
      </c>
      <c r="AL468" s="19" t="s">
        <v>127</v>
      </c>
    </row>
    <row r="469" spans="1:38">
      <c r="A469" s="19" t="s">
        <v>471</v>
      </c>
      <c r="B469" s="19" t="s">
        <v>59</v>
      </c>
      <c r="C469" s="19" t="s">
        <v>2258</v>
      </c>
      <c r="D469" s="19" t="s">
        <v>2258</v>
      </c>
      <c r="E469" s="19" t="s">
        <v>26</v>
      </c>
      <c r="F469" s="19" t="s">
        <v>129</v>
      </c>
      <c r="J469" s="19" t="s">
        <v>61</v>
      </c>
      <c r="N469" s="19" t="s">
        <v>2258</v>
      </c>
      <c r="O469" s="39" t="s">
        <v>2259</v>
      </c>
      <c r="P469" t="s">
        <v>2260</v>
      </c>
      <c r="S469" s="19" t="s">
        <v>60</v>
      </c>
      <c r="T469" s="19" t="s">
        <v>60</v>
      </c>
      <c r="X469" s="19" t="s">
        <v>60</v>
      </c>
      <c r="Z469" s="19" t="s">
        <v>2261</v>
      </c>
      <c r="AA469" s="19" t="s">
        <v>60</v>
      </c>
      <c r="AB469" s="19" t="s">
        <v>60</v>
      </c>
      <c r="AC469" s="19" t="s">
        <v>60</v>
      </c>
      <c r="AD469" s="19" t="s">
        <v>60</v>
      </c>
      <c r="AE469" s="19" t="s">
        <v>60</v>
      </c>
      <c r="AF469" s="19" t="s">
        <v>60</v>
      </c>
      <c r="AG469" s="19" t="s">
        <v>60</v>
      </c>
      <c r="AH469" s="19" t="s">
        <v>80</v>
      </c>
      <c r="AI469" s="19" t="s">
        <v>89</v>
      </c>
      <c r="AJ469" s="19" t="s">
        <v>60</v>
      </c>
      <c r="AK469" s="19" t="s">
        <v>60</v>
      </c>
      <c r="AL469" s="19" t="s">
        <v>127</v>
      </c>
    </row>
    <row r="470" spans="1:38">
      <c r="A470" s="19" t="s">
        <v>471</v>
      </c>
      <c r="B470" s="19" t="s">
        <v>59</v>
      </c>
      <c r="C470" s="19" t="s">
        <v>2262</v>
      </c>
      <c r="D470" s="19" t="s">
        <v>2262</v>
      </c>
      <c r="E470" s="19" t="s">
        <v>26</v>
      </c>
      <c r="F470" s="19" t="s">
        <v>129</v>
      </c>
      <c r="J470" s="19" t="s">
        <v>61</v>
      </c>
      <c r="N470" s="19" t="s">
        <v>2262</v>
      </c>
      <c r="O470" s="39" t="s">
        <v>2263</v>
      </c>
      <c r="P470" t="s">
        <v>2264</v>
      </c>
      <c r="S470" s="19" t="s">
        <v>60</v>
      </c>
      <c r="T470" s="19" t="s">
        <v>60</v>
      </c>
      <c r="X470" s="19" t="s">
        <v>60</v>
      </c>
      <c r="Z470" s="19" t="s">
        <v>2265</v>
      </c>
      <c r="AA470" s="19" t="s">
        <v>60</v>
      </c>
      <c r="AB470" s="19" t="s">
        <v>60</v>
      </c>
      <c r="AC470" s="19" t="s">
        <v>60</v>
      </c>
      <c r="AD470" s="19" t="s">
        <v>60</v>
      </c>
      <c r="AE470" s="19" t="s">
        <v>60</v>
      </c>
      <c r="AF470" s="19" t="s">
        <v>60</v>
      </c>
      <c r="AG470" s="19" t="s">
        <v>60</v>
      </c>
      <c r="AH470" s="19" t="s">
        <v>80</v>
      </c>
      <c r="AI470" s="19" t="s">
        <v>89</v>
      </c>
      <c r="AJ470" s="19" t="s">
        <v>60</v>
      </c>
      <c r="AK470" s="19" t="s">
        <v>60</v>
      </c>
      <c r="AL470" s="19" t="s">
        <v>127</v>
      </c>
    </row>
    <row r="471" spans="1:38">
      <c r="A471" s="19" t="s">
        <v>471</v>
      </c>
      <c r="B471" s="19" t="s">
        <v>59</v>
      </c>
      <c r="C471" s="19" t="s">
        <v>2266</v>
      </c>
      <c r="D471" s="19" t="s">
        <v>2266</v>
      </c>
      <c r="E471" s="19" t="s">
        <v>26</v>
      </c>
      <c r="F471" s="19" t="s">
        <v>129</v>
      </c>
      <c r="J471" s="19" t="s">
        <v>61</v>
      </c>
      <c r="N471" s="19" t="s">
        <v>2266</v>
      </c>
      <c r="O471" s="39" t="s">
        <v>2267</v>
      </c>
      <c r="P471" t="s">
        <v>2268</v>
      </c>
      <c r="S471" s="19" t="s">
        <v>60</v>
      </c>
      <c r="T471" s="19" t="s">
        <v>60</v>
      </c>
      <c r="X471" s="19" t="s">
        <v>60</v>
      </c>
      <c r="Z471" s="19" t="s">
        <v>2269</v>
      </c>
      <c r="AA471" s="19" t="s">
        <v>60</v>
      </c>
      <c r="AB471" s="19" t="s">
        <v>60</v>
      </c>
      <c r="AC471" s="19" t="s">
        <v>60</v>
      </c>
      <c r="AD471" s="19" t="s">
        <v>60</v>
      </c>
      <c r="AE471" s="19" t="s">
        <v>60</v>
      </c>
      <c r="AF471" s="19" t="s">
        <v>60</v>
      </c>
      <c r="AG471" s="19" t="s">
        <v>60</v>
      </c>
      <c r="AH471" s="19" t="s">
        <v>80</v>
      </c>
      <c r="AI471" s="19" t="s">
        <v>89</v>
      </c>
      <c r="AJ471" s="19" t="s">
        <v>60</v>
      </c>
      <c r="AK471" s="19" t="s">
        <v>60</v>
      </c>
      <c r="AL471" s="19" t="s">
        <v>127</v>
      </c>
    </row>
    <row r="472" spans="1:38">
      <c r="A472" s="19" t="s">
        <v>471</v>
      </c>
      <c r="B472" s="19" t="s">
        <v>59</v>
      </c>
      <c r="C472" s="19" t="s">
        <v>2270</v>
      </c>
      <c r="D472" s="19" t="s">
        <v>2270</v>
      </c>
      <c r="E472" s="19" t="s">
        <v>26</v>
      </c>
      <c r="F472" s="19" t="s">
        <v>129</v>
      </c>
      <c r="J472" s="19" t="s">
        <v>61</v>
      </c>
      <c r="N472" s="19" t="s">
        <v>2270</v>
      </c>
      <c r="O472" s="39" t="s">
        <v>2271</v>
      </c>
      <c r="P472" t="s">
        <v>2272</v>
      </c>
      <c r="S472" s="19" t="s">
        <v>60</v>
      </c>
      <c r="T472" s="19" t="s">
        <v>60</v>
      </c>
      <c r="X472" s="19" t="s">
        <v>60</v>
      </c>
      <c r="Z472" s="19" t="s">
        <v>2273</v>
      </c>
      <c r="AA472" s="19" t="s">
        <v>60</v>
      </c>
      <c r="AB472" s="19" t="s">
        <v>60</v>
      </c>
      <c r="AC472" s="19" t="s">
        <v>60</v>
      </c>
      <c r="AD472" s="19" t="s">
        <v>60</v>
      </c>
      <c r="AE472" s="19" t="s">
        <v>60</v>
      </c>
      <c r="AF472" s="19" t="s">
        <v>60</v>
      </c>
      <c r="AG472" s="19" t="s">
        <v>60</v>
      </c>
      <c r="AH472" s="19" t="s">
        <v>80</v>
      </c>
      <c r="AI472" s="19" t="s">
        <v>89</v>
      </c>
      <c r="AJ472" s="19" t="s">
        <v>60</v>
      </c>
      <c r="AK472" s="19" t="s">
        <v>60</v>
      </c>
      <c r="AL472" s="19" t="s">
        <v>127</v>
      </c>
    </row>
    <row r="473" spans="1:38">
      <c r="A473" s="19" t="s">
        <v>471</v>
      </c>
      <c r="B473" s="19" t="s">
        <v>59</v>
      </c>
      <c r="C473" s="19" t="s">
        <v>2274</v>
      </c>
      <c r="D473" s="19" t="s">
        <v>2274</v>
      </c>
      <c r="E473" s="19" t="s">
        <v>27</v>
      </c>
      <c r="F473" s="19" t="s">
        <v>129</v>
      </c>
      <c r="J473" s="19" t="s">
        <v>61</v>
      </c>
      <c r="N473" s="19" t="s">
        <v>2274</v>
      </c>
      <c r="O473" s="39" t="s">
        <v>2275</v>
      </c>
      <c r="P473" t="s">
        <v>2276</v>
      </c>
      <c r="S473" s="19" t="s">
        <v>60</v>
      </c>
      <c r="T473" s="19" t="s">
        <v>60</v>
      </c>
      <c r="X473" s="19" t="s">
        <v>60</v>
      </c>
      <c r="Z473" s="19" t="s">
        <v>2277</v>
      </c>
      <c r="AA473" s="19" t="s">
        <v>60</v>
      </c>
      <c r="AB473" s="19" t="s">
        <v>60</v>
      </c>
      <c r="AC473" s="19" t="s">
        <v>60</v>
      </c>
      <c r="AD473" s="19" t="s">
        <v>60</v>
      </c>
      <c r="AE473" s="19" t="s">
        <v>60</v>
      </c>
      <c r="AF473" s="19" t="s">
        <v>60</v>
      </c>
      <c r="AG473" s="19" t="s">
        <v>60</v>
      </c>
      <c r="AH473" s="19" t="s">
        <v>80</v>
      </c>
      <c r="AI473" s="19" t="s">
        <v>89</v>
      </c>
      <c r="AJ473" s="19" t="s">
        <v>60</v>
      </c>
      <c r="AK473" s="19" t="s">
        <v>60</v>
      </c>
      <c r="AL473" s="19" t="s">
        <v>127</v>
      </c>
    </row>
    <row r="474" spans="1:38">
      <c r="A474" s="19" t="s">
        <v>471</v>
      </c>
      <c r="B474" s="19" t="s">
        <v>59</v>
      </c>
      <c r="C474" s="19" t="s">
        <v>2278</v>
      </c>
      <c r="D474" s="19" t="s">
        <v>2278</v>
      </c>
      <c r="E474" s="19" t="s">
        <v>26</v>
      </c>
      <c r="F474" s="19" t="s">
        <v>129</v>
      </c>
      <c r="J474" s="19" t="s">
        <v>61</v>
      </c>
      <c r="N474" s="19" t="s">
        <v>2278</v>
      </c>
      <c r="O474" s="39" t="s">
        <v>2279</v>
      </c>
      <c r="P474" t="s">
        <v>2280</v>
      </c>
      <c r="S474" s="19" t="s">
        <v>60</v>
      </c>
      <c r="T474" s="19" t="s">
        <v>60</v>
      </c>
      <c r="X474" s="19" t="s">
        <v>60</v>
      </c>
      <c r="Z474" s="19" t="s">
        <v>2281</v>
      </c>
      <c r="AA474" s="19" t="s">
        <v>60</v>
      </c>
      <c r="AB474" s="19" t="s">
        <v>60</v>
      </c>
      <c r="AC474" s="19" t="s">
        <v>60</v>
      </c>
      <c r="AD474" s="19" t="s">
        <v>60</v>
      </c>
      <c r="AE474" s="19" t="s">
        <v>60</v>
      </c>
      <c r="AF474" s="19" t="s">
        <v>60</v>
      </c>
      <c r="AG474" s="19" t="s">
        <v>60</v>
      </c>
      <c r="AH474" s="19" t="s">
        <v>80</v>
      </c>
      <c r="AI474" s="19" t="s">
        <v>89</v>
      </c>
      <c r="AJ474" s="19" t="s">
        <v>60</v>
      </c>
      <c r="AK474" s="19" t="s">
        <v>60</v>
      </c>
      <c r="AL474" s="19" t="s">
        <v>127</v>
      </c>
    </row>
    <row r="475" spans="1:38">
      <c r="A475" s="19" t="s">
        <v>471</v>
      </c>
      <c r="B475" s="19" t="s">
        <v>59</v>
      </c>
      <c r="C475" s="19" t="s">
        <v>2282</v>
      </c>
      <c r="D475" s="19" t="s">
        <v>2282</v>
      </c>
      <c r="E475" s="19" t="s">
        <v>26</v>
      </c>
      <c r="F475" s="19" t="s">
        <v>129</v>
      </c>
      <c r="J475" s="19" t="s">
        <v>61</v>
      </c>
      <c r="N475" s="19" t="s">
        <v>2282</v>
      </c>
      <c r="O475" s="39" t="s">
        <v>2283</v>
      </c>
      <c r="P475" t="s">
        <v>2284</v>
      </c>
      <c r="S475" s="19" t="s">
        <v>60</v>
      </c>
      <c r="T475" s="19" t="s">
        <v>60</v>
      </c>
      <c r="X475" s="19" t="s">
        <v>60</v>
      </c>
      <c r="Z475" s="19" t="s">
        <v>2285</v>
      </c>
      <c r="AA475" s="19" t="s">
        <v>60</v>
      </c>
      <c r="AB475" s="19" t="s">
        <v>60</v>
      </c>
      <c r="AC475" s="19" t="s">
        <v>60</v>
      </c>
      <c r="AD475" s="19" t="s">
        <v>60</v>
      </c>
      <c r="AE475" s="19" t="s">
        <v>60</v>
      </c>
      <c r="AF475" s="19" t="s">
        <v>60</v>
      </c>
      <c r="AG475" s="19" t="s">
        <v>60</v>
      </c>
      <c r="AH475" s="19" t="s">
        <v>80</v>
      </c>
      <c r="AI475" s="19" t="s">
        <v>89</v>
      </c>
      <c r="AJ475" s="19" t="s">
        <v>60</v>
      </c>
      <c r="AK475" s="19" t="s">
        <v>60</v>
      </c>
      <c r="AL475" s="19" t="s">
        <v>127</v>
      </c>
    </row>
    <row r="476" spans="1:38">
      <c r="A476" s="19" t="s">
        <v>471</v>
      </c>
      <c r="B476" s="19" t="s">
        <v>59</v>
      </c>
      <c r="C476" s="19" t="s">
        <v>2286</v>
      </c>
      <c r="D476" s="19" t="s">
        <v>2286</v>
      </c>
      <c r="E476" s="19" t="s">
        <v>26</v>
      </c>
      <c r="F476" s="19" t="s">
        <v>1264</v>
      </c>
      <c r="J476" s="19" t="s">
        <v>61</v>
      </c>
      <c r="N476" s="19" t="s">
        <v>2286</v>
      </c>
      <c r="O476" s="39" t="s">
        <v>2287</v>
      </c>
      <c r="P476" t="s">
        <v>2288</v>
      </c>
      <c r="S476" s="19" t="s">
        <v>60</v>
      </c>
      <c r="T476" s="19" t="s">
        <v>60</v>
      </c>
      <c r="X476" s="19" t="s">
        <v>60</v>
      </c>
      <c r="Z476" s="19" t="s">
        <v>2289</v>
      </c>
      <c r="AA476" s="19" t="s">
        <v>60</v>
      </c>
      <c r="AB476" s="19" t="s">
        <v>60</v>
      </c>
      <c r="AC476" s="19" t="s">
        <v>60</v>
      </c>
      <c r="AD476" s="19" t="s">
        <v>60</v>
      </c>
      <c r="AE476" s="19" t="s">
        <v>60</v>
      </c>
      <c r="AF476" s="19" t="s">
        <v>60</v>
      </c>
      <c r="AG476" s="19" t="s">
        <v>60</v>
      </c>
      <c r="AH476" s="19" t="s">
        <v>80</v>
      </c>
      <c r="AI476" s="19" t="s">
        <v>89</v>
      </c>
      <c r="AJ476" s="19" t="s">
        <v>60</v>
      </c>
      <c r="AK476" s="19" t="s">
        <v>60</v>
      </c>
      <c r="AL476" s="19" t="s">
        <v>127</v>
      </c>
    </row>
    <row r="477" spans="1:38">
      <c r="A477" s="19" t="s">
        <v>471</v>
      </c>
      <c r="B477" s="19" t="s">
        <v>59</v>
      </c>
      <c r="C477" s="19" t="s">
        <v>2290</v>
      </c>
      <c r="D477" s="19" t="s">
        <v>2290</v>
      </c>
      <c r="E477" s="19" t="s">
        <v>26</v>
      </c>
      <c r="F477" s="19" t="s">
        <v>129</v>
      </c>
      <c r="J477" s="19" t="s">
        <v>61</v>
      </c>
      <c r="N477" s="19" t="s">
        <v>2290</v>
      </c>
      <c r="O477" s="39" t="s">
        <v>2291</v>
      </c>
      <c r="P477" t="s">
        <v>2292</v>
      </c>
      <c r="S477" s="19" t="s">
        <v>60</v>
      </c>
      <c r="T477" s="19" t="s">
        <v>60</v>
      </c>
      <c r="X477" s="19" t="s">
        <v>60</v>
      </c>
      <c r="Z477" s="19" t="s">
        <v>2293</v>
      </c>
      <c r="AA477" s="19" t="s">
        <v>60</v>
      </c>
      <c r="AB477" s="19" t="s">
        <v>60</v>
      </c>
      <c r="AC477" s="19" t="s">
        <v>60</v>
      </c>
      <c r="AD477" s="19" t="s">
        <v>60</v>
      </c>
      <c r="AE477" s="19" t="s">
        <v>60</v>
      </c>
      <c r="AF477" s="19" t="s">
        <v>60</v>
      </c>
      <c r="AG477" s="19" t="s">
        <v>60</v>
      </c>
      <c r="AH477" s="19" t="s">
        <v>80</v>
      </c>
      <c r="AI477" s="19" t="s">
        <v>89</v>
      </c>
      <c r="AJ477" s="19" t="s">
        <v>60</v>
      </c>
      <c r="AK477" s="19" t="s">
        <v>60</v>
      </c>
      <c r="AL477" s="19" t="s">
        <v>127</v>
      </c>
    </row>
    <row r="478" spans="1:38">
      <c r="A478" s="19" t="s">
        <v>471</v>
      </c>
      <c r="B478" s="19" t="s">
        <v>59</v>
      </c>
      <c r="C478" s="19" t="s">
        <v>2294</v>
      </c>
      <c r="D478" s="19" t="s">
        <v>2294</v>
      </c>
      <c r="E478" s="19" t="s">
        <v>26</v>
      </c>
      <c r="F478" s="19" t="s">
        <v>129</v>
      </c>
      <c r="J478" s="19" t="s">
        <v>61</v>
      </c>
      <c r="N478" s="19" t="s">
        <v>2294</v>
      </c>
      <c r="O478" s="39" t="s">
        <v>2295</v>
      </c>
      <c r="P478" t="s">
        <v>2296</v>
      </c>
      <c r="S478" s="19" t="s">
        <v>60</v>
      </c>
      <c r="T478" s="19" t="s">
        <v>60</v>
      </c>
      <c r="X478" s="19" t="s">
        <v>60</v>
      </c>
      <c r="Z478" s="19" t="s">
        <v>2297</v>
      </c>
      <c r="AA478" s="19" t="s">
        <v>60</v>
      </c>
      <c r="AB478" s="19" t="s">
        <v>60</v>
      </c>
      <c r="AC478" s="19" t="s">
        <v>60</v>
      </c>
      <c r="AD478" s="19" t="s">
        <v>60</v>
      </c>
      <c r="AE478" s="19" t="s">
        <v>60</v>
      </c>
      <c r="AF478" s="19" t="s">
        <v>60</v>
      </c>
      <c r="AG478" s="19" t="s">
        <v>60</v>
      </c>
      <c r="AH478" s="19" t="s">
        <v>80</v>
      </c>
      <c r="AI478" s="19" t="s">
        <v>89</v>
      </c>
      <c r="AJ478" s="19" t="s">
        <v>60</v>
      </c>
      <c r="AK478" s="19" t="s">
        <v>60</v>
      </c>
      <c r="AL478" s="19" t="s">
        <v>127</v>
      </c>
    </row>
    <row r="479" spans="1:38">
      <c r="A479" s="19" t="s">
        <v>471</v>
      </c>
      <c r="B479" s="19" t="s">
        <v>59</v>
      </c>
      <c r="C479" s="19" t="s">
        <v>2298</v>
      </c>
      <c r="D479" s="19" t="s">
        <v>2298</v>
      </c>
      <c r="E479" s="19" t="s">
        <v>26</v>
      </c>
      <c r="F479" s="19" t="s">
        <v>129</v>
      </c>
      <c r="J479" s="19" t="s">
        <v>61</v>
      </c>
      <c r="N479" s="19" t="s">
        <v>2298</v>
      </c>
      <c r="O479" s="39" t="s">
        <v>2299</v>
      </c>
      <c r="P479" t="s">
        <v>2300</v>
      </c>
      <c r="S479" s="19" t="s">
        <v>60</v>
      </c>
      <c r="T479" s="19" t="s">
        <v>60</v>
      </c>
      <c r="X479" s="19" t="s">
        <v>60</v>
      </c>
      <c r="Z479" s="19" t="s">
        <v>2301</v>
      </c>
      <c r="AA479" s="19" t="s">
        <v>60</v>
      </c>
      <c r="AB479" s="19" t="s">
        <v>60</v>
      </c>
      <c r="AC479" s="19" t="s">
        <v>60</v>
      </c>
      <c r="AD479" s="19" t="s">
        <v>60</v>
      </c>
      <c r="AE479" s="19" t="s">
        <v>60</v>
      </c>
      <c r="AF479" s="19" t="s">
        <v>60</v>
      </c>
      <c r="AG479" s="19" t="s">
        <v>60</v>
      </c>
      <c r="AH479" s="19" t="s">
        <v>80</v>
      </c>
      <c r="AI479" s="19" t="s">
        <v>89</v>
      </c>
      <c r="AJ479" s="19" t="s">
        <v>60</v>
      </c>
      <c r="AK479" s="19" t="s">
        <v>60</v>
      </c>
      <c r="AL479" s="19" t="s">
        <v>127</v>
      </c>
    </row>
    <row r="480" spans="1:38">
      <c r="A480" s="19" t="s">
        <v>471</v>
      </c>
      <c r="B480" s="19" t="s">
        <v>59</v>
      </c>
      <c r="C480" s="19" t="s">
        <v>2302</v>
      </c>
      <c r="D480" s="19" t="s">
        <v>2302</v>
      </c>
      <c r="E480" s="19" t="s">
        <v>26</v>
      </c>
      <c r="F480" s="19" t="s">
        <v>129</v>
      </c>
      <c r="J480" s="19" t="s">
        <v>61</v>
      </c>
      <c r="N480" s="19" t="s">
        <v>2302</v>
      </c>
      <c r="O480" s="39" t="s">
        <v>2303</v>
      </c>
      <c r="P480" t="s">
        <v>2304</v>
      </c>
      <c r="S480" s="19" t="s">
        <v>60</v>
      </c>
      <c r="T480" s="19" t="s">
        <v>60</v>
      </c>
      <c r="X480" s="19" t="s">
        <v>60</v>
      </c>
      <c r="Z480" s="19" t="s">
        <v>2305</v>
      </c>
      <c r="AA480" s="19" t="s">
        <v>60</v>
      </c>
      <c r="AB480" s="19" t="s">
        <v>60</v>
      </c>
      <c r="AC480" s="19" t="s">
        <v>60</v>
      </c>
      <c r="AD480" s="19" t="s">
        <v>60</v>
      </c>
      <c r="AE480" s="19" t="s">
        <v>60</v>
      </c>
      <c r="AF480" s="19" t="s">
        <v>60</v>
      </c>
      <c r="AG480" s="19" t="s">
        <v>60</v>
      </c>
      <c r="AH480" s="19" t="s">
        <v>80</v>
      </c>
      <c r="AI480" s="19" t="s">
        <v>89</v>
      </c>
      <c r="AJ480" s="19" t="s">
        <v>60</v>
      </c>
      <c r="AK480" s="19" t="s">
        <v>60</v>
      </c>
      <c r="AL480" s="19" t="s">
        <v>127</v>
      </c>
    </row>
    <row r="481" spans="1:38">
      <c r="A481" s="19" t="s">
        <v>471</v>
      </c>
      <c r="B481" s="19" t="s">
        <v>59</v>
      </c>
      <c r="C481" s="19" t="s">
        <v>2306</v>
      </c>
      <c r="D481" s="19" t="s">
        <v>2306</v>
      </c>
      <c r="E481" s="19" t="s">
        <v>27</v>
      </c>
      <c r="F481" s="19" t="s">
        <v>129</v>
      </c>
      <c r="J481" s="19" t="s">
        <v>61</v>
      </c>
      <c r="N481" s="19" t="s">
        <v>2306</v>
      </c>
      <c r="O481" s="39" t="s">
        <v>2307</v>
      </c>
      <c r="P481" t="s">
        <v>2308</v>
      </c>
      <c r="S481" s="19" t="s">
        <v>60</v>
      </c>
      <c r="T481" s="19" t="s">
        <v>60</v>
      </c>
      <c r="X481" s="19" t="s">
        <v>60</v>
      </c>
      <c r="Z481" s="19" t="s">
        <v>2309</v>
      </c>
      <c r="AA481" s="19" t="s">
        <v>60</v>
      </c>
      <c r="AB481" s="19" t="s">
        <v>60</v>
      </c>
      <c r="AC481" s="19" t="s">
        <v>60</v>
      </c>
      <c r="AD481" s="19" t="s">
        <v>60</v>
      </c>
      <c r="AE481" s="19" t="s">
        <v>60</v>
      </c>
      <c r="AF481" s="19" t="s">
        <v>60</v>
      </c>
      <c r="AG481" s="19" t="s">
        <v>60</v>
      </c>
      <c r="AH481" s="19" t="s">
        <v>80</v>
      </c>
      <c r="AI481" s="19" t="s">
        <v>89</v>
      </c>
      <c r="AJ481" s="19" t="s">
        <v>60</v>
      </c>
      <c r="AK481" s="19" t="s">
        <v>60</v>
      </c>
      <c r="AL481" s="19" t="s">
        <v>127</v>
      </c>
    </row>
    <row r="482" spans="1:38">
      <c r="A482" s="19" t="s">
        <v>471</v>
      </c>
      <c r="B482" s="19" t="s">
        <v>59</v>
      </c>
      <c r="C482" s="19" t="s">
        <v>2310</v>
      </c>
      <c r="D482" s="19" t="s">
        <v>2310</v>
      </c>
      <c r="E482" s="19" t="s">
        <v>26</v>
      </c>
      <c r="F482" s="19" t="s">
        <v>2311</v>
      </c>
      <c r="J482" s="19" t="s">
        <v>61</v>
      </c>
      <c r="N482" s="19" t="s">
        <v>2310</v>
      </c>
      <c r="O482" s="39" t="s">
        <v>2312</v>
      </c>
      <c r="P482" t="s">
        <v>2313</v>
      </c>
      <c r="S482" s="19" t="s">
        <v>60</v>
      </c>
      <c r="T482" s="19" t="s">
        <v>60</v>
      </c>
      <c r="X482" s="19" t="s">
        <v>60</v>
      </c>
      <c r="Z482" s="19" t="s">
        <v>2314</v>
      </c>
      <c r="AA482" s="19" t="s">
        <v>60</v>
      </c>
      <c r="AB482" s="19" t="s">
        <v>60</v>
      </c>
      <c r="AC482" s="19" t="s">
        <v>60</v>
      </c>
      <c r="AD482" s="19" t="s">
        <v>60</v>
      </c>
      <c r="AE482" s="19" t="s">
        <v>60</v>
      </c>
      <c r="AF482" s="19" t="s">
        <v>60</v>
      </c>
      <c r="AG482" s="19" t="s">
        <v>60</v>
      </c>
      <c r="AH482" s="19" t="s">
        <v>80</v>
      </c>
      <c r="AI482" s="19" t="s">
        <v>89</v>
      </c>
      <c r="AJ482" s="19" t="s">
        <v>60</v>
      </c>
      <c r="AK482" s="19" t="s">
        <v>60</v>
      </c>
      <c r="AL482" s="19" t="s">
        <v>127</v>
      </c>
    </row>
    <row r="483" spans="1:38">
      <c r="A483" s="19" t="s">
        <v>471</v>
      </c>
      <c r="B483" s="19" t="s">
        <v>59</v>
      </c>
      <c r="C483" s="19" t="s">
        <v>2315</v>
      </c>
      <c r="D483" s="19" t="s">
        <v>2315</v>
      </c>
      <c r="E483" s="19" t="s">
        <v>26</v>
      </c>
      <c r="F483" s="19" t="s">
        <v>2311</v>
      </c>
      <c r="J483" s="19" t="s">
        <v>61</v>
      </c>
      <c r="N483" s="19" t="s">
        <v>2315</v>
      </c>
      <c r="O483" s="39" t="s">
        <v>2316</v>
      </c>
      <c r="P483" t="s">
        <v>2317</v>
      </c>
      <c r="S483" s="19" t="s">
        <v>60</v>
      </c>
      <c r="T483" s="19" t="s">
        <v>60</v>
      </c>
      <c r="X483" s="19" t="s">
        <v>60</v>
      </c>
      <c r="Z483" s="19" t="s">
        <v>2318</v>
      </c>
      <c r="AA483" s="19" t="s">
        <v>60</v>
      </c>
      <c r="AB483" s="19" t="s">
        <v>60</v>
      </c>
      <c r="AC483" s="19" t="s">
        <v>60</v>
      </c>
      <c r="AD483" s="19" t="s">
        <v>60</v>
      </c>
      <c r="AE483" s="19" t="s">
        <v>60</v>
      </c>
      <c r="AF483" s="19" t="s">
        <v>60</v>
      </c>
      <c r="AG483" s="19" t="s">
        <v>60</v>
      </c>
      <c r="AH483" s="19" t="s">
        <v>80</v>
      </c>
      <c r="AI483" s="19" t="s">
        <v>89</v>
      </c>
      <c r="AJ483" s="19" t="s">
        <v>60</v>
      </c>
      <c r="AK483" s="19" t="s">
        <v>60</v>
      </c>
      <c r="AL483" s="19" t="s">
        <v>127</v>
      </c>
    </row>
    <row r="484" spans="1:38">
      <c r="A484" s="19" t="s">
        <v>471</v>
      </c>
      <c r="B484" s="19" t="s">
        <v>59</v>
      </c>
      <c r="C484" s="19" t="s">
        <v>2319</v>
      </c>
      <c r="D484" s="19" t="s">
        <v>2319</v>
      </c>
      <c r="E484" s="19" t="s">
        <v>26</v>
      </c>
      <c r="F484" s="19" t="s">
        <v>129</v>
      </c>
      <c r="J484" s="19" t="s">
        <v>61</v>
      </c>
      <c r="N484" s="19" t="s">
        <v>2319</v>
      </c>
      <c r="O484" s="39" t="s">
        <v>2320</v>
      </c>
      <c r="P484" t="s">
        <v>2321</v>
      </c>
      <c r="S484" s="19" t="s">
        <v>60</v>
      </c>
      <c r="T484" s="19" t="s">
        <v>60</v>
      </c>
      <c r="X484" s="19" t="s">
        <v>60</v>
      </c>
      <c r="Z484" s="19" t="s">
        <v>2322</v>
      </c>
      <c r="AA484" s="19" t="s">
        <v>60</v>
      </c>
      <c r="AB484" s="19" t="s">
        <v>60</v>
      </c>
      <c r="AC484" s="19" t="s">
        <v>60</v>
      </c>
      <c r="AD484" s="19" t="s">
        <v>60</v>
      </c>
      <c r="AE484" s="19" t="s">
        <v>60</v>
      </c>
      <c r="AF484" s="19" t="s">
        <v>60</v>
      </c>
      <c r="AG484" s="19" t="s">
        <v>60</v>
      </c>
      <c r="AH484" s="19" t="s">
        <v>80</v>
      </c>
      <c r="AI484" s="19" t="s">
        <v>89</v>
      </c>
      <c r="AJ484" s="19" t="s">
        <v>60</v>
      </c>
      <c r="AK484" s="19" t="s">
        <v>60</v>
      </c>
      <c r="AL484" s="19" t="s">
        <v>127</v>
      </c>
    </row>
    <row r="485" spans="1:38">
      <c r="A485" s="19" t="s">
        <v>471</v>
      </c>
      <c r="B485" s="19" t="s">
        <v>59</v>
      </c>
      <c r="C485" s="19" t="s">
        <v>2323</v>
      </c>
      <c r="D485" s="19" t="s">
        <v>2323</v>
      </c>
      <c r="E485" s="19" t="s">
        <v>29</v>
      </c>
      <c r="F485" s="19" t="s">
        <v>129</v>
      </c>
      <c r="J485" s="19" t="s">
        <v>61</v>
      </c>
      <c r="N485" s="19" t="s">
        <v>2323</v>
      </c>
      <c r="O485" s="39" t="s">
        <v>2324</v>
      </c>
      <c r="P485" t="s">
        <v>2325</v>
      </c>
      <c r="S485" s="19" t="s">
        <v>60</v>
      </c>
      <c r="T485" s="19" t="s">
        <v>60</v>
      </c>
      <c r="X485" s="19" t="s">
        <v>60</v>
      </c>
      <c r="Z485" s="19" t="s">
        <v>2326</v>
      </c>
      <c r="AA485" s="19" t="s">
        <v>60</v>
      </c>
      <c r="AB485" s="19" t="s">
        <v>60</v>
      </c>
      <c r="AC485" s="19" t="s">
        <v>60</v>
      </c>
      <c r="AD485" s="19" t="s">
        <v>60</v>
      </c>
      <c r="AE485" s="19" t="s">
        <v>60</v>
      </c>
      <c r="AF485" s="19" t="s">
        <v>60</v>
      </c>
      <c r="AG485" s="19" t="s">
        <v>60</v>
      </c>
      <c r="AH485" s="19" t="s">
        <v>80</v>
      </c>
      <c r="AI485" s="19" t="s">
        <v>89</v>
      </c>
      <c r="AJ485" s="19" t="s">
        <v>60</v>
      </c>
      <c r="AK485" s="19" t="s">
        <v>60</v>
      </c>
      <c r="AL485" s="19" t="s">
        <v>127</v>
      </c>
    </row>
    <row r="486" spans="1:38">
      <c r="A486" s="19" t="s">
        <v>471</v>
      </c>
      <c r="B486" s="19" t="s">
        <v>59</v>
      </c>
      <c r="C486" s="19" t="s">
        <v>2327</v>
      </c>
      <c r="D486" s="19" t="s">
        <v>2327</v>
      </c>
      <c r="E486" s="19" t="s">
        <v>26</v>
      </c>
      <c r="F486" s="19" t="s">
        <v>129</v>
      </c>
      <c r="J486" s="19" t="s">
        <v>61</v>
      </c>
      <c r="N486" s="19" t="s">
        <v>2327</v>
      </c>
      <c r="O486" s="39" t="s">
        <v>2328</v>
      </c>
      <c r="P486" t="s">
        <v>2329</v>
      </c>
      <c r="S486" s="19" t="s">
        <v>60</v>
      </c>
      <c r="T486" s="19" t="s">
        <v>60</v>
      </c>
      <c r="X486" s="19" t="s">
        <v>60</v>
      </c>
      <c r="Z486" s="19" t="s">
        <v>2330</v>
      </c>
      <c r="AA486" s="19" t="s">
        <v>60</v>
      </c>
      <c r="AB486" s="19" t="s">
        <v>60</v>
      </c>
      <c r="AC486" s="19" t="s">
        <v>60</v>
      </c>
      <c r="AD486" s="19" t="s">
        <v>60</v>
      </c>
      <c r="AE486" s="19" t="s">
        <v>60</v>
      </c>
      <c r="AF486" s="19" t="s">
        <v>60</v>
      </c>
      <c r="AG486" s="19" t="s">
        <v>60</v>
      </c>
      <c r="AH486" s="19" t="s">
        <v>80</v>
      </c>
      <c r="AI486" s="19" t="s">
        <v>89</v>
      </c>
      <c r="AJ486" s="19" t="s">
        <v>60</v>
      </c>
      <c r="AK486" s="19" t="s">
        <v>60</v>
      </c>
      <c r="AL486" s="19" t="s">
        <v>127</v>
      </c>
    </row>
    <row r="487" spans="1:38">
      <c r="A487" s="19" t="s">
        <v>471</v>
      </c>
      <c r="B487" s="19" t="s">
        <v>59</v>
      </c>
      <c r="C487" s="19" t="s">
        <v>2331</v>
      </c>
      <c r="D487" s="19" t="s">
        <v>2331</v>
      </c>
      <c r="E487" s="19" t="s">
        <v>26</v>
      </c>
      <c r="F487" s="19" t="s">
        <v>129</v>
      </c>
      <c r="J487" s="19" t="s">
        <v>61</v>
      </c>
      <c r="N487" s="19" t="s">
        <v>2331</v>
      </c>
      <c r="O487" s="39" t="s">
        <v>2332</v>
      </c>
      <c r="P487" t="s">
        <v>2333</v>
      </c>
      <c r="S487" s="19" t="s">
        <v>60</v>
      </c>
      <c r="T487" s="19" t="s">
        <v>60</v>
      </c>
      <c r="X487" s="19" t="s">
        <v>60</v>
      </c>
      <c r="Z487" s="19" t="s">
        <v>2334</v>
      </c>
      <c r="AA487" s="19" t="s">
        <v>60</v>
      </c>
      <c r="AB487" s="19" t="s">
        <v>60</v>
      </c>
      <c r="AC487" s="19" t="s">
        <v>60</v>
      </c>
      <c r="AD487" s="19" t="s">
        <v>60</v>
      </c>
      <c r="AE487" s="19" t="s">
        <v>60</v>
      </c>
      <c r="AF487" s="19" t="s">
        <v>60</v>
      </c>
      <c r="AG487" s="19" t="s">
        <v>60</v>
      </c>
      <c r="AH487" s="19" t="s">
        <v>80</v>
      </c>
      <c r="AI487" s="19" t="s">
        <v>89</v>
      </c>
      <c r="AJ487" s="19" t="s">
        <v>60</v>
      </c>
      <c r="AK487" s="19" t="s">
        <v>60</v>
      </c>
      <c r="AL487" s="19" t="s">
        <v>127</v>
      </c>
    </row>
    <row r="488" spans="1:38">
      <c r="A488" s="19" t="s">
        <v>471</v>
      </c>
      <c r="B488" s="19" t="s">
        <v>59</v>
      </c>
      <c r="C488" s="19" t="s">
        <v>2335</v>
      </c>
      <c r="D488" s="19" t="s">
        <v>2335</v>
      </c>
      <c r="E488" s="19" t="s">
        <v>27</v>
      </c>
      <c r="F488" s="19" t="s">
        <v>129</v>
      </c>
      <c r="J488" s="19" t="s">
        <v>61</v>
      </c>
      <c r="N488" s="19" t="s">
        <v>2335</v>
      </c>
      <c r="O488" s="39" t="s">
        <v>2336</v>
      </c>
      <c r="P488" t="s">
        <v>2337</v>
      </c>
      <c r="S488" s="19" t="s">
        <v>60</v>
      </c>
      <c r="T488" s="19" t="s">
        <v>60</v>
      </c>
      <c r="X488" s="19" t="s">
        <v>60</v>
      </c>
      <c r="Z488" s="19" t="s">
        <v>2338</v>
      </c>
      <c r="AA488" s="19" t="s">
        <v>60</v>
      </c>
      <c r="AB488" s="19" t="s">
        <v>60</v>
      </c>
      <c r="AC488" s="19" t="s">
        <v>60</v>
      </c>
      <c r="AD488" s="19" t="s">
        <v>60</v>
      </c>
      <c r="AE488" s="19" t="s">
        <v>60</v>
      </c>
      <c r="AF488" s="19" t="s">
        <v>60</v>
      </c>
      <c r="AG488" s="19" t="s">
        <v>60</v>
      </c>
      <c r="AH488" s="19" t="s">
        <v>80</v>
      </c>
      <c r="AI488" s="19" t="s">
        <v>89</v>
      </c>
      <c r="AJ488" s="19" t="s">
        <v>60</v>
      </c>
      <c r="AK488" s="19" t="s">
        <v>60</v>
      </c>
      <c r="AL488" s="19" t="s">
        <v>127</v>
      </c>
    </row>
    <row r="489" spans="1:38">
      <c r="A489" s="19" t="s">
        <v>471</v>
      </c>
      <c r="B489" s="19" t="s">
        <v>59</v>
      </c>
      <c r="C489" s="19" t="s">
        <v>2339</v>
      </c>
      <c r="D489" s="19" t="s">
        <v>2339</v>
      </c>
      <c r="E489" s="19" t="s">
        <v>27</v>
      </c>
      <c r="F489" s="19" t="s">
        <v>129</v>
      </c>
      <c r="J489" s="19" t="s">
        <v>61</v>
      </c>
      <c r="N489" s="19" t="s">
        <v>2339</v>
      </c>
      <c r="O489" s="39" t="s">
        <v>2340</v>
      </c>
      <c r="P489" t="s">
        <v>2341</v>
      </c>
      <c r="S489" s="19" t="s">
        <v>60</v>
      </c>
      <c r="T489" s="19" t="s">
        <v>60</v>
      </c>
      <c r="X489" s="19" t="s">
        <v>60</v>
      </c>
      <c r="Z489" s="19" t="s">
        <v>2342</v>
      </c>
      <c r="AA489" s="19" t="s">
        <v>60</v>
      </c>
      <c r="AB489" s="19" t="s">
        <v>60</v>
      </c>
      <c r="AC489" s="19" t="s">
        <v>60</v>
      </c>
      <c r="AD489" s="19" t="s">
        <v>60</v>
      </c>
      <c r="AE489" s="19" t="s">
        <v>60</v>
      </c>
      <c r="AF489" s="19" t="s">
        <v>60</v>
      </c>
      <c r="AG489" s="19" t="s">
        <v>60</v>
      </c>
      <c r="AH489" s="19" t="s">
        <v>80</v>
      </c>
      <c r="AI489" s="19" t="s">
        <v>89</v>
      </c>
      <c r="AJ489" s="19" t="s">
        <v>60</v>
      </c>
      <c r="AK489" s="19" t="s">
        <v>60</v>
      </c>
      <c r="AL489" s="19" t="s">
        <v>127</v>
      </c>
    </row>
    <row r="490" spans="1:38">
      <c r="A490" s="19" t="s">
        <v>484</v>
      </c>
      <c r="B490" s="19" t="s">
        <v>59</v>
      </c>
      <c r="C490" s="19" t="s">
        <v>2343</v>
      </c>
      <c r="D490" s="19" t="s">
        <v>2343</v>
      </c>
      <c r="E490" s="19" t="s">
        <v>26</v>
      </c>
      <c r="F490" s="19" t="s">
        <v>129</v>
      </c>
      <c r="J490" s="19" t="s">
        <v>61</v>
      </c>
      <c r="N490" s="19" t="s">
        <v>2343</v>
      </c>
      <c r="O490" s="39" t="s">
        <v>2344</v>
      </c>
      <c r="P490" t="s">
        <v>2345</v>
      </c>
      <c r="S490" s="19" t="s">
        <v>60</v>
      </c>
      <c r="T490" s="19" t="s">
        <v>60</v>
      </c>
      <c r="X490" s="19" t="s">
        <v>60</v>
      </c>
      <c r="Z490" s="19" t="s">
        <v>2346</v>
      </c>
      <c r="AA490" s="19" t="s">
        <v>60</v>
      </c>
      <c r="AB490" s="19" t="s">
        <v>60</v>
      </c>
      <c r="AC490" s="19" t="s">
        <v>60</v>
      </c>
      <c r="AD490" s="19" t="s">
        <v>60</v>
      </c>
      <c r="AE490" s="19" t="s">
        <v>60</v>
      </c>
      <c r="AF490" s="19" t="s">
        <v>60</v>
      </c>
      <c r="AG490" s="19" t="s">
        <v>60</v>
      </c>
      <c r="AH490" s="19" t="s">
        <v>80</v>
      </c>
      <c r="AI490" s="19" t="s">
        <v>89</v>
      </c>
      <c r="AJ490" s="19" t="s">
        <v>60</v>
      </c>
      <c r="AK490" s="19" t="s">
        <v>60</v>
      </c>
      <c r="AL490" s="19" t="s">
        <v>127</v>
      </c>
    </row>
    <row r="491" spans="1:38">
      <c r="A491" s="19" t="s">
        <v>484</v>
      </c>
      <c r="B491" s="19" t="s">
        <v>59</v>
      </c>
      <c r="C491" s="19" t="s">
        <v>2347</v>
      </c>
      <c r="D491" s="19" t="s">
        <v>2347</v>
      </c>
      <c r="E491" s="19" t="s">
        <v>26</v>
      </c>
      <c r="F491" s="19" t="s">
        <v>129</v>
      </c>
      <c r="J491" s="19" t="s">
        <v>61</v>
      </c>
      <c r="N491" s="19" t="s">
        <v>2347</v>
      </c>
      <c r="O491" s="39" t="s">
        <v>2348</v>
      </c>
      <c r="P491" t="s">
        <v>2349</v>
      </c>
      <c r="S491" s="19" t="s">
        <v>60</v>
      </c>
      <c r="T491" s="19" t="s">
        <v>60</v>
      </c>
      <c r="X491" s="19" t="s">
        <v>60</v>
      </c>
      <c r="Z491" s="19" t="s">
        <v>2350</v>
      </c>
      <c r="AA491" s="19" t="s">
        <v>60</v>
      </c>
      <c r="AB491" s="19" t="s">
        <v>60</v>
      </c>
      <c r="AC491" s="19" t="s">
        <v>60</v>
      </c>
      <c r="AD491" s="19" t="s">
        <v>60</v>
      </c>
      <c r="AE491" s="19" t="s">
        <v>60</v>
      </c>
      <c r="AF491" s="19" t="s">
        <v>60</v>
      </c>
      <c r="AG491" s="19" t="s">
        <v>60</v>
      </c>
      <c r="AH491" s="19" t="s">
        <v>80</v>
      </c>
      <c r="AI491" s="19" t="s">
        <v>89</v>
      </c>
      <c r="AJ491" s="19" t="s">
        <v>60</v>
      </c>
      <c r="AK491" s="19" t="s">
        <v>60</v>
      </c>
      <c r="AL491" s="19" t="s">
        <v>127</v>
      </c>
    </row>
    <row r="492" spans="1:38">
      <c r="A492" s="19" t="s">
        <v>484</v>
      </c>
      <c r="B492" s="19" t="s">
        <v>59</v>
      </c>
      <c r="C492" s="19" t="s">
        <v>2351</v>
      </c>
      <c r="D492" s="19" t="s">
        <v>2351</v>
      </c>
      <c r="E492" s="19" t="s">
        <v>26</v>
      </c>
      <c r="F492" s="19" t="s">
        <v>129</v>
      </c>
      <c r="J492" s="19" t="s">
        <v>61</v>
      </c>
      <c r="N492" s="19" t="s">
        <v>2351</v>
      </c>
      <c r="O492" s="39" t="s">
        <v>2352</v>
      </c>
      <c r="P492" t="s">
        <v>2353</v>
      </c>
      <c r="S492" s="19" t="s">
        <v>60</v>
      </c>
      <c r="T492" s="19" t="s">
        <v>60</v>
      </c>
      <c r="X492" s="19" t="s">
        <v>60</v>
      </c>
      <c r="Z492" s="19" t="s">
        <v>2354</v>
      </c>
      <c r="AA492" s="19" t="s">
        <v>60</v>
      </c>
      <c r="AB492" s="19" t="s">
        <v>60</v>
      </c>
      <c r="AC492" s="19" t="s">
        <v>60</v>
      </c>
      <c r="AD492" s="19" t="s">
        <v>60</v>
      </c>
      <c r="AE492" s="19" t="s">
        <v>60</v>
      </c>
      <c r="AF492" s="19" t="s">
        <v>60</v>
      </c>
      <c r="AG492" s="19" t="s">
        <v>60</v>
      </c>
      <c r="AH492" s="19" t="s">
        <v>80</v>
      </c>
      <c r="AI492" s="19" t="s">
        <v>89</v>
      </c>
      <c r="AJ492" s="19" t="s">
        <v>60</v>
      </c>
      <c r="AK492" s="19" t="s">
        <v>60</v>
      </c>
      <c r="AL492" s="19" t="s">
        <v>127</v>
      </c>
    </row>
    <row r="493" spans="1:38">
      <c r="A493" s="19" t="s">
        <v>484</v>
      </c>
      <c r="B493" s="19" t="s">
        <v>59</v>
      </c>
      <c r="C493" s="19" t="s">
        <v>2355</v>
      </c>
      <c r="D493" s="19" t="s">
        <v>2355</v>
      </c>
      <c r="E493" s="19" t="s">
        <v>26</v>
      </c>
      <c r="F493" s="19" t="s">
        <v>129</v>
      </c>
      <c r="J493" s="19" t="s">
        <v>61</v>
      </c>
      <c r="N493" s="19" t="s">
        <v>2355</v>
      </c>
      <c r="O493" s="39" t="s">
        <v>2356</v>
      </c>
      <c r="P493" t="s">
        <v>2357</v>
      </c>
      <c r="S493" s="19" t="s">
        <v>60</v>
      </c>
      <c r="T493" s="19" t="s">
        <v>60</v>
      </c>
      <c r="X493" s="19" t="s">
        <v>60</v>
      </c>
      <c r="Z493" s="19" t="s">
        <v>2358</v>
      </c>
      <c r="AA493" s="19" t="s">
        <v>60</v>
      </c>
      <c r="AB493" s="19" t="s">
        <v>60</v>
      </c>
      <c r="AC493" s="19" t="s">
        <v>60</v>
      </c>
      <c r="AD493" s="19" t="s">
        <v>60</v>
      </c>
      <c r="AE493" s="19" t="s">
        <v>60</v>
      </c>
      <c r="AF493" s="19" t="s">
        <v>60</v>
      </c>
      <c r="AG493" s="19" t="s">
        <v>60</v>
      </c>
      <c r="AH493" s="19" t="s">
        <v>80</v>
      </c>
      <c r="AI493" s="19" t="s">
        <v>89</v>
      </c>
      <c r="AJ493" s="19" t="s">
        <v>60</v>
      </c>
      <c r="AK493" s="19" t="s">
        <v>60</v>
      </c>
      <c r="AL493" s="19" t="s">
        <v>127</v>
      </c>
    </row>
    <row r="494" spans="1:38">
      <c r="A494" s="19" t="s">
        <v>484</v>
      </c>
      <c r="B494" s="19" t="s">
        <v>59</v>
      </c>
      <c r="C494" s="19" t="s">
        <v>2359</v>
      </c>
      <c r="D494" s="19" t="s">
        <v>2359</v>
      </c>
      <c r="E494" s="19" t="s">
        <v>26</v>
      </c>
      <c r="F494" s="19" t="s">
        <v>129</v>
      </c>
      <c r="J494" s="19" t="s">
        <v>61</v>
      </c>
      <c r="N494" s="19" t="s">
        <v>2359</v>
      </c>
      <c r="O494" s="39" t="s">
        <v>2360</v>
      </c>
      <c r="P494" t="s">
        <v>2361</v>
      </c>
      <c r="S494" s="19" t="s">
        <v>60</v>
      </c>
      <c r="T494" s="19" t="s">
        <v>60</v>
      </c>
      <c r="X494" s="19" t="s">
        <v>60</v>
      </c>
      <c r="Z494" s="19" t="s">
        <v>2362</v>
      </c>
      <c r="AA494" s="19" t="s">
        <v>60</v>
      </c>
      <c r="AB494" s="19" t="s">
        <v>60</v>
      </c>
      <c r="AC494" s="19" t="s">
        <v>60</v>
      </c>
      <c r="AD494" s="19" t="s">
        <v>60</v>
      </c>
      <c r="AE494" s="19" t="s">
        <v>60</v>
      </c>
      <c r="AF494" s="19" t="s">
        <v>60</v>
      </c>
      <c r="AG494" s="19" t="s">
        <v>60</v>
      </c>
      <c r="AH494" s="19" t="s">
        <v>80</v>
      </c>
      <c r="AI494" s="19" t="s">
        <v>89</v>
      </c>
      <c r="AJ494" s="19" t="s">
        <v>60</v>
      </c>
      <c r="AK494" s="19" t="s">
        <v>60</v>
      </c>
      <c r="AL494" s="19" t="s">
        <v>127</v>
      </c>
    </row>
    <row r="495" spans="1:38">
      <c r="A495" s="19" t="s">
        <v>471</v>
      </c>
      <c r="B495" s="19" t="s">
        <v>59</v>
      </c>
      <c r="C495" s="19" t="s">
        <v>2363</v>
      </c>
      <c r="D495" s="19" t="s">
        <v>2363</v>
      </c>
      <c r="E495" s="19" t="s">
        <v>26</v>
      </c>
      <c r="F495" s="19" t="s">
        <v>129</v>
      </c>
      <c r="J495" s="19" t="s">
        <v>61</v>
      </c>
      <c r="N495" s="19" t="s">
        <v>2363</v>
      </c>
      <c r="O495" s="39" t="s">
        <v>2364</v>
      </c>
      <c r="P495" t="s">
        <v>2365</v>
      </c>
      <c r="S495" s="19" t="s">
        <v>60</v>
      </c>
      <c r="T495" s="19" t="s">
        <v>60</v>
      </c>
      <c r="X495" s="19" t="s">
        <v>60</v>
      </c>
      <c r="Z495" s="19" t="s">
        <v>2366</v>
      </c>
      <c r="AA495" s="19" t="s">
        <v>60</v>
      </c>
      <c r="AB495" s="19" t="s">
        <v>60</v>
      </c>
      <c r="AC495" s="19" t="s">
        <v>60</v>
      </c>
      <c r="AD495" s="19" t="s">
        <v>60</v>
      </c>
      <c r="AE495" s="19" t="s">
        <v>60</v>
      </c>
      <c r="AF495" s="19" t="s">
        <v>60</v>
      </c>
      <c r="AG495" s="19" t="s">
        <v>60</v>
      </c>
      <c r="AH495" s="19" t="s">
        <v>80</v>
      </c>
      <c r="AI495" s="19" t="s">
        <v>89</v>
      </c>
      <c r="AJ495" s="19" t="s">
        <v>60</v>
      </c>
      <c r="AK495" s="19" t="s">
        <v>60</v>
      </c>
      <c r="AL495" s="19" t="s">
        <v>127</v>
      </c>
    </row>
    <row r="496" spans="1:38">
      <c r="A496" s="19" t="s">
        <v>471</v>
      </c>
      <c r="B496" s="19" t="s">
        <v>59</v>
      </c>
      <c r="C496" s="19" t="s">
        <v>2367</v>
      </c>
      <c r="D496" s="19" t="s">
        <v>2367</v>
      </c>
      <c r="E496" s="19" t="s">
        <v>27</v>
      </c>
      <c r="F496" s="19" t="s">
        <v>1264</v>
      </c>
      <c r="J496" s="19" t="s">
        <v>61</v>
      </c>
      <c r="N496" s="19" t="s">
        <v>2367</v>
      </c>
      <c r="O496" s="39" t="s">
        <v>2368</v>
      </c>
      <c r="P496" t="s">
        <v>2369</v>
      </c>
      <c r="S496" s="19" t="s">
        <v>60</v>
      </c>
      <c r="T496" s="19" t="s">
        <v>60</v>
      </c>
      <c r="X496" s="19" t="s">
        <v>60</v>
      </c>
      <c r="Z496" s="19" t="s">
        <v>2370</v>
      </c>
      <c r="AA496" s="19" t="s">
        <v>60</v>
      </c>
      <c r="AB496" s="19" t="s">
        <v>60</v>
      </c>
      <c r="AC496" s="19" t="s">
        <v>60</v>
      </c>
      <c r="AD496" s="19" t="s">
        <v>60</v>
      </c>
      <c r="AE496" s="19" t="s">
        <v>60</v>
      </c>
      <c r="AF496" s="19" t="s">
        <v>60</v>
      </c>
      <c r="AG496" s="19" t="s">
        <v>60</v>
      </c>
      <c r="AH496" s="19" t="s">
        <v>80</v>
      </c>
      <c r="AI496" s="19" t="s">
        <v>89</v>
      </c>
      <c r="AJ496" s="19" t="s">
        <v>60</v>
      </c>
      <c r="AK496" s="19" t="s">
        <v>60</v>
      </c>
      <c r="AL496" s="19" t="s">
        <v>127</v>
      </c>
    </row>
    <row r="497" spans="1:38">
      <c r="A497" s="19" t="s">
        <v>490</v>
      </c>
      <c r="B497" s="19" t="s">
        <v>59</v>
      </c>
      <c r="C497" s="19" t="s">
        <v>2371</v>
      </c>
      <c r="D497" s="19" t="s">
        <v>2371</v>
      </c>
      <c r="E497" s="19" t="s">
        <v>26</v>
      </c>
      <c r="F497" s="19" t="s">
        <v>129</v>
      </c>
      <c r="J497" s="19" t="s">
        <v>61</v>
      </c>
      <c r="N497" s="19" t="s">
        <v>2371</v>
      </c>
      <c r="O497" s="39" t="s">
        <v>2372</v>
      </c>
      <c r="P497" t="s">
        <v>2373</v>
      </c>
      <c r="S497" s="19" t="s">
        <v>60</v>
      </c>
      <c r="T497" s="19" t="s">
        <v>60</v>
      </c>
      <c r="X497" s="19" t="s">
        <v>60</v>
      </c>
      <c r="Z497" s="19" t="s">
        <v>2374</v>
      </c>
      <c r="AA497" s="19" t="s">
        <v>60</v>
      </c>
      <c r="AB497" s="19" t="s">
        <v>60</v>
      </c>
      <c r="AC497" s="19" t="s">
        <v>60</v>
      </c>
      <c r="AD497" s="19" t="s">
        <v>60</v>
      </c>
      <c r="AE497" s="19" t="s">
        <v>60</v>
      </c>
      <c r="AF497" s="19" t="s">
        <v>60</v>
      </c>
      <c r="AG497" s="19" t="s">
        <v>60</v>
      </c>
      <c r="AH497" s="19" t="s">
        <v>80</v>
      </c>
      <c r="AI497" s="19" t="s">
        <v>89</v>
      </c>
      <c r="AJ497" s="19" t="s">
        <v>60</v>
      </c>
      <c r="AK497" s="19" t="s">
        <v>60</v>
      </c>
      <c r="AL497" s="19" t="s">
        <v>127</v>
      </c>
    </row>
    <row r="498" spans="1:38">
      <c r="A498" s="19" t="s">
        <v>490</v>
      </c>
      <c r="B498" s="19" t="s">
        <v>59</v>
      </c>
      <c r="C498" s="19" t="s">
        <v>2375</v>
      </c>
      <c r="D498" s="19" t="s">
        <v>2375</v>
      </c>
      <c r="E498" s="19" t="s">
        <v>26</v>
      </c>
      <c r="F498" s="19" t="s">
        <v>129</v>
      </c>
      <c r="J498" s="19" t="s">
        <v>61</v>
      </c>
      <c r="N498" s="19" t="s">
        <v>2375</v>
      </c>
      <c r="O498" s="39" t="s">
        <v>2376</v>
      </c>
      <c r="P498" t="s">
        <v>2377</v>
      </c>
      <c r="S498" s="19" t="s">
        <v>60</v>
      </c>
      <c r="T498" s="19" t="s">
        <v>60</v>
      </c>
      <c r="X498" s="19" t="s">
        <v>60</v>
      </c>
      <c r="Z498" s="19" t="s">
        <v>2378</v>
      </c>
      <c r="AA498" s="19" t="s">
        <v>60</v>
      </c>
      <c r="AB498" s="19" t="s">
        <v>60</v>
      </c>
      <c r="AC498" s="19" t="s">
        <v>60</v>
      </c>
      <c r="AD498" s="19" t="s">
        <v>60</v>
      </c>
      <c r="AE498" s="19" t="s">
        <v>60</v>
      </c>
      <c r="AF498" s="19" t="s">
        <v>60</v>
      </c>
      <c r="AG498" s="19" t="s">
        <v>60</v>
      </c>
      <c r="AH498" s="19" t="s">
        <v>80</v>
      </c>
      <c r="AI498" s="19" t="s">
        <v>89</v>
      </c>
      <c r="AJ498" s="19" t="s">
        <v>60</v>
      </c>
      <c r="AK498" s="19" t="s">
        <v>60</v>
      </c>
      <c r="AL498" s="19" t="s">
        <v>127</v>
      </c>
    </row>
    <row r="499" spans="1:38">
      <c r="A499" s="19" t="s">
        <v>484</v>
      </c>
      <c r="B499" s="19" t="s">
        <v>59</v>
      </c>
      <c r="C499" s="19" t="s">
        <v>2379</v>
      </c>
      <c r="D499" s="19" t="s">
        <v>2379</v>
      </c>
      <c r="E499" s="19" t="s">
        <v>26</v>
      </c>
      <c r="F499" s="19" t="s">
        <v>129</v>
      </c>
      <c r="J499" s="19" t="s">
        <v>61</v>
      </c>
      <c r="N499" s="19" t="s">
        <v>2379</v>
      </c>
      <c r="O499" s="39" t="s">
        <v>2380</v>
      </c>
      <c r="P499" t="s">
        <v>2381</v>
      </c>
      <c r="S499" s="19" t="s">
        <v>60</v>
      </c>
      <c r="T499" s="19" t="s">
        <v>60</v>
      </c>
      <c r="X499" s="19" t="s">
        <v>60</v>
      </c>
      <c r="Z499" s="19" t="s">
        <v>2382</v>
      </c>
      <c r="AA499" s="19" t="s">
        <v>60</v>
      </c>
      <c r="AB499" s="19" t="s">
        <v>60</v>
      </c>
      <c r="AC499" s="19" t="s">
        <v>60</v>
      </c>
      <c r="AD499" s="19" t="s">
        <v>60</v>
      </c>
      <c r="AE499" s="19" t="s">
        <v>60</v>
      </c>
      <c r="AF499" s="19" t="s">
        <v>60</v>
      </c>
      <c r="AG499" s="19" t="s">
        <v>60</v>
      </c>
      <c r="AH499" s="19" t="s">
        <v>80</v>
      </c>
      <c r="AI499" s="19" t="s">
        <v>89</v>
      </c>
      <c r="AJ499" s="19" t="s">
        <v>60</v>
      </c>
      <c r="AK499" s="19" t="s">
        <v>60</v>
      </c>
      <c r="AL499" s="19" t="s">
        <v>127</v>
      </c>
    </row>
    <row r="500" spans="1:38">
      <c r="A500" s="19" t="s">
        <v>490</v>
      </c>
      <c r="B500" s="19" t="s">
        <v>59</v>
      </c>
      <c r="C500" s="19" t="s">
        <v>2383</v>
      </c>
      <c r="D500" s="19" t="s">
        <v>2383</v>
      </c>
      <c r="E500" s="19" t="s">
        <v>26</v>
      </c>
      <c r="F500" s="19" t="s">
        <v>129</v>
      </c>
      <c r="J500" s="19" t="s">
        <v>61</v>
      </c>
      <c r="N500" s="19" t="s">
        <v>2383</v>
      </c>
      <c r="O500" s="39" t="s">
        <v>2384</v>
      </c>
      <c r="P500" t="s">
        <v>2385</v>
      </c>
      <c r="S500" s="19" t="s">
        <v>60</v>
      </c>
      <c r="T500" s="19" t="s">
        <v>60</v>
      </c>
      <c r="X500" s="19" t="s">
        <v>60</v>
      </c>
      <c r="Z500" s="19" t="s">
        <v>2386</v>
      </c>
      <c r="AA500" s="19" t="s">
        <v>60</v>
      </c>
      <c r="AB500" s="19" t="s">
        <v>60</v>
      </c>
      <c r="AC500" s="19" t="s">
        <v>60</v>
      </c>
      <c r="AD500" s="19" t="s">
        <v>60</v>
      </c>
      <c r="AE500" s="19" t="s">
        <v>60</v>
      </c>
      <c r="AF500" s="19" t="s">
        <v>60</v>
      </c>
      <c r="AG500" s="19" t="s">
        <v>60</v>
      </c>
      <c r="AH500" s="19" t="s">
        <v>80</v>
      </c>
      <c r="AI500" s="19" t="s">
        <v>89</v>
      </c>
      <c r="AJ500" s="19" t="s">
        <v>60</v>
      </c>
      <c r="AK500" s="19" t="s">
        <v>60</v>
      </c>
      <c r="AL500" s="19" t="s">
        <v>127</v>
      </c>
    </row>
    <row r="501" spans="1:38">
      <c r="A501" s="19" t="s">
        <v>490</v>
      </c>
      <c r="B501" s="19" t="s">
        <v>59</v>
      </c>
      <c r="C501" s="19" t="s">
        <v>2387</v>
      </c>
      <c r="D501" s="19" t="s">
        <v>2387</v>
      </c>
      <c r="E501" s="19" t="s">
        <v>27</v>
      </c>
      <c r="F501" s="19" t="s">
        <v>129</v>
      </c>
      <c r="J501" s="19" t="s">
        <v>61</v>
      </c>
      <c r="N501" s="19" t="s">
        <v>2387</v>
      </c>
      <c r="O501" s="39" t="s">
        <v>2388</v>
      </c>
      <c r="P501" t="s">
        <v>2389</v>
      </c>
      <c r="S501" s="19" t="s">
        <v>60</v>
      </c>
      <c r="T501" s="19" t="s">
        <v>60</v>
      </c>
      <c r="X501" s="19" t="s">
        <v>60</v>
      </c>
      <c r="Z501" s="19" t="s">
        <v>2390</v>
      </c>
      <c r="AA501" s="19" t="s">
        <v>60</v>
      </c>
      <c r="AB501" s="19" t="s">
        <v>60</v>
      </c>
      <c r="AC501" s="19" t="s">
        <v>60</v>
      </c>
      <c r="AD501" s="19" t="s">
        <v>60</v>
      </c>
      <c r="AE501" s="19" t="s">
        <v>60</v>
      </c>
      <c r="AF501" s="19" t="s">
        <v>60</v>
      </c>
      <c r="AG501" s="19" t="s">
        <v>60</v>
      </c>
      <c r="AH501" s="19" t="s">
        <v>80</v>
      </c>
      <c r="AI501" s="19" t="s">
        <v>89</v>
      </c>
      <c r="AJ501" s="19" t="s">
        <v>60</v>
      </c>
      <c r="AK501" s="19" t="s">
        <v>60</v>
      </c>
      <c r="AL501" s="19" t="s">
        <v>127</v>
      </c>
    </row>
    <row r="502" spans="1:38">
      <c r="A502" s="19" t="s">
        <v>490</v>
      </c>
      <c r="B502" s="19" t="s">
        <v>59</v>
      </c>
      <c r="C502" s="19" t="s">
        <v>2391</v>
      </c>
      <c r="D502" s="19" t="s">
        <v>2391</v>
      </c>
      <c r="E502" s="19" t="s">
        <v>26</v>
      </c>
      <c r="F502" s="19" t="s">
        <v>129</v>
      </c>
      <c r="J502" s="19" t="s">
        <v>61</v>
      </c>
      <c r="N502" s="19" t="s">
        <v>2391</v>
      </c>
      <c r="O502" s="39" t="s">
        <v>2392</v>
      </c>
      <c r="P502" t="s">
        <v>2393</v>
      </c>
      <c r="S502" s="19" t="s">
        <v>60</v>
      </c>
      <c r="T502" s="19" t="s">
        <v>60</v>
      </c>
      <c r="X502" s="19" t="s">
        <v>60</v>
      </c>
      <c r="Z502" s="19" t="s">
        <v>2394</v>
      </c>
      <c r="AA502" s="19" t="s">
        <v>60</v>
      </c>
      <c r="AB502" s="19" t="s">
        <v>60</v>
      </c>
      <c r="AC502" s="19" t="s">
        <v>60</v>
      </c>
      <c r="AD502" s="19" t="s">
        <v>60</v>
      </c>
      <c r="AE502" s="19" t="s">
        <v>60</v>
      </c>
      <c r="AF502" s="19" t="s">
        <v>60</v>
      </c>
      <c r="AG502" s="19" t="s">
        <v>60</v>
      </c>
      <c r="AH502" s="19" t="s">
        <v>80</v>
      </c>
      <c r="AI502" s="19" t="s">
        <v>89</v>
      </c>
      <c r="AJ502" s="19" t="s">
        <v>60</v>
      </c>
      <c r="AK502" s="19" t="s">
        <v>60</v>
      </c>
      <c r="AL502" s="19" t="s">
        <v>127</v>
      </c>
    </row>
    <row r="503" spans="1:38">
      <c r="A503" s="19" t="s">
        <v>490</v>
      </c>
      <c r="B503" s="19" t="s">
        <v>59</v>
      </c>
      <c r="C503" s="19" t="s">
        <v>2395</v>
      </c>
      <c r="D503" s="19" t="s">
        <v>2395</v>
      </c>
      <c r="E503" s="19" t="s">
        <v>26</v>
      </c>
      <c r="F503" s="19" t="s">
        <v>129</v>
      </c>
      <c r="J503" s="19" t="s">
        <v>61</v>
      </c>
      <c r="N503" s="19" t="s">
        <v>2395</v>
      </c>
      <c r="O503" s="39" t="s">
        <v>2396</v>
      </c>
      <c r="P503" t="s">
        <v>2397</v>
      </c>
      <c r="S503" s="19" t="s">
        <v>60</v>
      </c>
      <c r="T503" s="19" t="s">
        <v>60</v>
      </c>
      <c r="X503" s="19" t="s">
        <v>60</v>
      </c>
      <c r="Z503" s="19" t="s">
        <v>2398</v>
      </c>
      <c r="AA503" s="19" t="s">
        <v>60</v>
      </c>
      <c r="AB503" s="19" t="s">
        <v>60</v>
      </c>
      <c r="AC503" s="19" t="s">
        <v>60</v>
      </c>
      <c r="AD503" s="19" t="s">
        <v>60</v>
      </c>
      <c r="AE503" s="19" t="s">
        <v>60</v>
      </c>
      <c r="AF503" s="19" t="s">
        <v>60</v>
      </c>
      <c r="AG503" s="19" t="s">
        <v>60</v>
      </c>
      <c r="AH503" s="19" t="s">
        <v>80</v>
      </c>
      <c r="AI503" s="19" t="s">
        <v>89</v>
      </c>
      <c r="AJ503" s="19" t="s">
        <v>60</v>
      </c>
      <c r="AK503" s="19" t="s">
        <v>60</v>
      </c>
      <c r="AL503" s="19" t="s">
        <v>127</v>
      </c>
    </row>
    <row r="504" spans="1:38">
      <c r="A504" s="19" t="s">
        <v>490</v>
      </c>
      <c r="B504" s="19" t="s">
        <v>59</v>
      </c>
      <c r="C504" s="19" t="s">
        <v>2399</v>
      </c>
      <c r="D504" s="19" t="s">
        <v>2399</v>
      </c>
      <c r="E504" s="19" t="s">
        <v>26</v>
      </c>
      <c r="F504" s="19" t="s">
        <v>129</v>
      </c>
      <c r="J504" s="19" t="s">
        <v>61</v>
      </c>
      <c r="N504" s="19" t="s">
        <v>2399</v>
      </c>
      <c r="O504" s="39" t="s">
        <v>2400</v>
      </c>
      <c r="P504" t="s">
        <v>2401</v>
      </c>
      <c r="S504" s="19" t="s">
        <v>60</v>
      </c>
      <c r="T504" s="19" t="s">
        <v>60</v>
      </c>
      <c r="X504" s="19" t="s">
        <v>60</v>
      </c>
      <c r="Z504" s="19" t="s">
        <v>2402</v>
      </c>
      <c r="AA504" s="19" t="s">
        <v>60</v>
      </c>
      <c r="AB504" s="19" t="s">
        <v>60</v>
      </c>
      <c r="AC504" s="19" t="s">
        <v>60</v>
      </c>
      <c r="AD504" s="19" t="s">
        <v>60</v>
      </c>
      <c r="AE504" s="19" t="s">
        <v>60</v>
      </c>
      <c r="AF504" s="19" t="s">
        <v>60</v>
      </c>
      <c r="AG504" s="19" t="s">
        <v>60</v>
      </c>
      <c r="AH504" s="19" t="s">
        <v>80</v>
      </c>
      <c r="AI504" s="19" t="s">
        <v>89</v>
      </c>
      <c r="AJ504" s="19" t="s">
        <v>60</v>
      </c>
      <c r="AK504" s="19" t="s">
        <v>60</v>
      </c>
      <c r="AL504" s="19" t="s">
        <v>127</v>
      </c>
    </row>
    <row r="505" spans="1:38">
      <c r="A505" s="19" t="s">
        <v>471</v>
      </c>
      <c r="B505" s="19" t="s">
        <v>59</v>
      </c>
      <c r="C505" s="19" t="s">
        <v>2403</v>
      </c>
      <c r="D505" s="19" t="s">
        <v>2403</v>
      </c>
      <c r="E505" s="19" t="s">
        <v>27</v>
      </c>
      <c r="F505" s="19" t="s">
        <v>2053</v>
      </c>
      <c r="J505" s="19" t="s">
        <v>61</v>
      </c>
      <c r="N505" s="19" t="s">
        <v>2403</v>
      </c>
      <c r="O505" s="39" t="s">
        <v>2404</v>
      </c>
      <c r="P505" t="s">
        <v>2405</v>
      </c>
      <c r="S505" s="19" t="s">
        <v>60</v>
      </c>
      <c r="T505" s="19" t="s">
        <v>60</v>
      </c>
      <c r="X505" s="19" t="s">
        <v>60</v>
      </c>
      <c r="Z505" s="19" t="s">
        <v>2406</v>
      </c>
      <c r="AA505" s="19" t="s">
        <v>60</v>
      </c>
      <c r="AB505" s="19" t="s">
        <v>60</v>
      </c>
      <c r="AC505" s="19" t="s">
        <v>60</v>
      </c>
      <c r="AD505" s="19" t="s">
        <v>60</v>
      </c>
      <c r="AE505" s="19" t="s">
        <v>60</v>
      </c>
      <c r="AF505" s="19" t="s">
        <v>60</v>
      </c>
      <c r="AG505" s="19" t="s">
        <v>60</v>
      </c>
      <c r="AH505" s="19" t="s">
        <v>80</v>
      </c>
      <c r="AI505" s="19" t="s">
        <v>89</v>
      </c>
      <c r="AJ505" s="19" t="s">
        <v>60</v>
      </c>
      <c r="AK505" s="19" t="s">
        <v>60</v>
      </c>
      <c r="AL505" s="19" t="s">
        <v>127</v>
      </c>
    </row>
    <row r="506" spans="1:38">
      <c r="A506" s="19" t="s">
        <v>471</v>
      </c>
      <c r="B506" s="19" t="s">
        <v>59</v>
      </c>
      <c r="C506" s="19" t="s">
        <v>2407</v>
      </c>
      <c r="D506" s="19" t="s">
        <v>2407</v>
      </c>
      <c r="E506" s="19" t="s">
        <v>27</v>
      </c>
      <c r="F506" s="19" t="s">
        <v>129</v>
      </c>
      <c r="J506" s="19" t="s">
        <v>61</v>
      </c>
      <c r="N506" s="19" t="s">
        <v>2407</v>
      </c>
      <c r="O506" s="39" t="s">
        <v>2408</v>
      </c>
      <c r="P506" t="s">
        <v>2409</v>
      </c>
      <c r="S506" s="19" t="s">
        <v>60</v>
      </c>
      <c r="T506" s="19" t="s">
        <v>60</v>
      </c>
      <c r="X506" s="19" t="s">
        <v>60</v>
      </c>
      <c r="Z506" s="19" t="s">
        <v>2410</v>
      </c>
      <c r="AA506" s="19" t="s">
        <v>60</v>
      </c>
      <c r="AB506" s="19" t="s">
        <v>60</v>
      </c>
      <c r="AC506" s="19" t="s">
        <v>60</v>
      </c>
      <c r="AD506" s="19" t="s">
        <v>60</v>
      </c>
      <c r="AE506" s="19" t="s">
        <v>60</v>
      </c>
      <c r="AF506" s="19" t="s">
        <v>60</v>
      </c>
      <c r="AG506" s="19" t="s">
        <v>60</v>
      </c>
      <c r="AH506" s="19" t="s">
        <v>80</v>
      </c>
      <c r="AI506" s="19" t="s">
        <v>89</v>
      </c>
      <c r="AJ506" s="19" t="s">
        <v>60</v>
      </c>
      <c r="AK506" s="19" t="s">
        <v>60</v>
      </c>
      <c r="AL506" s="19" t="s">
        <v>127</v>
      </c>
    </row>
    <row r="507" spans="1:38">
      <c r="A507" s="19" t="s">
        <v>1248</v>
      </c>
      <c r="B507" s="19" t="s">
        <v>59</v>
      </c>
      <c r="C507" s="19" t="s">
        <v>2411</v>
      </c>
      <c r="D507" s="19" t="s">
        <v>2411</v>
      </c>
      <c r="E507" s="19" t="s">
        <v>26</v>
      </c>
      <c r="F507" s="19" t="s">
        <v>129</v>
      </c>
      <c r="J507" s="19" t="s">
        <v>61</v>
      </c>
      <c r="N507" s="19" t="s">
        <v>2411</v>
      </c>
      <c r="O507" s="39" t="s">
        <v>2412</v>
      </c>
      <c r="P507" t="s">
        <v>2413</v>
      </c>
      <c r="S507" s="19" t="s">
        <v>60</v>
      </c>
      <c r="T507" s="19" t="s">
        <v>60</v>
      </c>
      <c r="X507" s="19" t="s">
        <v>60</v>
      </c>
      <c r="Z507" s="19" t="s">
        <v>2414</v>
      </c>
      <c r="AA507" s="19" t="s">
        <v>60</v>
      </c>
      <c r="AB507" s="19" t="s">
        <v>60</v>
      </c>
      <c r="AC507" s="19" t="s">
        <v>60</v>
      </c>
      <c r="AD507" s="19" t="s">
        <v>60</v>
      </c>
      <c r="AE507" s="19" t="s">
        <v>60</v>
      </c>
      <c r="AF507" s="19" t="s">
        <v>60</v>
      </c>
      <c r="AG507" s="19" t="s">
        <v>60</v>
      </c>
      <c r="AH507" s="19" t="s">
        <v>80</v>
      </c>
      <c r="AI507" s="19" t="s">
        <v>89</v>
      </c>
      <c r="AJ507" s="19" t="s">
        <v>60</v>
      </c>
      <c r="AK507" s="19" t="s">
        <v>60</v>
      </c>
      <c r="AL507" s="19" t="s">
        <v>127</v>
      </c>
    </row>
    <row r="508" spans="1:38">
      <c r="A508" s="19" t="s">
        <v>490</v>
      </c>
      <c r="B508" s="19" t="s">
        <v>59</v>
      </c>
      <c r="C508" s="19" t="s">
        <v>2415</v>
      </c>
      <c r="D508" s="19" t="s">
        <v>2415</v>
      </c>
      <c r="E508" s="19" t="s">
        <v>26</v>
      </c>
      <c r="F508" s="19" t="s">
        <v>129</v>
      </c>
      <c r="J508" s="19" t="s">
        <v>61</v>
      </c>
      <c r="N508" s="19" t="s">
        <v>2415</v>
      </c>
      <c r="O508" s="39" t="s">
        <v>2416</v>
      </c>
      <c r="P508" t="s">
        <v>2417</v>
      </c>
      <c r="S508" s="19" t="s">
        <v>60</v>
      </c>
      <c r="T508" s="19" t="s">
        <v>60</v>
      </c>
      <c r="X508" s="19" t="s">
        <v>60</v>
      </c>
      <c r="Z508" s="19" t="s">
        <v>2418</v>
      </c>
      <c r="AA508" s="19" t="s">
        <v>60</v>
      </c>
      <c r="AB508" s="19" t="s">
        <v>60</v>
      </c>
      <c r="AC508" s="19" t="s">
        <v>60</v>
      </c>
      <c r="AD508" s="19" t="s">
        <v>60</v>
      </c>
      <c r="AE508" s="19" t="s">
        <v>60</v>
      </c>
      <c r="AF508" s="19" t="s">
        <v>60</v>
      </c>
      <c r="AG508" s="19" t="s">
        <v>60</v>
      </c>
      <c r="AH508" s="19" t="s">
        <v>80</v>
      </c>
      <c r="AI508" s="19" t="s">
        <v>89</v>
      </c>
      <c r="AJ508" s="19" t="s">
        <v>60</v>
      </c>
      <c r="AK508" s="19" t="s">
        <v>60</v>
      </c>
      <c r="AL508" s="19" t="s">
        <v>127</v>
      </c>
    </row>
    <row r="509" spans="1:38">
      <c r="A509" s="19" t="s">
        <v>490</v>
      </c>
      <c r="B509" s="19" t="s">
        <v>59</v>
      </c>
      <c r="C509" s="19" t="s">
        <v>2419</v>
      </c>
      <c r="D509" s="19" t="s">
        <v>2419</v>
      </c>
      <c r="E509" s="19" t="s">
        <v>26</v>
      </c>
      <c r="F509" s="19" t="s">
        <v>129</v>
      </c>
      <c r="J509" s="19" t="s">
        <v>61</v>
      </c>
      <c r="N509" s="19" t="s">
        <v>2419</v>
      </c>
      <c r="O509" s="39" t="s">
        <v>2420</v>
      </c>
      <c r="P509" t="s">
        <v>2421</v>
      </c>
      <c r="S509" s="19" t="s">
        <v>60</v>
      </c>
      <c r="T509" s="19" t="s">
        <v>60</v>
      </c>
      <c r="X509" s="19" t="s">
        <v>60</v>
      </c>
      <c r="Z509" s="19" t="s">
        <v>2422</v>
      </c>
      <c r="AA509" s="19" t="s">
        <v>60</v>
      </c>
      <c r="AB509" s="19" t="s">
        <v>60</v>
      </c>
      <c r="AC509" s="19" t="s">
        <v>60</v>
      </c>
      <c r="AD509" s="19" t="s">
        <v>60</v>
      </c>
      <c r="AE509" s="19" t="s">
        <v>60</v>
      </c>
      <c r="AF509" s="19" t="s">
        <v>60</v>
      </c>
      <c r="AG509" s="19" t="s">
        <v>60</v>
      </c>
      <c r="AH509" s="19" t="s">
        <v>80</v>
      </c>
      <c r="AI509" s="19" t="s">
        <v>89</v>
      </c>
      <c r="AJ509" s="19" t="s">
        <v>60</v>
      </c>
      <c r="AK509" s="19" t="s">
        <v>60</v>
      </c>
      <c r="AL509" s="19" t="s">
        <v>127</v>
      </c>
    </row>
    <row r="510" spans="1:38">
      <c r="A510" s="19" t="s">
        <v>471</v>
      </c>
      <c r="B510" s="19" t="s">
        <v>59</v>
      </c>
      <c r="C510" s="19" t="s">
        <v>2423</v>
      </c>
      <c r="D510" s="19" t="s">
        <v>2423</v>
      </c>
      <c r="E510" s="19" t="s">
        <v>27</v>
      </c>
      <c r="F510" s="19" t="s">
        <v>129</v>
      </c>
      <c r="J510" s="19" t="s">
        <v>61</v>
      </c>
      <c r="N510" s="19" t="s">
        <v>2423</v>
      </c>
      <c r="O510" s="39" t="s">
        <v>2424</v>
      </c>
      <c r="P510" t="s">
        <v>2425</v>
      </c>
      <c r="S510" s="19" t="s">
        <v>60</v>
      </c>
      <c r="T510" s="19" t="s">
        <v>60</v>
      </c>
      <c r="X510" s="19" t="s">
        <v>60</v>
      </c>
      <c r="Z510" s="19" t="s">
        <v>2426</v>
      </c>
      <c r="AA510" s="19" t="s">
        <v>60</v>
      </c>
      <c r="AB510" s="19" t="s">
        <v>60</v>
      </c>
      <c r="AC510" s="19" t="s">
        <v>60</v>
      </c>
      <c r="AD510" s="19" t="s">
        <v>60</v>
      </c>
      <c r="AE510" s="19" t="s">
        <v>60</v>
      </c>
      <c r="AF510" s="19" t="s">
        <v>60</v>
      </c>
      <c r="AG510" s="19" t="s">
        <v>60</v>
      </c>
      <c r="AH510" s="19" t="s">
        <v>80</v>
      </c>
      <c r="AI510" s="19" t="s">
        <v>89</v>
      </c>
      <c r="AJ510" s="19" t="s">
        <v>60</v>
      </c>
      <c r="AK510" s="19" t="s">
        <v>60</v>
      </c>
      <c r="AL510" s="19" t="s">
        <v>127</v>
      </c>
    </row>
    <row r="511" spans="1:38">
      <c r="A511" s="19" t="s">
        <v>490</v>
      </c>
      <c r="B511" s="19" t="s">
        <v>59</v>
      </c>
      <c r="C511" s="19" t="s">
        <v>2427</v>
      </c>
      <c r="D511" s="19" t="s">
        <v>2427</v>
      </c>
      <c r="E511" s="19" t="s">
        <v>26</v>
      </c>
      <c r="F511" s="19" t="s">
        <v>129</v>
      </c>
      <c r="J511" s="19" t="s">
        <v>61</v>
      </c>
      <c r="N511" s="19" t="s">
        <v>2427</v>
      </c>
      <c r="O511" s="39" t="s">
        <v>2428</v>
      </c>
      <c r="P511" t="s">
        <v>2429</v>
      </c>
      <c r="S511" s="19" t="s">
        <v>60</v>
      </c>
      <c r="T511" s="19" t="s">
        <v>60</v>
      </c>
      <c r="X511" s="19" t="s">
        <v>60</v>
      </c>
      <c r="Z511" s="19" t="s">
        <v>2430</v>
      </c>
      <c r="AA511" s="19" t="s">
        <v>60</v>
      </c>
      <c r="AB511" s="19" t="s">
        <v>60</v>
      </c>
      <c r="AC511" s="19" t="s">
        <v>60</v>
      </c>
      <c r="AD511" s="19" t="s">
        <v>60</v>
      </c>
      <c r="AE511" s="19" t="s">
        <v>60</v>
      </c>
      <c r="AF511" s="19" t="s">
        <v>60</v>
      </c>
      <c r="AG511" s="19" t="s">
        <v>60</v>
      </c>
      <c r="AH511" s="19" t="s">
        <v>80</v>
      </c>
      <c r="AI511" s="19" t="s">
        <v>89</v>
      </c>
      <c r="AJ511" s="19" t="s">
        <v>60</v>
      </c>
      <c r="AK511" s="19" t="s">
        <v>60</v>
      </c>
      <c r="AL511" s="19" t="s">
        <v>127</v>
      </c>
    </row>
    <row r="512" spans="1:38">
      <c r="A512" s="19" t="s">
        <v>490</v>
      </c>
      <c r="B512" s="19" t="s">
        <v>59</v>
      </c>
      <c r="C512" s="19" t="s">
        <v>2431</v>
      </c>
      <c r="D512" s="19" t="s">
        <v>2431</v>
      </c>
      <c r="E512" s="19" t="s">
        <v>27</v>
      </c>
      <c r="F512" s="19" t="s">
        <v>129</v>
      </c>
      <c r="J512" s="19" t="s">
        <v>61</v>
      </c>
      <c r="N512" s="19" t="s">
        <v>2431</v>
      </c>
      <c r="O512" s="39" t="s">
        <v>2432</v>
      </c>
      <c r="P512" t="s">
        <v>2433</v>
      </c>
      <c r="S512" s="19" t="s">
        <v>60</v>
      </c>
      <c r="T512" s="19" t="s">
        <v>60</v>
      </c>
      <c r="X512" s="19" t="s">
        <v>60</v>
      </c>
      <c r="Z512" s="19" t="s">
        <v>2434</v>
      </c>
      <c r="AA512" s="19" t="s">
        <v>60</v>
      </c>
      <c r="AB512" s="19" t="s">
        <v>60</v>
      </c>
      <c r="AC512" s="19" t="s">
        <v>60</v>
      </c>
      <c r="AD512" s="19" t="s">
        <v>60</v>
      </c>
      <c r="AE512" s="19" t="s">
        <v>60</v>
      </c>
      <c r="AF512" s="19" t="s">
        <v>60</v>
      </c>
      <c r="AG512" s="19" t="s">
        <v>60</v>
      </c>
      <c r="AH512" s="19" t="s">
        <v>80</v>
      </c>
      <c r="AI512" s="19" t="s">
        <v>89</v>
      </c>
      <c r="AJ512" s="19" t="s">
        <v>60</v>
      </c>
      <c r="AK512" s="19" t="s">
        <v>60</v>
      </c>
      <c r="AL512" s="19" t="s">
        <v>127</v>
      </c>
    </row>
    <row r="513" spans="1:38">
      <c r="A513" s="19" t="s">
        <v>1248</v>
      </c>
      <c r="B513" s="19" t="s">
        <v>59</v>
      </c>
      <c r="C513" s="19" t="s">
        <v>2435</v>
      </c>
      <c r="D513" s="19" t="s">
        <v>2435</v>
      </c>
      <c r="E513" s="19" t="s">
        <v>27</v>
      </c>
      <c r="F513" s="19" t="s">
        <v>129</v>
      </c>
      <c r="J513" s="19" t="s">
        <v>61</v>
      </c>
      <c r="N513" s="19" t="s">
        <v>2435</v>
      </c>
      <c r="O513" s="39" t="s">
        <v>2436</v>
      </c>
      <c r="P513" t="s">
        <v>2437</v>
      </c>
      <c r="S513" s="19" t="s">
        <v>60</v>
      </c>
      <c r="T513" s="19" t="s">
        <v>60</v>
      </c>
      <c r="X513" s="19" t="s">
        <v>60</v>
      </c>
      <c r="Z513" s="19" t="s">
        <v>2438</v>
      </c>
      <c r="AA513" s="19" t="s">
        <v>60</v>
      </c>
      <c r="AB513" s="19" t="s">
        <v>60</v>
      </c>
      <c r="AC513" s="19" t="s">
        <v>60</v>
      </c>
      <c r="AD513" s="19" t="s">
        <v>60</v>
      </c>
      <c r="AE513" s="19" t="s">
        <v>60</v>
      </c>
      <c r="AF513" s="19" t="s">
        <v>60</v>
      </c>
      <c r="AG513" s="19" t="s">
        <v>60</v>
      </c>
      <c r="AH513" s="19" t="s">
        <v>80</v>
      </c>
      <c r="AI513" s="19" t="s">
        <v>89</v>
      </c>
      <c r="AJ513" s="19" t="s">
        <v>60</v>
      </c>
      <c r="AK513" s="19" t="s">
        <v>60</v>
      </c>
      <c r="AL513" s="19" t="s">
        <v>127</v>
      </c>
    </row>
    <row r="514" spans="1:38">
      <c r="A514" s="19" t="s">
        <v>1248</v>
      </c>
      <c r="B514" s="19" t="s">
        <v>59</v>
      </c>
      <c r="C514" s="19" t="s">
        <v>2439</v>
      </c>
      <c r="D514" s="19" t="s">
        <v>2439</v>
      </c>
      <c r="E514" s="19" t="s">
        <v>27</v>
      </c>
      <c r="F514" s="19" t="s">
        <v>129</v>
      </c>
      <c r="J514" s="19" t="s">
        <v>61</v>
      </c>
      <c r="N514" s="19" t="s">
        <v>2439</v>
      </c>
      <c r="O514" s="39" t="s">
        <v>2440</v>
      </c>
      <c r="P514" t="s">
        <v>2441</v>
      </c>
      <c r="S514" s="19" t="s">
        <v>60</v>
      </c>
      <c r="T514" s="19" t="s">
        <v>60</v>
      </c>
      <c r="X514" s="19" t="s">
        <v>60</v>
      </c>
      <c r="Z514" s="19" t="s">
        <v>2442</v>
      </c>
      <c r="AA514" s="19" t="s">
        <v>60</v>
      </c>
      <c r="AB514" s="19" t="s">
        <v>60</v>
      </c>
      <c r="AC514" s="19" t="s">
        <v>60</v>
      </c>
      <c r="AD514" s="19" t="s">
        <v>60</v>
      </c>
      <c r="AE514" s="19" t="s">
        <v>60</v>
      </c>
      <c r="AF514" s="19" t="s">
        <v>60</v>
      </c>
      <c r="AG514" s="19" t="s">
        <v>60</v>
      </c>
      <c r="AH514" s="19" t="s">
        <v>80</v>
      </c>
      <c r="AI514" s="19" t="s">
        <v>89</v>
      </c>
      <c r="AJ514" s="19" t="s">
        <v>60</v>
      </c>
      <c r="AK514" s="19" t="s">
        <v>60</v>
      </c>
      <c r="AL514" s="19" t="s">
        <v>127</v>
      </c>
    </row>
    <row r="515" spans="1:38">
      <c r="A515" s="19" t="s">
        <v>1248</v>
      </c>
      <c r="B515" s="19" t="s">
        <v>59</v>
      </c>
      <c r="C515" s="19" t="s">
        <v>2443</v>
      </c>
      <c r="D515" s="19" t="s">
        <v>2443</v>
      </c>
      <c r="E515" s="19" t="s">
        <v>26</v>
      </c>
      <c r="F515" s="19" t="s">
        <v>129</v>
      </c>
      <c r="J515" s="19" t="s">
        <v>61</v>
      </c>
      <c r="N515" s="19" t="s">
        <v>2443</v>
      </c>
      <c r="O515" s="39" t="s">
        <v>2444</v>
      </c>
      <c r="P515" t="s">
        <v>2445</v>
      </c>
      <c r="S515" s="19" t="s">
        <v>60</v>
      </c>
      <c r="T515" s="19" t="s">
        <v>60</v>
      </c>
      <c r="X515" s="19" t="s">
        <v>60</v>
      </c>
      <c r="Z515" s="19" t="s">
        <v>2446</v>
      </c>
      <c r="AA515" s="19" t="s">
        <v>60</v>
      </c>
      <c r="AB515" s="19" t="s">
        <v>60</v>
      </c>
      <c r="AC515" s="19" t="s">
        <v>60</v>
      </c>
      <c r="AD515" s="19" t="s">
        <v>60</v>
      </c>
      <c r="AE515" s="19" t="s">
        <v>60</v>
      </c>
      <c r="AF515" s="19" t="s">
        <v>60</v>
      </c>
      <c r="AG515" s="19" t="s">
        <v>60</v>
      </c>
      <c r="AH515" s="19" t="s">
        <v>80</v>
      </c>
      <c r="AI515" s="19" t="s">
        <v>89</v>
      </c>
      <c r="AJ515" s="19" t="s">
        <v>60</v>
      </c>
      <c r="AK515" s="19" t="s">
        <v>60</v>
      </c>
      <c r="AL515" s="19" t="s">
        <v>127</v>
      </c>
    </row>
    <row r="516" spans="1:38">
      <c r="A516" s="19" t="s">
        <v>1248</v>
      </c>
      <c r="B516" s="19" t="s">
        <v>59</v>
      </c>
      <c r="C516" s="19" t="s">
        <v>2447</v>
      </c>
      <c r="D516" s="19" t="s">
        <v>2447</v>
      </c>
      <c r="E516" s="19" t="s">
        <v>26</v>
      </c>
      <c r="F516" s="19" t="s">
        <v>129</v>
      </c>
      <c r="J516" s="19" t="s">
        <v>61</v>
      </c>
      <c r="N516" s="19" t="s">
        <v>2447</v>
      </c>
      <c r="O516" s="39" t="s">
        <v>2448</v>
      </c>
      <c r="P516" t="s">
        <v>2449</v>
      </c>
      <c r="S516" s="19" t="s">
        <v>60</v>
      </c>
      <c r="T516" s="19" t="s">
        <v>60</v>
      </c>
      <c r="X516" s="19" t="s">
        <v>60</v>
      </c>
      <c r="Z516" s="19" t="s">
        <v>2450</v>
      </c>
      <c r="AA516" s="19" t="s">
        <v>60</v>
      </c>
      <c r="AB516" s="19" t="s">
        <v>60</v>
      </c>
      <c r="AC516" s="19" t="s">
        <v>60</v>
      </c>
      <c r="AD516" s="19" t="s">
        <v>60</v>
      </c>
      <c r="AE516" s="19" t="s">
        <v>60</v>
      </c>
      <c r="AF516" s="19" t="s">
        <v>60</v>
      </c>
      <c r="AG516" s="19" t="s">
        <v>60</v>
      </c>
      <c r="AH516" s="19" t="s">
        <v>80</v>
      </c>
      <c r="AI516" s="19" t="s">
        <v>89</v>
      </c>
      <c r="AJ516" s="19" t="s">
        <v>60</v>
      </c>
      <c r="AK516" s="19" t="s">
        <v>60</v>
      </c>
      <c r="AL516" s="19" t="s">
        <v>127</v>
      </c>
    </row>
    <row r="517" spans="1:38">
      <c r="A517" s="19" t="s">
        <v>1248</v>
      </c>
      <c r="B517" s="19" t="s">
        <v>59</v>
      </c>
      <c r="C517" s="19" t="s">
        <v>2451</v>
      </c>
      <c r="D517" s="19" t="s">
        <v>2451</v>
      </c>
      <c r="E517" s="19" t="s">
        <v>26</v>
      </c>
      <c r="F517" s="19" t="s">
        <v>129</v>
      </c>
      <c r="J517" s="19" t="s">
        <v>61</v>
      </c>
      <c r="N517" s="19" t="s">
        <v>2451</v>
      </c>
      <c r="O517" s="39" t="s">
        <v>2452</v>
      </c>
      <c r="P517" t="s">
        <v>2453</v>
      </c>
      <c r="S517" s="19" t="s">
        <v>60</v>
      </c>
      <c r="T517" s="19" t="s">
        <v>60</v>
      </c>
      <c r="X517" s="19" t="s">
        <v>60</v>
      </c>
      <c r="Z517" s="19" t="s">
        <v>2454</v>
      </c>
      <c r="AA517" s="19" t="s">
        <v>60</v>
      </c>
      <c r="AB517" s="19" t="s">
        <v>60</v>
      </c>
      <c r="AC517" s="19" t="s">
        <v>60</v>
      </c>
      <c r="AD517" s="19" t="s">
        <v>60</v>
      </c>
      <c r="AE517" s="19" t="s">
        <v>60</v>
      </c>
      <c r="AF517" s="19" t="s">
        <v>60</v>
      </c>
      <c r="AG517" s="19" t="s">
        <v>60</v>
      </c>
      <c r="AH517" s="19" t="s">
        <v>80</v>
      </c>
      <c r="AI517" s="19" t="s">
        <v>89</v>
      </c>
      <c r="AJ517" s="19" t="s">
        <v>60</v>
      </c>
      <c r="AK517" s="19" t="s">
        <v>60</v>
      </c>
      <c r="AL517" s="19" t="s">
        <v>127</v>
      </c>
    </row>
    <row r="518" spans="1:38">
      <c r="A518" s="19" t="s">
        <v>1248</v>
      </c>
      <c r="B518" s="19" t="s">
        <v>59</v>
      </c>
      <c r="C518" s="19" t="s">
        <v>2455</v>
      </c>
      <c r="D518" s="19" t="s">
        <v>2455</v>
      </c>
      <c r="E518" s="19" t="s">
        <v>27</v>
      </c>
      <c r="F518" s="19" t="s">
        <v>129</v>
      </c>
      <c r="J518" s="19" t="s">
        <v>61</v>
      </c>
      <c r="N518" s="19" t="s">
        <v>2455</v>
      </c>
      <c r="O518" s="39" t="s">
        <v>2456</v>
      </c>
      <c r="P518" t="s">
        <v>2457</v>
      </c>
      <c r="S518" s="19" t="s">
        <v>60</v>
      </c>
      <c r="T518" s="19" t="s">
        <v>60</v>
      </c>
      <c r="X518" s="19" t="s">
        <v>60</v>
      </c>
      <c r="Z518" s="19" t="s">
        <v>2458</v>
      </c>
      <c r="AA518" s="19" t="s">
        <v>60</v>
      </c>
      <c r="AB518" s="19" t="s">
        <v>60</v>
      </c>
      <c r="AC518" s="19" t="s">
        <v>60</v>
      </c>
      <c r="AD518" s="19" t="s">
        <v>60</v>
      </c>
      <c r="AE518" s="19" t="s">
        <v>60</v>
      </c>
      <c r="AF518" s="19" t="s">
        <v>60</v>
      </c>
      <c r="AG518" s="19" t="s">
        <v>60</v>
      </c>
      <c r="AH518" s="19" t="s">
        <v>80</v>
      </c>
      <c r="AI518" s="19" t="s">
        <v>89</v>
      </c>
      <c r="AJ518" s="19" t="s">
        <v>60</v>
      </c>
      <c r="AK518" s="19" t="s">
        <v>60</v>
      </c>
      <c r="AL518" s="19" t="s">
        <v>127</v>
      </c>
    </row>
    <row r="519" spans="1:38">
      <c r="A519" s="19" t="s">
        <v>1248</v>
      </c>
      <c r="B519" s="19" t="s">
        <v>59</v>
      </c>
      <c r="C519" s="19" t="s">
        <v>2459</v>
      </c>
      <c r="D519" s="19" t="s">
        <v>2459</v>
      </c>
      <c r="E519" s="19" t="s">
        <v>27</v>
      </c>
      <c r="F519" s="19" t="s">
        <v>129</v>
      </c>
      <c r="J519" s="19" t="s">
        <v>61</v>
      </c>
      <c r="N519" s="19" t="s">
        <v>2459</v>
      </c>
      <c r="O519" s="39" t="s">
        <v>2460</v>
      </c>
      <c r="P519" t="s">
        <v>2461</v>
      </c>
      <c r="S519" s="19" t="s">
        <v>60</v>
      </c>
      <c r="T519" s="19" t="s">
        <v>60</v>
      </c>
      <c r="X519" s="19" t="s">
        <v>60</v>
      </c>
      <c r="Z519" s="19" t="s">
        <v>2462</v>
      </c>
      <c r="AA519" s="19" t="s">
        <v>60</v>
      </c>
      <c r="AB519" s="19" t="s">
        <v>60</v>
      </c>
      <c r="AC519" s="19" t="s">
        <v>60</v>
      </c>
      <c r="AD519" s="19" t="s">
        <v>60</v>
      </c>
      <c r="AE519" s="19" t="s">
        <v>60</v>
      </c>
      <c r="AF519" s="19" t="s">
        <v>60</v>
      </c>
      <c r="AG519" s="19" t="s">
        <v>60</v>
      </c>
      <c r="AH519" s="19" t="s">
        <v>80</v>
      </c>
      <c r="AI519" s="19" t="s">
        <v>89</v>
      </c>
      <c r="AJ519" s="19" t="s">
        <v>60</v>
      </c>
      <c r="AK519" s="19" t="s">
        <v>60</v>
      </c>
      <c r="AL519" s="19" t="s">
        <v>127</v>
      </c>
    </row>
    <row r="520" spans="1:38">
      <c r="A520" s="19" t="s">
        <v>1248</v>
      </c>
      <c r="B520" s="19" t="s">
        <v>59</v>
      </c>
      <c r="C520" s="19" t="s">
        <v>2463</v>
      </c>
      <c r="D520" s="19" t="s">
        <v>2463</v>
      </c>
      <c r="E520" s="19" t="s">
        <v>26</v>
      </c>
      <c r="F520" s="19" t="s">
        <v>129</v>
      </c>
      <c r="J520" s="19" t="s">
        <v>61</v>
      </c>
      <c r="N520" s="19" t="s">
        <v>2463</v>
      </c>
      <c r="O520" s="39" t="s">
        <v>2464</v>
      </c>
      <c r="P520" t="s">
        <v>2465</v>
      </c>
      <c r="S520" s="19" t="s">
        <v>60</v>
      </c>
      <c r="T520" s="19" t="s">
        <v>60</v>
      </c>
      <c r="X520" s="19" t="s">
        <v>60</v>
      </c>
      <c r="Z520" s="19" t="s">
        <v>2466</v>
      </c>
      <c r="AA520" s="19" t="s">
        <v>60</v>
      </c>
      <c r="AB520" s="19" t="s">
        <v>60</v>
      </c>
      <c r="AC520" s="19" t="s">
        <v>60</v>
      </c>
      <c r="AD520" s="19" t="s">
        <v>60</v>
      </c>
      <c r="AE520" s="19" t="s">
        <v>60</v>
      </c>
      <c r="AF520" s="19" t="s">
        <v>60</v>
      </c>
      <c r="AG520" s="19" t="s">
        <v>60</v>
      </c>
      <c r="AH520" s="19" t="s">
        <v>80</v>
      </c>
      <c r="AI520" s="19" t="s">
        <v>89</v>
      </c>
      <c r="AJ520" s="19" t="s">
        <v>60</v>
      </c>
      <c r="AK520" s="19" t="s">
        <v>60</v>
      </c>
      <c r="AL520" s="19" t="s">
        <v>127</v>
      </c>
    </row>
    <row r="521" spans="1:38">
      <c r="A521" s="19" t="s">
        <v>1248</v>
      </c>
      <c r="B521" s="19" t="s">
        <v>59</v>
      </c>
      <c r="C521" s="19" t="s">
        <v>2467</v>
      </c>
      <c r="D521" s="19" t="s">
        <v>2467</v>
      </c>
      <c r="E521" s="19" t="s">
        <v>26</v>
      </c>
      <c r="F521" s="19" t="s">
        <v>129</v>
      </c>
      <c r="J521" s="19" t="s">
        <v>61</v>
      </c>
      <c r="N521" s="19" t="s">
        <v>2467</v>
      </c>
      <c r="O521" s="39" t="s">
        <v>2468</v>
      </c>
      <c r="P521" t="s">
        <v>2469</v>
      </c>
      <c r="S521" s="19" t="s">
        <v>60</v>
      </c>
      <c r="T521" s="19" t="s">
        <v>60</v>
      </c>
      <c r="X521" s="19" t="s">
        <v>60</v>
      </c>
      <c r="Z521" s="19" t="s">
        <v>2470</v>
      </c>
      <c r="AA521" s="19" t="s">
        <v>60</v>
      </c>
      <c r="AB521" s="19" t="s">
        <v>60</v>
      </c>
      <c r="AC521" s="19" t="s">
        <v>60</v>
      </c>
      <c r="AD521" s="19" t="s">
        <v>60</v>
      </c>
      <c r="AE521" s="19" t="s">
        <v>60</v>
      </c>
      <c r="AF521" s="19" t="s">
        <v>60</v>
      </c>
      <c r="AG521" s="19" t="s">
        <v>60</v>
      </c>
      <c r="AH521" s="19" t="s">
        <v>80</v>
      </c>
      <c r="AI521" s="19" t="s">
        <v>89</v>
      </c>
      <c r="AJ521" s="19" t="s">
        <v>60</v>
      </c>
      <c r="AK521" s="19" t="s">
        <v>60</v>
      </c>
      <c r="AL521" s="19" t="s">
        <v>127</v>
      </c>
    </row>
    <row r="522" spans="1:38">
      <c r="A522" s="19" t="s">
        <v>1248</v>
      </c>
      <c r="B522" s="19" t="s">
        <v>59</v>
      </c>
      <c r="C522" s="19" t="s">
        <v>2471</v>
      </c>
      <c r="D522" s="19" t="s">
        <v>2471</v>
      </c>
      <c r="E522" s="19" t="s">
        <v>26</v>
      </c>
      <c r="F522" s="19" t="s">
        <v>129</v>
      </c>
      <c r="J522" s="19" t="s">
        <v>61</v>
      </c>
      <c r="N522" s="19" t="s">
        <v>2471</v>
      </c>
      <c r="O522" s="39" t="s">
        <v>2472</v>
      </c>
      <c r="P522" t="s">
        <v>2473</v>
      </c>
      <c r="S522" s="19" t="s">
        <v>60</v>
      </c>
      <c r="T522" s="19" t="s">
        <v>60</v>
      </c>
      <c r="X522" s="19" t="s">
        <v>60</v>
      </c>
      <c r="Z522" s="19" t="s">
        <v>2474</v>
      </c>
      <c r="AA522" s="19" t="s">
        <v>60</v>
      </c>
      <c r="AB522" s="19" t="s">
        <v>60</v>
      </c>
      <c r="AC522" s="19" t="s">
        <v>60</v>
      </c>
      <c r="AD522" s="19" t="s">
        <v>60</v>
      </c>
      <c r="AE522" s="19" t="s">
        <v>60</v>
      </c>
      <c r="AF522" s="19" t="s">
        <v>60</v>
      </c>
      <c r="AG522" s="19" t="s">
        <v>60</v>
      </c>
      <c r="AH522" s="19" t="s">
        <v>80</v>
      </c>
      <c r="AI522" s="19" t="s">
        <v>89</v>
      </c>
      <c r="AJ522" s="19" t="s">
        <v>60</v>
      </c>
      <c r="AK522" s="19" t="s">
        <v>60</v>
      </c>
      <c r="AL522" s="19" t="s">
        <v>127</v>
      </c>
    </row>
    <row r="523" spans="1:38">
      <c r="A523" s="19" t="s">
        <v>1248</v>
      </c>
      <c r="B523" s="19" t="s">
        <v>59</v>
      </c>
      <c r="C523" s="19" t="s">
        <v>2475</v>
      </c>
      <c r="D523" s="19" t="s">
        <v>2475</v>
      </c>
      <c r="E523" s="19" t="s">
        <v>27</v>
      </c>
      <c r="F523" s="19" t="s">
        <v>129</v>
      </c>
      <c r="J523" s="19" t="s">
        <v>61</v>
      </c>
      <c r="N523" s="19" t="s">
        <v>2475</v>
      </c>
      <c r="O523" s="39" t="s">
        <v>2476</v>
      </c>
      <c r="P523" t="s">
        <v>2477</v>
      </c>
      <c r="S523" s="19" t="s">
        <v>60</v>
      </c>
      <c r="T523" s="19" t="s">
        <v>60</v>
      </c>
      <c r="X523" s="19" t="s">
        <v>60</v>
      </c>
      <c r="Z523" s="19" t="s">
        <v>2478</v>
      </c>
      <c r="AA523" s="19" t="s">
        <v>60</v>
      </c>
      <c r="AB523" s="19" t="s">
        <v>60</v>
      </c>
      <c r="AC523" s="19" t="s">
        <v>60</v>
      </c>
      <c r="AD523" s="19" t="s">
        <v>60</v>
      </c>
      <c r="AE523" s="19" t="s">
        <v>60</v>
      </c>
      <c r="AF523" s="19" t="s">
        <v>60</v>
      </c>
      <c r="AG523" s="19" t="s">
        <v>60</v>
      </c>
      <c r="AH523" s="19" t="s">
        <v>80</v>
      </c>
      <c r="AI523" s="19" t="s">
        <v>89</v>
      </c>
      <c r="AJ523" s="19" t="s">
        <v>60</v>
      </c>
      <c r="AK523" s="19" t="s">
        <v>60</v>
      </c>
      <c r="AL523" s="19" t="s">
        <v>127</v>
      </c>
    </row>
    <row r="524" spans="1:38">
      <c r="A524" s="19" t="s">
        <v>1248</v>
      </c>
      <c r="B524" s="19" t="s">
        <v>59</v>
      </c>
      <c r="C524" s="19" t="s">
        <v>2479</v>
      </c>
      <c r="D524" s="19" t="s">
        <v>2479</v>
      </c>
      <c r="E524" s="19" t="s">
        <v>27</v>
      </c>
      <c r="F524" s="19" t="s">
        <v>129</v>
      </c>
      <c r="J524" s="19" t="s">
        <v>61</v>
      </c>
      <c r="N524" s="19" t="s">
        <v>2479</v>
      </c>
      <c r="O524" s="39" t="s">
        <v>2480</v>
      </c>
      <c r="P524" t="s">
        <v>2481</v>
      </c>
      <c r="S524" s="19" t="s">
        <v>60</v>
      </c>
      <c r="T524" s="19" t="s">
        <v>60</v>
      </c>
      <c r="X524" s="19" t="s">
        <v>60</v>
      </c>
      <c r="Z524" s="19" t="s">
        <v>2482</v>
      </c>
      <c r="AA524" s="19" t="s">
        <v>60</v>
      </c>
      <c r="AB524" s="19" t="s">
        <v>60</v>
      </c>
      <c r="AC524" s="19" t="s">
        <v>60</v>
      </c>
      <c r="AD524" s="19" t="s">
        <v>60</v>
      </c>
      <c r="AE524" s="19" t="s">
        <v>60</v>
      </c>
      <c r="AF524" s="19" t="s">
        <v>60</v>
      </c>
      <c r="AG524" s="19" t="s">
        <v>60</v>
      </c>
      <c r="AH524" s="19" t="s">
        <v>80</v>
      </c>
      <c r="AI524" s="19" t="s">
        <v>89</v>
      </c>
      <c r="AJ524" s="19" t="s">
        <v>60</v>
      </c>
      <c r="AK524" s="19" t="s">
        <v>60</v>
      </c>
      <c r="AL524" s="19" t="s">
        <v>127</v>
      </c>
    </row>
    <row r="525" spans="1:38">
      <c r="A525" s="19" t="s">
        <v>1248</v>
      </c>
      <c r="B525" s="19" t="s">
        <v>59</v>
      </c>
      <c r="C525" s="19" t="s">
        <v>2483</v>
      </c>
      <c r="D525" s="19" t="s">
        <v>2483</v>
      </c>
      <c r="E525" s="19" t="s">
        <v>26</v>
      </c>
      <c r="F525" s="19" t="s">
        <v>129</v>
      </c>
      <c r="J525" s="19" t="s">
        <v>61</v>
      </c>
      <c r="N525" s="19" t="s">
        <v>2483</v>
      </c>
      <c r="O525" s="39" t="s">
        <v>2484</v>
      </c>
      <c r="P525" t="s">
        <v>2485</v>
      </c>
      <c r="S525" s="19" t="s">
        <v>60</v>
      </c>
      <c r="T525" s="19" t="s">
        <v>60</v>
      </c>
      <c r="X525" s="19" t="s">
        <v>60</v>
      </c>
      <c r="Z525" s="19" t="s">
        <v>2486</v>
      </c>
      <c r="AA525" s="19" t="s">
        <v>60</v>
      </c>
      <c r="AB525" s="19" t="s">
        <v>60</v>
      </c>
      <c r="AC525" s="19" t="s">
        <v>60</v>
      </c>
      <c r="AD525" s="19" t="s">
        <v>60</v>
      </c>
      <c r="AE525" s="19" t="s">
        <v>60</v>
      </c>
      <c r="AF525" s="19" t="s">
        <v>60</v>
      </c>
      <c r="AG525" s="19" t="s">
        <v>60</v>
      </c>
      <c r="AH525" s="19" t="s">
        <v>80</v>
      </c>
      <c r="AI525" s="19" t="s">
        <v>89</v>
      </c>
      <c r="AJ525" s="19" t="s">
        <v>60</v>
      </c>
      <c r="AK525" s="19" t="s">
        <v>60</v>
      </c>
      <c r="AL525" s="19" t="s">
        <v>127</v>
      </c>
    </row>
    <row r="526" spans="1:38">
      <c r="A526" s="19" t="s">
        <v>1248</v>
      </c>
      <c r="B526" s="19" t="s">
        <v>59</v>
      </c>
      <c r="C526" s="19" t="s">
        <v>2487</v>
      </c>
      <c r="D526" s="19" t="s">
        <v>2487</v>
      </c>
      <c r="E526" s="19" t="s">
        <v>26</v>
      </c>
      <c r="F526" s="19" t="s">
        <v>129</v>
      </c>
      <c r="J526" s="19" t="s">
        <v>61</v>
      </c>
      <c r="N526" s="19" t="s">
        <v>2487</v>
      </c>
      <c r="O526" s="39" t="s">
        <v>2488</v>
      </c>
      <c r="P526" t="s">
        <v>2489</v>
      </c>
      <c r="S526" s="19" t="s">
        <v>60</v>
      </c>
      <c r="T526" s="19" t="s">
        <v>60</v>
      </c>
      <c r="X526" s="19" t="s">
        <v>60</v>
      </c>
      <c r="Z526" s="19" t="s">
        <v>2490</v>
      </c>
      <c r="AA526" s="19" t="s">
        <v>60</v>
      </c>
      <c r="AB526" s="19" t="s">
        <v>60</v>
      </c>
      <c r="AC526" s="19" t="s">
        <v>60</v>
      </c>
      <c r="AD526" s="19" t="s">
        <v>60</v>
      </c>
      <c r="AE526" s="19" t="s">
        <v>60</v>
      </c>
      <c r="AF526" s="19" t="s">
        <v>60</v>
      </c>
      <c r="AG526" s="19" t="s">
        <v>60</v>
      </c>
      <c r="AH526" s="19" t="s">
        <v>80</v>
      </c>
      <c r="AI526" s="19" t="s">
        <v>89</v>
      </c>
      <c r="AJ526" s="19" t="s">
        <v>60</v>
      </c>
      <c r="AK526" s="19" t="s">
        <v>60</v>
      </c>
      <c r="AL526" s="19" t="s">
        <v>127</v>
      </c>
    </row>
    <row r="527" spans="1:38">
      <c r="A527" s="19" t="s">
        <v>1248</v>
      </c>
      <c r="B527" s="19" t="s">
        <v>59</v>
      </c>
      <c r="C527" s="19" t="s">
        <v>2491</v>
      </c>
      <c r="D527" s="19" t="s">
        <v>2491</v>
      </c>
      <c r="E527" s="19" t="s">
        <v>26</v>
      </c>
      <c r="F527" s="19" t="s">
        <v>129</v>
      </c>
      <c r="J527" s="19" t="s">
        <v>61</v>
      </c>
      <c r="N527" s="19" t="s">
        <v>2491</v>
      </c>
      <c r="O527" s="39" t="s">
        <v>2492</v>
      </c>
      <c r="P527" t="s">
        <v>2493</v>
      </c>
      <c r="S527" s="19" t="s">
        <v>60</v>
      </c>
      <c r="T527" s="19" t="s">
        <v>60</v>
      </c>
      <c r="X527" s="19" t="s">
        <v>60</v>
      </c>
      <c r="Z527" s="19" t="s">
        <v>2494</v>
      </c>
      <c r="AA527" s="19" t="s">
        <v>60</v>
      </c>
      <c r="AB527" s="19" t="s">
        <v>60</v>
      </c>
      <c r="AC527" s="19" t="s">
        <v>60</v>
      </c>
      <c r="AD527" s="19" t="s">
        <v>60</v>
      </c>
      <c r="AE527" s="19" t="s">
        <v>60</v>
      </c>
      <c r="AF527" s="19" t="s">
        <v>60</v>
      </c>
      <c r="AG527" s="19" t="s">
        <v>60</v>
      </c>
      <c r="AH527" s="19" t="s">
        <v>80</v>
      </c>
      <c r="AI527" s="19" t="s">
        <v>89</v>
      </c>
      <c r="AJ527" s="19" t="s">
        <v>60</v>
      </c>
      <c r="AK527" s="19" t="s">
        <v>60</v>
      </c>
      <c r="AL527" s="19" t="s">
        <v>127</v>
      </c>
    </row>
    <row r="528" spans="1:38">
      <c r="A528" s="19" t="s">
        <v>1248</v>
      </c>
      <c r="B528" s="19" t="s">
        <v>59</v>
      </c>
      <c r="C528" s="19" t="s">
        <v>2495</v>
      </c>
      <c r="D528" s="19" t="s">
        <v>2495</v>
      </c>
      <c r="E528" s="19" t="s">
        <v>26</v>
      </c>
      <c r="F528" s="19" t="s">
        <v>129</v>
      </c>
      <c r="J528" s="19" t="s">
        <v>61</v>
      </c>
      <c r="N528" s="19" t="s">
        <v>2495</v>
      </c>
      <c r="O528" s="39" t="s">
        <v>2496</v>
      </c>
      <c r="P528" t="s">
        <v>2497</v>
      </c>
      <c r="S528" s="19" t="s">
        <v>60</v>
      </c>
      <c r="T528" s="19" t="s">
        <v>60</v>
      </c>
      <c r="X528" s="19" t="s">
        <v>60</v>
      </c>
      <c r="Z528" s="19" t="s">
        <v>2498</v>
      </c>
      <c r="AA528" s="19" t="s">
        <v>60</v>
      </c>
      <c r="AB528" s="19" t="s">
        <v>60</v>
      </c>
      <c r="AC528" s="19" t="s">
        <v>60</v>
      </c>
      <c r="AD528" s="19" t="s">
        <v>60</v>
      </c>
      <c r="AE528" s="19" t="s">
        <v>60</v>
      </c>
      <c r="AF528" s="19" t="s">
        <v>60</v>
      </c>
      <c r="AG528" s="19" t="s">
        <v>60</v>
      </c>
      <c r="AH528" s="19" t="s">
        <v>80</v>
      </c>
      <c r="AI528" s="19" t="s">
        <v>89</v>
      </c>
      <c r="AJ528" s="19" t="s">
        <v>60</v>
      </c>
      <c r="AK528" s="19" t="s">
        <v>60</v>
      </c>
      <c r="AL528" s="19" t="s">
        <v>127</v>
      </c>
    </row>
    <row r="529" spans="1:38">
      <c r="A529" s="19" t="s">
        <v>1248</v>
      </c>
      <c r="B529" s="19" t="s">
        <v>59</v>
      </c>
      <c r="C529" s="19" t="s">
        <v>2499</v>
      </c>
      <c r="D529" s="19" t="s">
        <v>2499</v>
      </c>
      <c r="E529" s="19" t="s">
        <v>26</v>
      </c>
      <c r="F529" s="19" t="s">
        <v>129</v>
      </c>
      <c r="J529" s="19" t="s">
        <v>61</v>
      </c>
      <c r="N529" s="19" t="s">
        <v>2499</v>
      </c>
      <c r="O529" s="39" t="s">
        <v>2500</v>
      </c>
      <c r="P529" t="s">
        <v>2501</v>
      </c>
      <c r="S529" s="19" t="s">
        <v>60</v>
      </c>
      <c r="T529" s="19" t="s">
        <v>60</v>
      </c>
      <c r="X529" s="19" t="s">
        <v>60</v>
      </c>
      <c r="Z529" s="19" t="s">
        <v>2502</v>
      </c>
      <c r="AA529" s="19" t="s">
        <v>60</v>
      </c>
      <c r="AB529" s="19" t="s">
        <v>60</v>
      </c>
      <c r="AC529" s="19" t="s">
        <v>60</v>
      </c>
      <c r="AD529" s="19" t="s">
        <v>60</v>
      </c>
      <c r="AE529" s="19" t="s">
        <v>60</v>
      </c>
      <c r="AF529" s="19" t="s">
        <v>60</v>
      </c>
      <c r="AG529" s="19" t="s">
        <v>60</v>
      </c>
      <c r="AH529" s="19" t="s">
        <v>80</v>
      </c>
      <c r="AI529" s="19" t="s">
        <v>89</v>
      </c>
      <c r="AJ529" s="19" t="s">
        <v>60</v>
      </c>
      <c r="AK529" s="19" t="s">
        <v>60</v>
      </c>
      <c r="AL529" s="19" t="s">
        <v>127</v>
      </c>
    </row>
    <row r="530" spans="1:38">
      <c r="A530" s="19" t="s">
        <v>1248</v>
      </c>
      <c r="B530" s="19" t="s">
        <v>59</v>
      </c>
      <c r="C530" s="19" t="s">
        <v>2503</v>
      </c>
      <c r="D530" s="19" t="s">
        <v>2503</v>
      </c>
      <c r="E530" s="19" t="s">
        <v>26</v>
      </c>
      <c r="F530" s="19" t="s">
        <v>129</v>
      </c>
      <c r="J530" s="19" t="s">
        <v>61</v>
      </c>
      <c r="N530" s="19" t="s">
        <v>2503</v>
      </c>
      <c r="O530" s="39" t="s">
        <v>2504</v>
      </c>
      <c r="P530" t="s">
        <v>2505</v>
      </c>
      <c r="S530" s="19" t="s">
        <v>60</v>
      </c>
      <c r="T530" s="19" t="s">
        <v>60</v>
      </c>
      <c r="X530" s="19" t="s">
        <v>60</v>
      </c>
      <c r="Z530" s="19" t="s">
        <v>2506</v>
      </c>
      <c r="AA530" s="19" t="s">
        <v>60</v>
      </c>
      <c r="AB530" s="19" t="s">
        <v>60</v>
      </c>
      <c r="AC530" s="19" t="s">
        <v>60</v>
      </c>
      <c r="AD530" s="19" t="s">
        <v>60</v>
      </c>
      <c r="AE530" s="19" t="s">
        <v>60</v>
      </c>
      <c r="AF530" s="19" t="s">
        <v>60</v>
      </c>
      <c r="AG530" s="19" t="s">
        <v>60</v>
      </c>
      <c r="AH530" s="19" t="s">
        <v>80</v>
      </c>
      <c r="AI530" s="19" t="s">
        <v>89</v>
      </c>
      <c r="AJ530" s="19" t="s">
        <v>60</v>
      </c>
      <c r="AK530" s="19" t="s">
        <v>60</v>
      </c>
      <c r="AL530" s="19" t="s">
        <v>127</v>
      </c>
    </row>
    <row r="531" spans="1:38">
      <c r="A531" s="19" t="s">
        <v>1248</v>
      </c>
      <c r="B531" s="19" t="s">
        <v>59</v>
      </c>
      <c r="C531" s="19" t="s">
        <v>2507</v>
      </c>
      <c r="D531" s="19" t="s">
        <v>2507</v>
      </c>
      <c r="E531" s="19" t="s">
        <v>26</v>
      </c>
      <c r="F531" s="19" t="s">
        <v>129</v>
      </c>
      <c r="J531" s="19" t="s">
        <v>61</v>
      </c>
      <c r="N531" s="19" t="s">
        <v>2507</v>
      </c>
      <c r="O531" s="39" t="s">
        <v>2508</v>
      </c>
      <c r="P531" t="s">
        <v>2509</v>
      </c>
      <c r="S531" s="19" t="s">
        <v>60</v>
      </c>
      <c r="T531" s="19" t="s">
        <v>60</v>
      </c>
      <c r="X531" s="19" t="s">
        <v>60</v>
      </c>
      <c r="Z531" s="19" t="s">
        <v>2510</v>
      </c>
      <c r="AA531" s="19" t="s">
        <v>60</v>
      </c>
      <c r="AB531" s="19" t="s">
        <v>60</v>
      </c>
      <c r="AC531" s="19" t="s">
        <v>60</v>
      </c>
      <c r="AD531" s="19" t="s">
        <v>60</v>
      </c>
      <c r="AE531" s="19" t="s">
        <v>60</v>
      </c>
      <c r="AF531" s="19" t="s">
        <v>60</v>
      </c>
      <c r="AG531" s="19" t="s">
        <v>60</v>
      </c>
      <c r="AH531" s="19" t="s">
        <v>80</v>
      </c>
      <c r="AI531" s="19" t="s">
        <v>89</v>
      </c>
      <c r="AJ531" s="19" t="s">
        <v>60</v>
      </c>
      <c r="AK531" s="19" t="s">
        <v>60</v>
      </c>
      <c r="AL531" s="19" t="s">
        <v>127</v>
      </c>
    </row>
    <row r="532" spans="1:38">
      <c r="A532" s="19" t="s">
        <v>1248</v>
      </c>
      <c r="B532" s="19" t="s">
        <v>59</v>
      </c>
      <c r="C532" s="19" t="s">
        <v>2511</v>
      </c>
      <c r="D532" s="19" t="s">
        <v>2511</v>
      </c>
      <c r="E532" s="19" t="s">
        <v>26</v>
      </c>
      <c r="F532" s="19" t="s">
        <v>129</v>
      </c>
      <c r="J532" s="19" t="s">
        <v>61</v>
      </c>
      <c r="N532" s="19" t="s">
        <v>2511</v>
      </c>
      <c r="O532" s="39" t="s">
        <v>2512</v>
      </c>
      <c r="P532" t="s">
        <v>2513</v>
      </c>
      <c r="S532" s="19" t="s">
        <v>60</v>
      </c>
      <c r="T532" s="19" t="s">
        <v>60</v>
      </c>
      <c r="X532" s="19" t="s">
        <v>60</v>
      </c>
      <c r="Z532" s="19" t="s">
        <v>2514</v>
      </c>
      <c r="AA532" s="19" t="s">
        <v>60</v>
      </c>
      <c r="AB532" s="19" t="s">
        <v>60</v>
      </c>
      <c r="AC532" s="19" t="s">
        <v>60</v>
      </c>
      <c r="AD532" s="19" t="s">
        <v>60</v>
      </c>
      <c r="AE532" s="19" t="s">
        <v>60</v>
      </c>
      <c r="AF532" s="19" t="s">
        <v>60</v>
      </c>
      <c r="AG532" s="19" t="s">
        <v>60</v>
      </c>
      <c r="AH532" s="19" t="s">
        <v>80</v>
      </c>
      <c r="AI532" s="19" t="s">
        <v>89</v>
      </c>
      <c r="AJ532" s="19" t="s">
        <v>60</v>
      </c>
      <c r="AK532" s="19" t="s">
        <v>60</v>
      </c>
      <c r="AL532" s="19" t="s">
        <v>127</v>
      </c>
    </row>
    <row r="533" spans="1:38">
      <c r="A533" s="19" t="s">
        <v>508</v>
      </c>
      <c r="B533" s="19" t="s">
        <v>59</v>
      </c>
      <c r="C533" s="19" t="s">
        <v>2515</v>
      </c>
      <c r="D533" s="19" t="s">
        <v>2515</v>
      </c>
      <c r="E533" s="19" t="s">
        <v>26</v>
      </c>
      <c r="F533" s="19" t="s">
        <v>570</v>
      </c>
      <c r="J533" s="19" t="s">
        <v>99</v>
      </c>
      <c r="N533" s="19" t="s">
        <v>2515</v>
      </c>
      <c r="O533" s="39" t="s">
        <v>2516</v>
      </c>
      <c r="P533" t="s">
        <v>2517</v>
      </c>
      <c r="S533" s="19" t="s">
        <v>60</v>
      </c>
      <c r="T533" s="19" t="s">
        <v>60</v>
      </c>
      <c r="X533" s="19" t="s">
        <v>60</v>
      </c>
      <c r="Z533" s="19" t="s">
        <v>60</v>
      </c>
      <c r="AA533" s="19" t="s">
        <v>2518</v>
      </c>
      <c r="AB533" s="19" t="s">
        <v>2519</v>
      </c>
      <c r="AC533" s="19" t="s">
        <v>60</v>
      </c>
      <c r="AD533" s="19" t="s">
        <v>60</v>
      </c>
      <c r="AE533" s="19" t="s">
        <v>60</v>
      </c>
      <c r="AF533" s="19" t="s">
        <v>60</v>
      </c>
      <c r="AG533" s="19" t="s">
        <v>60</v>
      </c>
      <c r="AH533" s="19" t="s">
        <v>80</v>
      </c>
      <c r="AI533" s="19" t="s">
        <v>89</v>
      </c>
      <c r="AJ533" s="19" t="s">
        <v>60</v>
      </c>
      <c r="AK533" s="19" t="s">
        <v>60</v>
      </c>
      <c r="AL533" s="19" t="s">
        <v>90</v>
      </c>
    </row>
    <row r="534" spans="1:38">
      <c r="A534" s="19" t="s">
        <v>508</v>
      </c>
      <c r="B534" s="19" t="s">
        <v>59</v>
      </c>
      <c r="C534" s="19" t="s">
        <v>2520</v>
      </c>
      <c r="D534" s="19" t="s">
        <v>2520</v>
      </c>
      <c r="E534" s="19" t="s">
        <v>26</v>
      </c>
      <c r="F534" s="19" t="s">
        <v>2521</v>
      </c>
      <c r="J534" s="19" t="s">
        <v>61</v>
      </c>
      <c r="N534" s="19" t="s">
        <v>2520</v>
      </c>
      <c r="O534" s="39" t="s">
        <v>2522</v>
      </c>
      <c r="P534" t="s">
        <v>2523</v>
      </c>
      <c r="S534" s="19" t="s">
        <v>60</v>
      </c>
      <c r="T534" s="19" t="s">
        <v>60</v>
      </c>
      <c r="X534" s="19" t="s">
        <v>60</v>
      </c>
      <c r="Z534" s="19" t="s">
        <v>60</v>
      </c>
      <c r="AA534" s="19" t="s">
        <v>2524</v>
      </c>
      <c r="AB534" s="19" t="s">
        <v>60</v>
      </c>
      <c r="AC534" s="19" t="s">
        <v>60</v>
      </c>
      <c r="AD534" s="19" t="s">
        <v>60</v>
      </c>
      <c r="AE534" s="19" t="s">
        <v>60</v>
      </c>
      <c r="AF534" s="19" t="s">
        <v>60</v>
      </c>
      <c r="AG534" s="19" t="s">
        <v>60</v>
      </c>
      <c r="AH534" s="19" t="s">
        <v>69</v>
      </c>
      <c r="AI534" s="19" t="s">
        <v>89</v>
      </c>
      <c r="AJ534" s="19" t="s">
        <v>60</v>
      </c>
      <c r="AK534" s="19" t="s">
        <v>60</v>
      </c>
      <c r="AL534" s="19" t="s">
        <v>90</v>
      </c>
    </row>
    <row r="535" spans="1:38">
      <c r="A535" s="19" t="s">
        <v>523</v>
      </c>
      <c r="B535" s="19" t="s">
        <v>59</v>
      </c>
      <c r="C535" s="19" t="s">
        <v>2525</v>
      </c>
      <c r="D535" s="19" t="s">
        <v>2525</v>
      </c>
      <c r="E535" s="19" t="s">
        <v>26</v>
      </c>
      <c r="F535" s="19" t="s">
        <v>129</v>
      </c>
      <c r="J535" s="19" t="s">
        <v>61</v>
      </c>
      <c r="N535" s="19" t="s">
        <v>2525</v>
      </c>
      <c r="O535" s="39" t="s">
        <v>2526</v>
      </c>
      <c r="P535" t="s">
        <v>2527</v>
      </c>
      <c r="S535" s="19" t="s">
        <v>60</v>
      </c>
      <c r="T535" s="19" t="s">
        <v>60</v>
      </c>
      <c r="X535" s="19" t="s">
        <v>60</v>
      </c>
      <c r="Z535" s="19" t="s">
        <v>2528</v>
      </c>
      <c r="AA535" s="19" t="s">
        <v>60</v>
      </c>
      <c r="AB535" s="19" t="s">
        <v>2529</v>
      </c>
      <c r="AC535" s="19" t="s">
        <v>60</v>
      </c>
      <c r="AD535" s="19" t="s">
        <v>60</v>
      </c>
      <c r="AE535" s="19" t="s">
        <v>60</v>
      </c>
      <c r="AF535" s="19" t="s">
        <v>60</v>
      </c>
      <c r="AG535" s="19" t="s">
        <v>60</v>
      </c>
      <c r="AH535" s="19" t="s">
        <v>80</v>
      </c>
      <c r="AI535" s="19" t="s">
        <v>89</v>
      </c>
      <c r="AJ535" s="19" t="s">
        <v>60</v>
      </c>
      <c r="AK535" s="19" t="s">
        <v>60</v>
      </c>
      <c r="AL535" s="19" t="s">
        <v>73</v>
      </c>
    </row>
    <row r="536" spans="1:38">
      <c r="A536" s="19" t="s">
        <v>508</v>
      </c>
      <c r="B536" s="19" t="s">
        <v>59</v>
      </c>
      <c r="C536" s="19" t="s">
        <v>2525</v>
      </c>
      <c r="D536" s="19" t="s">
        <v>2525</v>
      </c>
      <c r="E536" s="19" t="s">
        <v>26</v>
      </c>
      <c r="F536" s="19" t="s">
        <v>129</v>
      </c>
      <c r="J536" s="19" t="s">
        <v>61</v>
      </c>
      <c r="N536" s="19" t="s">
        <v>2525</v>
      </c>
      <c r="O536" s="39" t="s">
        <v>2526</v>
      </c>
      <c r="P536" t="s">
        <v>2530</v>
      </c>
      <c r="S536" s="19" t="s">
        <v>60</v>
      </c>
      <c r="T536" s="19" t="s">
        <v>60</v>
      </c>
      <c r="X536" s="19" t="s">
        <v>60</v>
      </c>
      <c r="Z536" s="19" t="s">
        <v>2528</v>
      </c>
      <c r="AA536" s="19" t="s">
        <v>60</v>
      </c>
      <c r="AB536" s="19" t="s">
        <v>60</v>
      </c>
      <c r="AC536" s="19" t="s">
        <v>60</v>
      </c>
      <c r="AD536" s="19" t="s">
        <v>60</v>
      </c>
      <c r="AE536" s="19" t="s">
        <v>60</v>
      </c>
      <c r="AF536" s="19" t="s">
        <v>60</v>
      </c>
      <c r="AG536" s="19" t="s">
        <v>60</v>
      </c>
      <c r="AH536" s="19" t="s">
        <v>80</v>
      </c>
      <c r="AI536" s="19" t="s">
        <v>89</v>
      </c>
      <c r="AJ536" s="19" t="s">
        <v>60</v>
      </c>
      <c r="AK536" s="19" t="s">
        <v>60</v>
      </c>
      <c r="AL536" s="19" t="s">
        <v>127</v>
      </c>
    </row>
    <row r="537" spans="1:38">
      <c r="A537" s="19" t="s">
        <v>528</v>
      </c>
      <c r="B537" s="19" t="s">
        <v>59</v>
      </c>
      <c r="C537" s="19" t="s">
        <v>2525</v>
      </c>
      <c r="D537" s="19" t="s">
        <v>2525</v>
      </c>
      <c r="E537" s="19" t="s">
        <v>26</v>
      </c>
      <c r="F537" s="19" t="s">
        <v>129</v>
      </c>
      <c r="J537" s="19" t="s">
        <v>61</v>
      </c>
      <c r="N537" s="19" t="s">
        <v>2525</v>
      </c>
      <c r="O537" s="39" t="s">
        <v>2526</v>
      </c>
      <c r="P537" t="s">
        <v>2531</v>
      </c>
      <c r="S537" s="19" t="s">
        <v>60</v>
      </c>
      <c r="T537" s="19" t="s">
        <v>60</v>
      </c>
      <c r="X537" s="19" t="s">
        <v>60</v>
      </c>
      <c r="Z537" s="19" t="s">
        <v>2528</v>
      </c>
      <c r="AA537" s="19" t="s">
        <v>60</v>
      </c>
      <c r="AB537" s="19" t="s">
        <v>2529</v>
      </c>
      <c r="AC537" s="19" t="s">
        <v>60</v>
      </c>
      <c r="AD537" s="19" t="s">
        <v>60</v>
      </c>
      <c r="AE537" s="19" t="s">
        <v>60</v>
      </c>
      <c r="AF537" s="19" t="s">
        <v>60</v>
      </c>
      <c r="AG537" s="19" t="s">
        <v>60</v>
      </c>
      <c r="AH537" s="19" t="s">
        <v>80</v>
      </c>
      <c r="AI537" s="19" t="s">
        <v>89</v>
      </c>
      <c r="AJ537" s="19" t="s">
        <v>60</v>
      </c>
      <c r="AK537" s="19" t="s">
        <v>60</v>
      </c>
      <c r="AL537" s="19" t="s">
        <v>73</v>
      </c>
    </row>
    <row r="538" spans="1:38">
      <c r="A538" s="19" t="s">
        <v>514</v>
      </c>
      <c r="B538" s="19" t="s">
        <v>59</v>
      </c>
      <c r="C538" s="19" t="s">
        <v>2525</v>
      </c>
      <c r="D538" s="19" t="s">
        <v>2525</v>
      </c>
      <c r="E538" s="19" t="s">
        <v>26</v>
      </c>
      <c r="F538" s="19" t="s">
        <v>129</v>
      </c>
      <c r="J538" s="19" t="s">
        <v>61</v>
      </c>
      <c r="N538" s="19" t="s">
        <v>2525</v>
      </c>
      <c r="O538" s="39" t="s">
        <v>2526</v>
      </c>
      <c r="P538" t="s">
        <v>2532</v>
      </c>
      <c r="S538" s="19" t="s">
        <v>60</v>
      </c>
      <c r="T538" s="19" t="s">
        <v>60</v>
      </c>
      <c r="X538" s="19" t="s">
        <v>60</v>
      </c>
      <c r="Z538" s="19" t="s">
        <v>2528</v>
      </c>
      <c r="AA538" s="19" t="s">
        <v>60</v>
      </c>
      <c r="AB538" s="19" t="s">
        <v>2529</v>
      </c>
      <c r="AC538" s="19" t="s">
        <v>60</v>
      </c>
      <c r="AD538" s="19" t="s">
        <v>60</v>
      </c>
      <c r="AE538" s="19" t="s">
        <v>60</v>
      </c>
      <c r="AF538" s="19" t="s">
        <v>60</v>
      </c>
      <c r="AG538" s="19" t="s">
        <v>60</v>
      </c>
      <c r="AH538" s="19" t="s">
        <v>80</v>
      </c>
      <c r="AI538" s="19" t="s">
        <v>89</v>
      </c>
      <c r="AJ538" s="19" t="s">
        <v>60</v>
      </c>
      <c r="AK538" s="19" t="s">
        <v>60</v>
      </c>
      <c r="AL538" s="19" t="s">
        <v>73</v>
      </c>
    </row>
    <row r="539" spans="1:38">
      <c r="A539" s="19" t="s">
        <v>528</v>
      </c>
      <c r="B539" s="19" t="s">
        <v>59</v>
      </c>
      <c r="C539" s="19" t="s">
        <v>2533</v>
      </c>
      <c r="D539" s="19" t="s">
        <v>2533</v>
      </c>
      <c r="E539" s="19" t="s">
        <v>26</v>
      </c>
      <c r="F539" s="19" t="s">
        <v>438</v>
      </c>
      <c r="J539" s="19" t="s">
        <v>61</v>
      </c>
      <c r="N539" s="19" t="s">
        <v>2533</v>
      </c>
      <c r="O539" s="39" t="s">
        <v>2534</v>
      </c>
      <c r="P539" t="s">
        <v>2535</v>
      </c>
      <c r="S539" s="19" t="s">
        <v>60</v>
      </c>
      <c r="T539" s="19" t="s">
        <v>60</v>
      </c>
      <c r="X539" s="19" t="s">
        <v>60</v>
      </c>
      <c r="Z539" s="19" t="s">
        <v>60</v>
      </c>
      <c r="AA539" s="19" t="s">
        <v>2536</v>
      </c>
      <c r="AB539" s="19" t="s">
        <v>2537</v>
      </c>
      <c r="AC539" s="19" t="s">
        <v>60</v>
      </c>
      <c r="AD539" s="19" t="s">
        <v>60</v>
      </c>
      <c r="AE539" s="19" t="s">
        <v>60</v>
      </c>
      <c r="AF539" s="19" t="s">
        <v>60</v>
      </c>
      <c r="AG539" s="19" t="s">
        <v>60</v>
      </c>
      <c r="AH539" s="19" t="s">
        <v>80</v>
      </c>
      <c r="AI539" s="19" t="s">
        <v>89</v>
      </c>
      <c r="AJ539" s="19" t="s">
        <v>60</v>
      </c>
      <c r="AK539" s="19" t="s">
        <v>60</v>
      </c>
      <c r="AL539" s="19" t="s">
        <v>90</v>
      </c>
    </row>
    <row r="540" spans="1:38">
      <c r="A540" s="19" t="s">
        <v>523</v>
      </c>
      <c r="B540" s="19" t="s">
        <v>59</v>
      </c>
      <c r="C540" s="19" t="s">
        <v>2533</v>
      </c>
      <c r="D540" s="19" t="s">
        <v>2533</v>
      </c>
      <c r="E540" s="19" t="s">
        <v>26</v>
      </c>
      <c r="F540" s="19" t="s">
        <v>438</v>
      </c>
      <c r="J540" s="19" t="s">
        <v>61</v>
      </c>
      <c r="N540" s="19" t="s">
        <v>2533</v>
      </c>
      <c r="O540" s="39" t="s">
        <v>2534</v>
      </c>
      <c r="P540" t="s">
        <v>2538</v>
      </c>
      <c r="S540" s="19" t="s">
        <v>60</v>
      </c>
      <c r="T540" s="19" t="s">
        <v>60</v>
      </c>
      <c r="X540" s="19" t="s">
        <v>60</v>
      </c>
      <c r="Z540" s="19" t="s">
        <v>60</v>
      </c>
      <c r="AA540" s="19" t="s">
        <v>2536</v>
      </c>
      <c r="AB540" s="19" t="s">
        <v>2537</v>
      </c>
      <c r="AC540" s="19" t="s">
        <v>60</v>
      </c>
      <c r="AD540" s="19" t="s">
        <v>60</v>
      </c>
      <c r="AE540" s="19" t="s">
        <v>60</v>
      </c>
      <c r="AF540" s="19" t="s">
        <v>60</v>
      </c>
      <c r="AG540" s="19" t="s">
        <v>60</v>
      </c>
      <c r="AH540" s="19" t="s">
        <v>80</v>
      </c>
      <c r="AI540" s="19" t="s">
        <v>89</v>
      </c>
      <c r="AJ540" s="19" t="s">
        <v>60</v>
      </c>
      <c r="AK540" s="19" t="s">
        <v>60</v>
      </c>
      <c r="AL540" s="19" t="s">
        <v>90</v>
      </c>
    </row>
    <row r="541" spans="1:38">
      <c r="A541" s="19" t="s">
        <v>514</v>
      </c>
      <c r="B541" s="19" t="s">
        <v>59</v>
      </c>
      <c r="C541" s="19" t="s">
        <v>2533</v>
      </c>
      <c r="D541" s="19" t="s">
        <v>2533</v>
      </c>
      <c r="E541" s="19" t="s">
        <v>26</v>
      </c>
      <c r="F541" s="19" t="s">
        <v>438</v>
      </c>
      <c r="J541" s="19" t="s">
        <v>61</v>
      </c>
      <c r="N541" s="19" t="s">
        <v>2533</v>
      </c>
      <c r="O541" s="39" t="s">
        <v>2534</v>
      </c>
      <c r="P541" t="s">
        <v>2539</v>
      </c>
      <c r="S541" s="19" t="s">
        <v>60</v>
      </c>
      <c r="T541" s="19" t="s">
        <v>60</v>
      </c>
      <c r="X541" s="19" t="s">
        <v>60</v>
      </c>
      <c r="Z541" s="19" t="s">
        <v>60</v>
      </c>
      <c r="AA541" s="19" t="s">
        <v>2536</v>
      </c>
      <c r="AB541" s="19" t="s">
        <v>2537</v>
      </c>
      <c r="AC541" s="19" t="s">
        <v>60</v>
      </c>
      <c r="AD541" s="19" t="s">
        <v>60</v>
      </c>
      <c r="AE541" s="19" t="s">
        <v>60</v>
      </c>
      <c r="AF541" s="19" t="s">
        <v>60</v>
      </c>
      <c r="AG541" s="19" t="s">
        <v>60</v>
      </c>
      <c r="AH541" s="19" t="s">
        <v>80</v>
      </c>
      <c r="AI541" s="19" t="s">
        <v>89</v>
      </c>
      <c r="AJ541" s="19" t="s">
        <v>60</v>
      </c>
      <c r="AK541" s="19" t="s">
        <v>60</v>
      </c>
      <c r="AL541" s="19" t="s">
        <v>90</v>
      </c>
    </row>
    <row r="542" spans="1:38">
      <c r="A542" s="19" t="s">
        <v>508</v>
      </c>
      <c r="B542" s="19" t="s">
        <v>59</v>
      </c>
      <c r="C542" s="19" t="s">
        <v>2533</v>
      </c>
      <c r="D542" s="19" t="s">
        <v>2533</v>
      </c>
      <c r="E542" s="19" t="s">
        <v>26</v>
      </c>
      <c r="F542" s="19" t="s">
        <v>438</v>
      </c>
      <c r="J542" s="19" t="s">
        <v>61</v>
      </c>
      <c r="N542" s="19" t="s">
        <v>2533</v>
      </c>
      <c r="O542" s="39" t="s">
        <v>2534</v>
      </c>
      <c r="P542" t="s">
        <v>2540</v>
      </c>
      <c r="S542" s="19" t="s">
        <v>60</v>
      </c>
      <c r="T542" s="19" t="s">
        <v>60</v>
      </c>
      <c r="X542" s="19" t="s">
        <v>60</v>
      </c>
      <c r="Z542" s="19" t="s">
        <v>60</v>
      </c>
      <c r="AA542" s="19" t="s">
        <v>2536</v>
      </c>
      <c r="AB542" s="19" t="s">
        <v>2537</v>
      </c>
      <c r="AC542" s="19" t="s">
        <v>60</v>
      </c>
      <c r="AD542" s="19" t="s">
        <v>60</v>
      </c>
      <c r="AE542" s="19" t="s">
        <v>60</v>
      </c>
      <c r="AF542" s="19" t="s">
        <v>60</v>
      </c>
      <c r="AG542" s="19" t="s">
        <v>60</v>
      </c>
      <c r="AH542" s="19" t="s">
        <v>80</v>
      </c>
      <c r="AI542" s="19" t="s">
        <v>89</v>
      </c>
      <c r="AJ542" s="19" t="s">
        <v>60</v>
      </c>
      <c r="AK542" s="19" t="s">
        <v>60</v>
      </c>
      <c r="AL542" s="19" t="s">
        <v>90</v>
      </c>
    </row>
    <row r="543" spans="1:38">
      <c r="A543" s="19" t="s">
        <v>523</v>
      </c>
      <c r="B543" s="19" t="s">
        <v>59</v>
      </c>
      <c r="C543" s="19" t="s">
        <v>2541</v>
      </c>
      <c r="D543" s="19" t="s">
        <v>2541</v>
      </c>
      <c r="E543" s="19" t="s">
        <v>26</v>
      </c>
      <c r="F543" s="19" t="s">
        <v>154</v>
      </c>
      <c r="J543" s="19" t="s">
        <v>61</v>
      </c>
      <c r="N543" s="19" t="s">
        <v>2541</v>
      </c>
      <c r="O543" s="39" t="s">
        <v>2542</v>
      </c>
      <c r="P543" t="s">
        <v>2543</v>
      </c>
      <c r="S543" s="19" t="s">
        <v>60</v>
      </c>
      <c r="T543" s="19" t="s">
        <v>60</v>
      </c>
      <c r="X543" s="19" t="s">
        <v>60</v>
      </c>
      <c r="Z543" s="19" t="s">
        <v>60</v>
      </c>
      <c r="AA543" s="19" t="s">
        <v>2544</v>
      </c>
      <c r="AB543" s="19" t="s">
        <v>2545</v>
      </c>
      <c r="AC543" s="19" t="s">
        <v>60</v>
      </c>
      <c r="AD543" s="19" t="s">
        <v>60</v>
      </c>
      <c r="AE543" s="19" t="s">
        <v>60</v>
      </c>
      <c r="AF543" s="19" t="s">
        <v>60</v>
      </c>
      <c r="AG543" s="19" t="s">
        <v>60</v>
      </c>
      <c r="AH543" s="19" t="s">
        <v>69</v>
      </c>
      <c r="AI543" s="19" t="s">
        <v>89</v>
      </c>
      <c r="AJ543" s="19" t="s">
        <v>60</v>
      </c>
      <c r="AK543" s="19" t="s">
        <v>60</v>
      </c>
      <c r="AL543" s="19" t="s">
        <v>90</v>
      </c>
    </row>
    <row r="544" spans="1:38">
      <c r="A544" s="19" t="s">
        <v>508</v>
      </c>
      <c r="B544" s="19" t="s">
        <v>59</v>
      </c>
      <c r="C544" s="19" t="s">
        <v>2541</v>
      </c>
      <c r="D544" s="19" t="s">
        <v>2541</v>
      </c>
      <c r="E544" s="19" t="s">
        <v>26</v>
      </c>
      <c r="F544" s="19" t="s">
        <v>154</v>
      </c>
      <c r="J544" s="19" t="s">
        <v>61</v>
      </c>
      <c r="N544" s="19" t="s">
        <v>2541</v>
      </c>
      <c r="O544" s="39" t="s">
        <v>2542</v>
      </c>
      <c r="P544" t="s">
        <v>2546</v>
      </c>
      <c r="S544" s="19" t="s">
        <v>60</v>
      </c>
      <c r="T544" s="19" t="s">
        <v>60</v>
      </c>
      <c r="X544" s="19" t="s">
        <v>60</v>
      </c>
      <c r="Z544" s="19" t="s">
        <v>60</v>
      </c>
      <c r="AA544" s="19" t="s">
        <v>2544</v>
      </c>
      <c r="AB544" s="19" t="s">
        <v>2545</v>
      </c>
      <c r="AC544" s="19" t="s">
        <v>60</v>
      </c>
      <c r="AD544" s="19" t="s">
        <v>60</v>
      </c>
      <c r="AE544" s="19" t="s">
        <v>60</v>
      </c>
      <c r="AF544" s="19" t="s">
        <v>60</v>
      </c>
      <c r="AG544" s="19" t="s">
        <v>60</v>
      </c>
      <c r="AH544" s="19" t="s">
        <v>69</v>
      </c>
      <c r="AI544" s="19" t="s">
        <v>89</v>
      </c>
      <c r="AJ544" s="19" t="s">
        <v>60</v>
      </c>
      <c r="AK544" s="19" t="s">
        <v>60</v>
      </c>
      <c r="AL544" s="19" t="s">
        <v>90</v>
      </c>
    </row>
    <row r="545" spans="1:38">
      <c r="A545" s="19" t="s">
        <v>523</v>
      </c>
      <c r="B545" s="19" t="s">
        <v>59</v>
      </c>
      <c r="C545" s="19" t="s">
        <v>1743</v>
      </c>
      <c r="D545" s="19" t="s">
        <v>1743</v>
      </c>
      <c r="E545" s="19" t="s">
        <v>26</v>
      </c>
      <c r="F545" s="19" t="s">
        <v>154</v>
      </c>
      <c r="J545" s="19" t="s">
        <v>99</v>
      </c>
      <c r="N545" s="19" t="s">
        <v>1743</v>
      </c>
      <c r="O545" s="39" t="s">
        <v>2547</v>
      </c>
      <c r="P545" t="s">
        <v>2548</v>
      </c>
      <c r="S545" s="19" t="s">
        <v>60</v>
      </c>
      <c r="T545" s="19" t="s">
        <v>60</v>
      </c>
      <c r="X545" s="19" t="s">
        <v>60</v>
      </c>
      <c r="Z545" s="19" t="s">
        <v>60</v>
      </c>
      <c r="AA545" s="19" t="s">
        <v>2549</v>
      </c>
      <c r="AB545" s="19" t="s">
        <v>2550</v>
      </c>
      <c r="AC545" s="19" t="s">
        <v>60</v>
      </c>
      <c r="AD545" s="19" t="s">
        <v>60</v>
      </c>
      <c r="AE545" s="19" t="s">
        <v>60</v>
      </c>
      <c r="AF545" s="19" t="s">
        <v>60</v>
      </c>
      <c r="AG545" s="19" t="s">
        <v>60</v>
      </c>
      <c r="AH545" s="19" t="s">
        <v>80</v>
      </c>
      <c r="AI545" s="19" t="s">
        <v>89</v>
      </c>
      <c r="AJ545" s="19" t="s">
        <v>60</v>
      </c>
      <c r="AK545" s="19" t="s">
        <v>60</v>
      </c>
      <c r="AL545" s="19" t="s">
        <v>90</v>
      </c>
    </row>
    <row r="546" spans="1:38">
      <c r="A546" s="19" t="s">
        <v>528</v>
      </c>
      <c r="B546" s="19" t="s">
        <v>59</v>
      </c>
      <c r="C546" s="19" t="s">
        <v>1743</v>
      </c>
      <c r="D546" s="19" t="s">
        <v>1743</v>
      </c>
      <c r="E546" s="19" t="s">
        <v>26</v>
      </c>
      <c r="F546" s="19" t="s">
        <v>154</v>
      </c>
      <c r="J546" s="19" t="s">
        <v>99</v>
      </c>
      <c r="N546" s="19" t="s">
        <v>1743</v>
      </c>
      <c r="O546" s="39" t="s">
        <v>2547</v>
      </c>
      <c r="P546" t="s">
        <v>2551</v>
      </c>
      <c r="S546" s="19" t="s">
        <v>60</v>
      </c>
      <c r="T546" s="19" t="s">
        <v>60</v>
      </c>
      <c r="X546" s="19" t="s">
        <v>60</v>
      </c>
      <c r="Z546" s="19" t="s">
        <v>60</v>
      </c>
      <c r="AA546" s="19" t="s">
        <v>2549</v>
      </c>
      <c r="AB546" s="19" t="s">
        <v>2550</v>
      </c>
      <c r="AC546" s="19" t="s">
        <v>60</v>
      </c>
      <c r="AD546" s="19" t="s">
        <v>60</v>
      </c>
      <c r="AE546" s="19" t="s">
        <v>60</v>
      </c>
      <c r="AF546" s="19" t="s">
        <v>60</v>
      </c>
      <c r="AG546" s="19" t="s">
        <v>60</v>
      </c>
      <c r="AH546" s="19" t="s">
        <v>80</v>
      </c>
      <c r="AI546" s="19" t="s">
        <v>89</v>
      </c>
      <c r="AJ546" s="19" t="s">
        <v>60</v>
      </c>
      <c r="AK546" s="19" t="s">
        <v>60</v>
      </c>
      <c r="AL546" s="19" t="s">
        <v>90</v>
      </c>
    </row>
    <row r="547" spans="1:38">
      <c r="A547" s="19" t="s">
        <v>508</v>
      </c>
      <c r="B547" s="19" t="s">
        <v>59</v>
      </c>
      <c r="C547" s="19" t="s">
        <v>1743</v>
      </c>
      <c r="D547" s="19" t="s">
        <v>1743</v>
      </c>
      <c r="E547" s="19" t="s">
        <v>26</v>
      </c>
      <c r="F547" s="19" t="s">
        <v>154</v>
      </c>
      <c r="J547" s="19" t="s">
        <v>99</v>
      </c>
      <c r="N547" s="19" t="s">
        <v>1743</v>
      </c>
      <c r="O547" s="39" t="s">
        <v>2547</v>
      </c>
      <c r="P547" t="s">
        <v>2552</v>
      </c>
      <c r="S547" s="19" t="s">
        <v>60</v>
      </c>
      <c r="T547" s="19" t="s">
        <v>60</v>
      </c>
      <c r="X547" s="19" t="s">
        <v>60</v>
      </c>
      <c r="Z547" s="19" t="s">
        <v>60</v>
      </c>
      <c r="AA547" s="19" t="s">
        <v>2549</v>
      </c>
      <c r="AB547" s="19" t="s">
        <v>2550</v>
      </c>
      <c r="AC547" s="19" t="s">
        <v>60</v>
      </c>
      <c r="AD547" s="19" t="s">
        <v>60</v>
      </c>
      <c r="AE547" s="19" t="s">
        <v>60</v>
      </c>
      <c r="AF547" s="19" t="s">
        <v>60</v>
      </c>
      <c r="AG547" s="19" t="s">
        <v>60</v>
      </c>
      <c r="AH547" s="19" t="s">
        <v>80</v>
      </c>
      <c r="AI547" s="19" t="s">
        <v>89</v>
      </c>
      <c r="AJ547" s="19" t="s">
        <v>60</v>
      </c>
      <c r="AK547" s="19" t="s">
        <v>60</v>
      </c>
      <c r="AL547" s="19" t="s">
        <v>90</v>
      </c>
    </row>
    <row r="548" spans="1:38">
      <c r="A548" s="19" t="s">
        <v>514</v>
      </c>
      <c r="B548" s="19" t="s">
        <v>59</v>
      </c>
      <c r="C548" s="19" t="s">
        <v>1743</v>
      </c>
      <c r="D548" s="19" t="s">
        <v>1743</v>
      </c>
      <c r="E548" s="19" t="s">
        <v>26</v>
      </c>
      <c r="F548" s="19" t="s">
        <v>154</v>
      </c>
      <c r="J548" s="19" t="s">
        <v>99</v>
      </c>
      <c r="N548" s="19" t="s">
        <v>1743</v>
      </c>
      <c r="O548" s="39" t="s">
        <v>2547</v>
      </c>
      <c r="P548" t="s">
        <v>2553</v>
      </c>
      <c r="S548" s="19" t="s">
        <v>60</v>
      </c>
      <c r="T548" s="19" t="s">
        <v>60</v>
      </c>
      <c r="X548" s="19" t="s">
        <v>60</v>
      </c>
      <c r="Z548" s="19" t="s">
        <v>60</v>
      </c>
      <c r="AA548" s="19" t="s">
        <v>2549</v>
      </c>
      <c r="AB548" s="19" t="s">
        <v>2550</v>
      </c>
      <c r="AC548" s="19" t="s">
        <v>60</v>
      </c>
      <c r="AD548" s="19" t="s">
        <v>60</v>
      </c>
      <c r="AE548" s="19" t="s">
        <v>60</v>
      </c>
      <c r="AF548" s="19" t="s">
        <v>60</v>
      </c>
      <c r="AG548" s="19" t="s">
        <v>60</v>
      </c>
      <c r="AH548" s="19" t="s">
        <v>80</v>
      </c>
      <c r="AI548" s="19" t="s">
        <v>89</v>
      </c>
      <c r="AJ548" s="19" t="s">
        <v>60</v>
      </c>
      <c r="AK548" s="19" t="s">
        <v>60</v>
      </c>
      <c r="AL548" s="19" t="s">
        <v>90</v>
      </c>
    </row>
    <row r="549" spans="1:38">
      <c r="A549" s="19" t="s">
        <v>514</v>
      </c>
      <c r="B549" s="19" t="s">
        <v>59</v>
      </c>
      <c r="C549" s="19" t="s">
        <v>2554</v>
      </c>
      <c r="D549" s="19" t="s">
        <v>2554</v>
      </c>
      <c r="E549" s="19" t="s">
        <v>26</v>
      </c>
      <c r="F549" s="19" t="s">
        <v>2555</v>
      </c>
      <c r="J549" s="19" t="s">
        <v>61</v>
      </c>
      <c r="N549" s="19" t="s">
        <v>2554</v>
      </c>
      <c r="O549" s="39" t="s">
        <v>2556</v>
      </c>
      <c r="P549" t="s">
        <v>2557</v>
      </c>
      <c r="S549" s="19" t="s">
        <v>60</v>
      </c>
      <c r="T549" s="19" t="s">
        <v>60</v>
      </c>
      <c r="X549" s="19" t="s">
        <v>60</v>
      </c>
      <c r="Z549" s="19" t="s">
        <v>2558</v>
      </c>
      <c r="AA549" s="19" t="s">
        <v>60</v>
      </c>
      <c r="AB549" s="19" t="s">
        <v>60</v>
      </c>
      <c r="AC549" s="19" t="s">
        <v>60</v>
      </c>
      <c r="AD549" s="19" t="s">
        <v>60</v>
      </c>
      <c r="AE549" s="19" t="s">
        <v>60</v>
      </c>
      <c r="AF549" s="19" t="s">
        <v>60</v>
      </c>
      <c r="AG549" s="19" t="s">
        <v>60</v>
      </c>
      <c r="AH549" s="19" t="s">
        <v>69</v>
      </c>
      <c r="AI549" s="19" t="s">
        <v>70</v>
      </c>
      <c r="AJ549" s="19" t="s">
        <v>275</v>
      </c>
      <c r="AK549" s="19" t="s">
        <v>2559</v>
      </c>
      <c r="AL549" s="19" t="s">
        <v>127</v>
      </c>
    </row>
    <row r="550" spans="1:38">
      <c r="A550" s="19" t="s">
        <v>508</v>
      </c>
      <c r="B550" s="19" t="s">
        <v>59</v>
      </c>
      <c r="C550" s="19" t="s">
        <v>2560</v>
      </c>
      <c r="D550" s="19" t="s">
        <v>2560</v>
      </c>
      <c r="E550" s="19" t="s">
        <v>26</v>
      </c>
      <c r="F550" s="19" t="s">
        <v>2561</v>
      </c>
      <c r="J550" s="19" t="s">
        <v>61</v>
      </c>
      <c r="N550" s="19" t="s">
        <v>2560</v>
      </c>
      <c r="O550" s="39" t="s">
        <v>2562</v>
      </c>
      <c r="P550" t="s">
        <v>2563</v>
      </c>
      <c r="S550" s="19" t="s">
        <v>60</v>
      </c>
      <c r="T550" s="19" t="s">
        <v>60</v>
      </c>
      <c r="X550" s="19" t="s">
        <v>60</v>
      </c>
      <c r="Z550" s="19" t="s">
        <v>2564</v>
      </c>
      <c r="AA550" s="19" t="s">
        <v>60</v>
      </c>
      <c r="AB550" s="19" t="s">
        <v>60</v>
      </c>
      <c r="AC550" s="19" t="s">
        <v>60</v>
      </c>
      <c r="AD550" s="19" t="s">
        <v>60</v>
      </c>
      <c r="AE550" s="19" t="s">
        <v>60</v>
      </c>
      <c r="AF550" s="19" t="s">
        <v>60</v>
      </c>
      <c r="AG550" s="19" t="s">
        <v>60</v>
      </c>
      <c r="AH550" s="19" t="s">
        <v>69</v>
      </c>
      <c r="AI550" s="19" t="s">
        <v>70</v>
      </c>
      <c r="AJ550" s="19" t="s">
        <v>60</v>
      </c>
      <c r="AK550" s="19" t="s">
        <v>2565</v>
      </c>
      <c r="AL550" s="19" t="s">
        <v>127</v>
      </c>
    </row>
    <row r="551" spans="1:38">
      <c r="A551" s="19" t="s">
        <v>514</v>
      </c>
      <c r="B551" s="19" t="s">
        <v>59</v>
      </c>
      <c r="C551" s="19" t="s">
        <v>2566</v>
      </c>
      <c r="D551" s="19" t="s">
        <v>2566</v>
      </c>
      <c r="E551" s="19" t="s">
        <v>26</v>
      </c>
      <c r="F551" s="19" t="s">
        <v>570</v>
      </c>
      <c r="J551" s="19" t="s">
        <v>99</v>
      </c>
      <c r="N551" s="19" t="s">
        <v>2566</v>
      </c>
      <c r="O551" s="39" t="s">
        <v>2567</v>
      </c>
      <c r="P551" t="s">
        <v>2568</v>
      </c>
      <c r="S551" s="19" t="s">
        <v>60</v>
      </c>
      <c r="T551" s="19" t="s">
        <v>60</v>
      </c>
      <c r="X551" s="19" t="s">
        <v>60</v>
      </c>
      <c r="Z551" s="19" t="s">
        <v>60</v>
      </c>
      <c r="AA551" s="19" t="s">
        <v>2569</v>
      </c>
      <c r="AB551" s="19" t="s">
        <v>2570</v>
      </c>
      <c r="AC551" s="19" t="s">
        <v>60</v>
      </c>
      <c r="AD551" s="19" t="s">
        <v>60</v>
      </c>
      <c r="AE551" s="19" t="s">
        <v>60</v>
      </c>
      <c r="AF551" s="19" t="s">
        <v>60</v>
      </c>
      <c r="AG551" s="19" t="s">
        <v>60</v>
      </c>
      <c r="AH551" s="19" t="s">
        <v>80</v>
      </c>
      <c r="AI551" s="19" t="s">
        <v>89</v>
      </c>
      <c r="AJ551" s="19" t="s">
        <v>60</v>
      </c>
      <c r="AK551" s="19" t="s">
        <v>60</v>
      </c>
      <c r="AL551" s="19" t="s">
        <v>90</v>
      </c>
    </row>
    <row r="552" spans="1:38">
      <c r="A552" s="19" t="s">
        <v>514</v>
      </c>
      <c r="B552" s="19" t="s">
        <v>59</v>
      </c>
      <c r="C552" s="19" t="s">
        <v>2571</v>
      </c>
      <c r="D552" s="19" t="s">
        <v>2571</v>
      </c>
      <c r="E552" s="19" t="s">
        <v>26</v>
      </c>
      <c r="F552" s="19" t="s">
        <v>2521</v>
      </c>
      <c r="J552" s="19" t="s">
        <v>61</v>
      </c>
      <c r="N552" s="19" t="s">
        <v>2571</v>
      </c>
      <c r="O552" s="39" t="s">
        <v>2572</v>
      </c>
      <c r="P552" t="s">
        <v>2573</v>
      </c>
      <c r="S552" s="19" t="s">
        <v>60</v>
      </c>
      <c r="T552" s="19" t="s">
        <v>60</v>
      </c>
      <c r="X552" s="19" t="s">
        <v>60</v>
      </c>
      <c r="Z552" s="19" t="s">
        <v>60</v>
      </c>
      <c r="AA552" s="19" t="s">
        <v>2574</v>
      </c>
      <c r="AB552" s="19" t="s">
        <v>60</v>
      </c>
      <c r="AC552" s="19" t="s">
        <v>60</v>
      </c>
      <c r="AD552" s="19" t="s">
        <v>60</v>
      </c>
      <c r="AE552" s="19" t="s">
        <v>60</v>
      </c>
      <c r="AF552" s="19" t="s">
        <v>60</v>
      </c>
      <c r="AG552" s="19" t="s">
        <v>60</v>
      </c>
      <c r="AH552" s="19" t="s">
        <v>69</v>
      </c>
      <c r="AI552" s="19" t="s">
        <v>89</v>
      </c>
      <c r="AJ552" s="19" t="s">
        <v>60</v>
      </c>
      <c r="AK552" s="19" t="s">
        <v>60</v>
      </c>
      <c r="AL552" s="19" t="s">
        <v>90</v>
      </c>
    </row>
    <row r="553" spans="1:38">
      <c r="A553" s="19" t="s">
        <v>514</v>
      </c>
      <c r="B553" s="19" t="s">
        <v>59</v>
      </c>
      <c r="C553" s="19" t="s">
        <v>2575</v>
      </c>
      <c r="D553" s="19" t="s">
        <v>2575</v>
      </c>
      <c r="E553" s="19" t="s">
        <v>26</v>
      </c>
      <c r="F553" s="19" t="s">
        <v>129</v>
      </c>
      <c r="J553" s="19" t="s">
        <v>99</v>
      </c>
      <c r="N553" s="19" t="s">
        <v>2575</v>
      </c>
      <c r="O553" s="39" t="s">
        <v>2576</v>
      </c>
      <c r="P553" t="s">
        <v>2577</v>
      </c>
      <c r="S553" s="19" t="s">
        <v>60</v>
      </c>
      <c r="T553" s="19" t="s">
        <v>60</v>
      </c>
      <c r="X553" s="19" t="s">
        <v>60</v>
      </c>
      <c r="Z553" s="19" t="s">
        <v>2578</v>
      </c>
      <c r="AA553" s="19" t="s">
        <v>60</v>
      </c>
      <c r="AB553" s="19" t="s">
        <v>2579</v>
      </c>
      <c r="AC553" s="19" t="s">
        <v>60</v>
      </c>
      <c r="AD553" s="19" t="s">
        <v>60</v>
      </c>
      <c r="AE553" s="19" t="s">
        <v>60</v>
      </c>
      <c r="AF553" s="19" t="s">
        <v>60</v>
      </c>
      <c r="AG553" s="19" t="s">
        <v>60</v>
      </c>
      <c r="AH553" s="19" t="s">
        <v>80</v>
      </c>
      <c r="AI553" s="19" t="s">
        <v>89</v>
      </c>
      <c r="AJ553" s="19" t="s">
        <v>60</v>
      </c>
      <c r="AK553" s="19" t="s">
        <v>60</v>
      </c>
      <c r="AL553" s="19" t="s">
        <v>73</v>
      </c>
    </row>
    <row r="554" spans="1:38">
      <c r="A554" s="19" t="s">
        <v>523</v>
      </c>
      <c r="B554" s="19" t="s">
        <v>59</v>
      </c>
      <c r="C554" s="19" t="s">
        <v>2575</v>
      </c>
      <c r="D554" s="19" t="s">
        <v>2575</v>
      </c>
      <c r="E554" s="19" t="s">
        <v>26</v>
      </c>
      <c r="F554" s="19" t="s">
        <v>129</v>
      </c>
      <c r="J554" s="19" t="s">
        <v>99</v>
      </c>
      <c r="N554" s="19" t="s">
        <v>2575</v>
      </c>
      <c r="O554" s="39" t="s">
        <v>2576</v>
      </c>
      <c r="P554" t="s">
        <v>2580</v>
      </c>
      <c r="S554" s="19" t="s">
        <v>60</v>
      </c>
      <c r="T554" s="19" t="s">
        <v>60</v>
      </c>
      <c r="X554" s="19" t="s">
        <v>60</v>
      </c>
      <c r="Z554" s="19" t="s">
        <v>2578</v>
      </c>
      <c r="AA554" s="19" t="s">
        <v>60</v>
      </c>
      <c r="AB554" s="19" t="s">
        <v>2579</v>
      </c>
      <c r="AC554" s="19" t="s">
        <v>60</v>
      </c>
      <c r="AD554" s="19" t="s">
        <v>60</v>
      </c>
      <c r="AE554" s="19" t="s">
        <v>60</v>
      </c>
      <c r="AF554" s="19" t="s">
        <v>60</v>
      </c>
      <c r="AG554" s="19" t="s">
        <v>60</v>
      </c>
      <c r="AH554" s="19" t="s">
        <v>80</v>
      </c>
      <c r="AI554" s="19" t="s">
        <v>89</v>
      </c>
      <c r="AJ554" s="19" t="s">
        <v>60</v>
      </c>
      <c r="AK554" s="19" t="s">
        <v>60</v>
      </c>
      <c r="AL554" s="19" t="s">
        <v>73</v>
      </c>
    </row>
    <row r="555" spans="1:38">
      <c r="A555" s="19" t="s">
        <v>528</v>
      </c>
      <c r="B555" s="19" t="s">
        <v>59</v>
      </c>
      <c r="C555" s="19" t="s">
        <v>2575</v>
      </c>
      <c r="D555" s="19" t="s">
        <v>2575</v>
      </c>
      <c r="E555" s="19" t="s">
        <v>26</v>
      </c>
      <c r="F555" s="19" t="s">
        <v>129</v>
      </c>
      <c r="J555" s="19" t="s">
        <v>99</v>
      </c>
      <c r="N555" s="19" t="s">
        <v>2575</v>
      </c>
      <c r="O555" s="39" t="s">
        <v>2576</v>
      </c>
      <c r="P555" t="s">
        <v>2581</v>
      </c>
      <c r="S555" s="19" t="s">
        <v>60</v>
      </c>
      <c r="T555" s="19" t="s">
        <v>60</v>
      </c>
      <c r="X555" s="19" t="s">
        <v>60</v>
      </c>
      <c r="Z555" s="19" t="s">
        <v>2578</v>
      </c>
      <c r="AA555" s="19" t="s">
        <v>60</v>
      </c>
      <c r="AB555" s="19" t="s">
        <v>2579</v>
      </c>
      <c r="AC555" s="19" t="s">
        <v>60</v>
      </c>
      <c r="AD555" s="19" t="s">
        <v>60</v>
      </c>
      <c r="AE555" s="19" t="s">
        <v>60</v>
      </c>
      <c r="AF555" s="19" t="s">
        <v>60</v>
      </c>
      <c r="AG555" s="19" t="s">
        <v>60</v>
      </c>
      <c r="AH555" s="19" t="s">
        <v>80</v>
      </c>
      <c r="AI555" s="19" t="s">
        <v>89</v>
      </c>
      <c r="AJ555" s="19" t="s">
        <v>60</v>
      </c>
      <c r="AK555" s="19" t="s">
        <v>60</v>
      </c>
      <c r="AL555" s="19" t="s">
        <v>73</v>
      </c>
    </row>
    <row r="556" spans="1:38">
      <c r="A556" s="19" t="s">
        <v>508</v>
      </c>
      <c r="B556" s="19" t="s">
        <v>59</v>
      </c>
      <c r="C556" s="19" t="s">
        <v>2575</v>
      </c>
      <c r="D556" s="19" t="s">
        <v>2575</v>
      </c>
      <c r="E556" s="19" t="s">
        <v>26</v>
      </c>
      <c r="F556" s="19" t="s">
        <v>129</v>
      </c>
      <c r="J556" s="19" t="s">
        <v>61</v>
      </c>
      <c r="N556" s="19" t="s">
        <v>2575</v>
      </c>
      <c r="O556" s="39" t="s">
        <v>2582</v>
      </c>
      <c r="P556" t="s">
        <v>2583</v>
      </c>
      <c r="S556" s="19" t="s">
        <v>60</v>
      </c>
      <c r="T556" s="19" t="s">
        <v>60</v>
      </c>
      <c r="X556" s="19" t="s">
        <v>60</v>
      </c>
      <c r="Z556" s="19" t="s">
        <v>2578</v>
      </c>
      <c r="AA556" s="19" t="s">
        <v>60</v>
      </c>
      <c r="AB556" s="19" t="s">
        <v>60</v>
      </c>
      <c r="AC556" s="19" t="s">
        <v>60</v>
      </c>
      <c r="AD556" s="19" t="s">
        <v>60</v>
      </c>
      <c r="AE556" s="19" t="s">
        <v>60</v>
      </c>
      <c r="AF556" s="19" t="s">
        <v>60</v>
      </c>
      <c r="AG556" s="19" t="s">
        <v>60</v>
      </c>
      <c r="AH556" s="19" t="s">
        <v>80</v>
      </c>
      <c r="AI556" s="19" t="s">
        <v>89</v>
      </c>
      <c r="AJ556" s="19" t="s">
        <v>60</v>
      </c>
      <c r="AK556" s="19" t="s">
        <v>60</v>
      </c>
      <c r="AL556" s="19" t="s">
        <v>127</v>
      </c>
    </row>
    <row r="557" spans="1:38">
      <c r="A557" s="19" t="s">
        <v>523</v>
      </c>
      <c r="B557" s="19" t="s">
        <v>59</v>
      </c>
      <c r="C557" s="19" t="s">
        <v>2584</v>
      </c>
      <c r="D557" s="19" t="s">
        <v>2584</v>
      </c>
      <c r="E557" s="19" t="s">
        <v>26</v>
      </c>
      <c r="F557" s="19" t="s">
        <v>129</v>
      </c>
      <c r="J557" s="19" t="s">
        <v>61</v>
      </c>
      <c r="N557" s="19" t="s">
        <v>2584</v>
      </c>
      <c r="O557" s="39" t="s">
        <v>2585</v>
      </c>
      <c r="P557" t="s">
        <v>2586</v>
      </c>
      <c r="S557" s="19" t="s">
        <v>60</v>
      </c>
      <c r="T557" s="19" t="s">
        <v>60</v>
      </c>
      <c r="X557" s="19" t="s">
        <v>60</v>
      </c>
      <c r="Z557" s="19" t="s">
        <v>2587</v>
      </c>
      <c r="AA557" s="19" t="s">
        <v>60</v>
      </c>
      <c r="AB557" s="19" t="s">
        <v>2588</v>
      </c>
      <c r="AC557" s="19" t="s">
        <v>60</v>
      </c>
      <c r="AD557" s="19" t="s">
        <v>60</v>
      </c>
      <c r="AE557" s="19" t="s">
        <v>60</v>
      </c>
      <c r="AF557" s="19" t="s">
        <v>60</v>
      </c>
      <c r="AG557" s="19" t="s">
        <v>60</v>
      </c>
      <c r="AH557" s="19" t="s">
        <v>80</v>
      </c>
      <c r="AI557" s="19" t="s">
        <v>89</v>
      </c>
      <c r="AJ557" s="19" t="s">
        <v>60</v>
      </c>
      <c r="AK557" s="19" t="s">
        <v>60</v>
      </c>
      <c r="AL557" s="19" t="s">
        <v>73</v>
      </c>
    </row>
    <row r="558" spans="1:38">
      <c r="A558" s="19" t="s">
        <v>514</v>
      </c>
      <c r="B558" s="19" t="s">
        <v>59</v>
      </c>
      <c r="C558" s="19" t="s">
        <v>2584</v>
      </c>
      <c r="D558" s="19" t="s">
        <v>2584</v>
      </c>
      <c r="E558" s="19" t="s">
        <v>26</v>
      </c>
      <c r="F558" s="19" t="s">
        <v>129</v>
      </c>
      <c r="J558" s="19" t="s">
        <v>61</v>
      </c>
      <c r="N558" s="19" t="s">
        <v>2584</v>
      </c>
      <c r="O558" s="39" t="s">
        <v>2585</v>
      </c>
      <c r="P558" t="s">
        <v>2589</v>
      </c>
      <c r="S558" s="19" t="s">
        <v>60</v>
      </c>
      <c r="T558" s="19" t="s">
        <v>60</v>
      </c>
      <c r="X558" s="19" t="s">
        <v>60</v>
      </c>
      <c r="Z558" s="19" t="s">
        <v>2587</v>
      </c>
      <c r="AA558" s="19" t="s">
        <v>60</v>
      </c>
      <c r="AB558" s="19" t="s">
        <v>2588</v>
      </c>
      <c r="AC558" s="19" t="s">
        <v>60</v>
      </c>
      <c r="AD558" s="19" t="s">
        <v>60</v>
      </c>
      <c r="AE558" s="19" t="s">
        <v>60</v>
      </c>
      <c r="AF558" s="19" t="s">
        <v>60</v>
      </c>
      <c r="AG558" s="19" t="s">
        <v>60</v>
      </c>
      <c r="AH558" s="19" t="s">
        <v>80</v>
      </c>
      <c r="AI558" s="19" t="s">
        <v>89</v>
      </c>
      <c r="AJ558" s="19" t="s">
        <v>60</v>
      </c>
      <c r="AK558" s="19" t="s">
        <v>60</v>
      </c>
      <c r="AL558" s="19" t="s">
        <v>73</v>
      </c>
    </row>
    <row r="559" spans="1:38">
      <c r="A559" s="19" t="s">
        <v>528</v>
      </c>
      <c r="B559" s="19" t="s">
        <v>59</v>
      </c>
      <c r="C559" s="19" t="s">
        <v>2584</v>
      </c>
      <c r="D559" s="19" t="s">
        <v>2584</v>
      </c>
      <c r="E559" s="19" t="s">
        <v>26</v>
      </c>
      <c r="F559" s="19" t="s">
        <v>129</v>
      </c>
      <c r="J559" s="19" t="s">
        <v>61</v>
      </c>
      <c r="N559" s="19" t="s">
        <v>2584</v>
      </c>
      <c r="O559" s="39" t="s">
        <v>2585</v>
      </c>
      <c r="P559" t="s">
        <v>2590</v>
      </c>
      <c r="S559" s="19" t="s">
        <v>60</v>
      </c>
      <c r="T559" s="19" t="s">
        <v>60</v>
      </c>
      <c r="X559" s="19" t="s">
        <v>60</v>
      </c>
      <c r="Z559" s="19" t="s">
        <v>2587</v>
      </c>
      <c r="AA559" s="19" t="s">
        <v>60</v>
      </c>
      <c r="AB559" s="19" t="s">
        <v>2588</v>
      </c>
      <c r="AC559" s="19" t="s">
        <v>60</v>
      </c>
      <c r="AD559" s="19" t="s">
        <v>60</v>
      </c>
      <c r="AE559" s="19" t="s">
        <v>60</v>
      </c>
      <c r="AF559" s="19" t="s">
        <v>60</v>
      </c>
      <c r="AG559" s="19" t="s">
        <v>60</v>
      </c>
      <c r="AH559" s="19" t="s">
        <v>80</v>
      </c>
      <c r="AI559" s="19" t="s">
        <v>89</v>
      </c>
      <c r="AJ559" s="19" t="s">
        <v>60</v>
      </c>
      <c r="AK559" s="19" t="s">
        <v>60</v>
      </c>
      <c r="AL559" s="19" t="s">
        <v>73</v>
      </c>
    </row>
    <row r="560" spans="1:38">
      <c r="A560" s="19" t="s">
        <v>508</v>
      </c>
      <c r="B560" s="19" t="s">
        <v>59</v>
      </c>
      <c r="C560" s="19" t="s">
        <v>2584</v>
      </c>
      <c r="D560" s="19" t="s">
        <v>2584</v>
      </c>
      <c r="E560" s="19" t="s">
        <v>26</v>
      </c>
      <c r="F560" s="19" t="s">
        <v>129</v>
      </c>
      <c r="J560" s="19" t="s">
        <v>61</v>
      </c>
      <c r="N560" s="19" t="s">
        <v>2584</v>
      </c>
      <c r="O560" s="39" t="s">
        <v>2585</v>
      </c>
      <c r="P560" t="s">
        <v>2591</v>
      </c>
      <c r="S560" s="19" t="s">
        <v>60</v>
      </c>
      <c r="T560" s="19" t="s">
        <v>60</v>
      </c>
      <c r="X560" s="19" t="s">
        <v>60</v>
      </c>
      <c r="Z560" s="19" t="s">
        <v>2587</v>
      </c>
      <c r="AA560" s="19" t="s">
        <v>60</v>
      </c>
      <c r="AB560" s="19" t="s">
        <v>60</v>
      </c>
      <c r="AC560" s="19" t="s">
        <v>60</v>
      </c>
      <c r="AD560" s="19" t="s">
        <v>60</v>
      </c>
      <c r="AE560" s="19" t="s">
        <v>60</v>
      </c>
      <c r="AF560" s="19" t="s">
        <v>60</v>
      </c>
      <c r="AG560" s="19" t="s">
        <v>60</v>
      </c>
      <c r="AH560" s="19" t="s">
        <v>80</v>
      </c>
      <c r="AI560" s="19" t="s">
        <v>89</v>
      </c>
      <c r="AJ560" s="19" t="s">
        <v>60</v>
      </c>
      <c r="AK560" s="19" t="s">
        <v>60</v>
      </c>
      <c r="AL560" s="19" t="s">
        <v>127</v>
      </c>
    </row>
    <row r="561" spans="1:38">
      <c r="A561" s="19" t="s">
        <v>514</v>
      </c>
      <c r="B561" s="19" t="s">
        <v>59</v>
      </c>
      <c r="C561" s="19" t="s">
        <v>2592</v>
      </c>
      <c r="D561" s="19" t="s">
        <v>2592</v>
      </c>
      <c r="E561" s="19" t="s">
        <v>26</v>
      </c>
      <c r="F561" s="19" t="s">
        <v>154</v>
      </c>
      <c r="J561" s="19" t="s">
        <v>61</v>
      </c>
      <c r="N561" s="19" t="s">
        <v>2592</v>
      </c>
      <c r="O561" s="39" t="s">
        <v>2593</v>
      </c>
      <c r="P561" t="s">
        <v>2594</v>
      </c>
      <c r="S561" s="19" t="s">
        <v>60</v>
      </c>
      <c r="T561" s="19" t="s">
        <v>60</v>
      </c>
      <c r="X561" s="19" t="s">
        <v>60</v>
      </c>
      <c r="Z561" s="19" t="s">
        <v>60</v>
      </c>
      <c r="AA561" s="19" t="s">
        <v>2595</v>
      </c>
      <c r="AB561" s="19" t="s">
        <v>2596</v>
      </c>
      <c r="AC561" s="19" t="s">
        <v>60</v>
      </c>
      <c r="AD561" s="19" t="s">
        <v>60</v>
      </c>
      <c r="AE561" s="19" t="s">
        <v>60</v>
      </c>
      <c r="AF561" s="19" t="s">
        <v>60</v>
      </c>
      <c r="AG561" s="19" t="s">
        <v>60</v>
      </c>
      <c r="AH561" s="19" t="s">
        <v>80</v>
      </c>
      <c r="AI561" s="19" t="s">
        <v>89</v>
      </c>
      <c r="AJ561" s="19" t="s">
        <v>60</v>
      </c>
      <c r="AK561" s="19" t="s">
        <v>60</v>
      </c>
      <c r="AL561" s="19" t="s">
        <v>90</v>
      </c>
    </row>
    <row r="562" spans="1:38">
      <c r="A562" s="19" t="s">
        <v>528</v>
      </c>
      <c r="B562" s="19" t="s">
        <v>59</v>
      </c>
      <c r="C562" s="19" t="s">
        <v>2592</v>
      </c>
      <c r="D562" s="19" t="s">
        <v>2592</v>
      </c>
      <c r="E562" s="19" t="s">
        <v>26</v>
      </c>
      <c r="F562" s="19" t="s">
        <v>154</v>
      </c>
      <c r="J562" s="19" t="s">
        <v>61</v>
      </c>
      <c r="N562" s="19" t="s">
        <v>2592</v>
      </c>
      <c r="O562" s="39" t="s">
        <v>2593</v>
      </c>
      <c r="P562" t="s">
        <v>2597</v>
      </c>
      <c r="S562" s="19" t="s">
        <v>60</v>
      </c>
      <c r="T562" s="19" t="s">
        <v>60</v>
      </c>
      <c r="X562" s="19" t="s">
        <v>60</v>
      </c>
      <c r="Z562" s="19" t="s">
        <v>60</v>
      </c>
      <c r="AA562" s="19" t="s">
        <v>2595</v>
      </c>
      <c r="AB562" s="19" t="s">
        <v>2596</v>
      </c>
      <c r="AC562" s="19" t="s">
        <v>60</v>
      </c>
      <c r="AD562" s="19" t="s">
        <v>60</v>
      </c>
      <c r="AE562" s="19" t="s">
        <v>60</v>
      </c>
      <c r="AF562" s="19" t="s">
        <v>60</v>
      </c>
      <c r="AG562" s="19" t="s">
        <v>60</v>
      </c>
      <c r="AH562" s="19" t="s">
        <v>80</v>
      </c>
      <c r="AI562" s="19" t="s">
        <v>89</v>
      </c>
      <c r="AJ562" s="19" t="s">
        <v>60</v>
      </c>
      <c r="AK562" s="19" t="s">
        <v>60</v>
      </c>
      <c r="AL562" s="19" t="s">
        <v>90</v>
      </c>
    </row>
    <row r="563" spans="1:38">
      <c r="A563" s="19" t="s">
        <v>523</v>
      </c>
      <c r="B563" s="19" t="s">
        <v>59</v>
      </c>
      <c r="C563" s="19" t="s">
        <v>2598</v>
      </c>
      <c r="D563" s="19" t="s">
        <v>2598</v>
      </c>
      <c r="E563" s="19" t="s">
        <v>26</v>
      </c>
      <c r="F563" s="19" t="s">
        <v>570</v>
      </c>
      <c r="J563" s="19" t="s">
        <v>99</v>
      </c>
      <c r="N563" s="19" t="s">
        <v>2598</v>
      </c>
      <c r="O563" s="39" t="s">
        <v>2599</v>
      </c>
      <c r="P563" t="s">
        <v>2600</v>
      </c>
      <c r="S563" s="19" t="s">
        <v>60</v>
      </c>
      <c r="T563" s="19" t="s">
        <v>60</v>
      </c>
      <c r="X563" s="19" t="s">
        <v>60</v>
      </c>
      <c r="Z563" s="19" t="s">
        <v>60</v>
      </c>
      <c r="AA563" s="19" t="s">
        <v>2601</v>
      </c>
      <c r="AB563" s="19" t="s">
        <v>2602</v>
      </c>
      <c r="AC563" s="19" t="s">
        <v>60</v>
      </c>
      <c r="AD563" s="19" t="s">
        <v>60</v>
      </c>
      <c r="AE563" s="19" t="s">
        <v>60</v>
      </c>
      <c r="AF563" s="19" t="s">
        <v>60</v>
      </c>
      <c r="AG563" s="19" t="s">
        <v>60</v>
      </c>
      <c r="AH563" s="19" t="s">
        <v>80</v>
      </c>
      <c r="AI563" s="19" t="s">
        <v>89</v>
      </c>
      <c r="AJ563" s="19" t="s">
        <v>60</v>
      </c>
      <c r="AK563" s="19" t="s">
        <v>60</v>
      </c>
      <c r="AL563" s="19" t="s">
        <v>90</v>
      </c>
    </row>
    <row r="564" spans="1:38">
      <c r="A564" s="19" t="s">
        <v>523</v>
      </c>
      <c r="B564" s="19" t="s">
        <v>59</v>
      </c>
      <c r="C564" s="19" t="s">
        <v>2603</v>
      </c>
      <c r="D564" s="19" t="s">
        <v>2603</v>
      </c>
      <c r="E564" s="19" t="s">
        <v>26</v>
      </c>
      <c r="F564" s="19" t="s">
        <v>2604</v>
      </c>
      <c r="J564" s="19" t="s">
        <v>61</v>
      </c>
      <c r="N564" s="19" t="s">
        <v>2603</v>
      </c>
      <c r="O564" s="39" t="s">
        <v>2605</v>
      </c>
      <c r="P564" t="s">
        <v>2606</v>
      </c>
      <c r="S564" s="19" t="s">
        <v>60</v>
      </c>
      <c r="T564" s="19" t="s">
        <v>60</v>
      </c>
      <c r="X564" s="19" t="s">
        <v>60</v>
      </c>
      <c r="Z564" s="19" t="s">
        <v>2607</v>
      </c>
      <c r="AA564" s="19" t="s">
        <v>60</v>
      </c>
      <c r="AB564" s="19" t="s">
        <v>60</v>
      </c>
      <c r="AC564" s="19" t="s">
        <v>60</v>
      </c>
      <c r="AD564" s="19" t="s">
        <v>60</v>
      </c>
      <c r="AE564" s="19" t="s">
        <v>60</v>
      </c>
      <c r="AF564" s="19" t="s">
        <v>60</v>
      </c>
      <c r="AG564" s="19" t="s">
        <v>60</v>
      </c>
      <c r="AH564" s="19" t="s">
        <v>80</v>
      </c>
      <c r="AI564" s="19" t="s">
        <v>70</v>
      </c>
      <c r="AJ564" s="19" t="s">
        <v>60</v>
      </c>
      <c r="AK564" s="19" t="s">
        <v>60</v>
      </c>
      <c r="AL564" s="19" t="s">
        <v>127</v>
      </c>
    </row>
    <row r="565" spans="1:38">
      <c r="A565" s="19" t="s">
        <v>523</v>
      </c>
      <c r="B565" s="19" t="s">
        <v>59</v>
      </c>
      <c r="C565" s="19" t="s">
        <v>2608</v>
      </c>
      <c r="D565" s="19" t="s">
        <v>2608</v>
      </c>
      <c r="E565" s="19" t="s">
        <v>26</v>
      </c>
      <c r="F565" s="19" t="s">
        <v>2521</v>
      </c>
      <c r="J565" s="19" t="s">
        <v>61</v>
      </c>
      <c r="N565" s="19" t="s">
        <v>2608</v>
      </c>
      <c r="O565" s="39" t="s">
        <v>2609</v>
      </c>
      <c r="P565" t="s">
        <v>2610</v>
      </c>
      <c r="S565" s="19" t="s">
        <v>60</v>
      </c>
      <c r="T565" s="19" t="s">
        <v>60</v>
      </c>
      <c r="X565" s="19" t="s">
        <v>60</v>
      </c>
      <c r="Z565" s="19" t="s">
        <v>60</v>
      </c>
      <c r="AA565" s="19" t="s">
        <v>2611</v>
      </c>
      <c r="AB565" s="19" t="s">
        <v>60</v>
      </c>
      <c r="AC565" s="19" t="s">
        <v>60</v>
      </c>
      <c r="AD565" s="19" t="s">
        <v>60</v>
      </c>
      <c r="AE565" s="19" t="s">
        <v>60</v>
      </c>
      <c r="AF565" s="19" t="s">
        <v>60</v>
      </c>
      <c r="AG565" s="19" t="s">
        <v>60</v>
      </c>
      <c r="AH565" s="19" t="s">
        <v>69</v>
      </c>
      <c r="AI565" s="19" t="s">
        <v>89</v>
      </c>
      <c r="AJ565" s="19" t="s">
        <v>60</v>
      </c>
      <c r="AK565" s="19" t="s">
        <v>60</v>
      </c>
      <c r="AL565" s="19" t="s">
        <v>90</v>
      </c>
    </row>
    <row r="566" spans="1:38">
      <c r="A566" s="19" t="s">
        <v>528</v>
      </c>
      <c r="B566" s="19" t="s">
        <v>59</v>
      </c>
      <c r="C566" s="19" t="s">
        <v>2612</v>
      </c>
      <c r="D566" s="19" t="s">
        <v>2612</v>
      </c>
      <c r="E566" s="19" t="s">
        <v>26</v>
      </c>
      <c r="F566" s="19" t="s">
        <v>570</v>
      </c>
      <c r="J566" s="19" t="s">
        <v>99</v>
      </c>
      <c r="N566" s="19" t="s">
        <v>2612</v>
      </c>
      <c r="O566" s="39" t="s">
        <v>2613</v>
      </c>
      <c r="P566" t="s">
        <v>2614</v>
      </c>
      <c r="S566" s="19" t="s">
        <v>60</v>
      </c>
      <c r="T566" s="19" t="s">
        <v>60</v>
      </c>
      <c r="X566" s="19" t="s">
        <v>60</v>
      </c>
      <c r="Z566" s="19" t="s">
        <v>60</v>
      </c>
      <c r="AA566" s="19" t="s">
        <v>2615</v>
      </c>
      <c r="AB566" s="19" t="s">
        <v>2616</v>
      </c>
      <c r="AC566" s="19" t="s">
        <v>60</v>
      </c>
      <c r="AD566" s="19" t="s">
        <v>60</v>
      </c>
      <c r="AE566" s="19" t="s">
        <v>60</v>
      </c>
      <c r="AF566" s="19" t="s">
        <v>60</v>
      </c>
      <c r="AG566" s="19" t="s">
        <v>60</v>
      </c>
      <c r="AH566" s="19" t="s">
        <v>80</v>
      </c>
      <c r="AI566" s="19" t="s">
        <v>89</v>
      </c>
      <c r="AJ566" s="19" t="s">
        <v>60</v>
      </c>
      <c r="AK566" s="19" t="s">
        <v>60</v>
      </c>
      <c r="AL566" s="19" t="s">
        <v>90</v>
      </c>
    </row>
    <row r="567" spans="1:38">
      <c r="A567" s="19" t="s">
        <v>528</v>
      </c>
      <c r="B567" s="19" t="s">
        <v>59</v>
      </c>
      <c r="C567" s="19" t="s">
        <v>2617</v>
      </c>
      <c r="D567" s="19" t="s">
        <v>2617</v>
      </c>
      <c r="E567" s="19" t="s">
        <v>26</v>
      </c>
      <c r="F567" s="19" t="s">
        <v>2521</v>
      </c>
      <c r="J567" s="19" t="s">
        <v>61</v>
      </c>
      <c r="N567" s="19" t="s">
        <v>2617</v>
      </c>
      <c r="O567" s="39" t="s">
        <v>2618</v>
      </c>
      <c r="P567" t="s">
        <v>2619</v>
      </c>
      <c r="S567" s="19" t="s">
        <v>60</v>
      </c>
      <c r="T567" s="19" t="s">
        <v>60</v>
      </c>
      <c r="X567" s="19" t="s">
        <v>60</v>
      </c>
      <c r="Z567" s="19" t="s">
        <v>60</v>
      </c>
      <c r="AA567" s="19" t="s">
        <v>2620</v>
      </c>
      <c r="AB567" s="19" t="s">
        <v>60</v>
      </c>
      <c r="AC567" s="19" t="s">
        <v>60</v>
      </c>
      <c r="AD567" s="19" t="s">
        <v>60</v>
      </c>
      <c r="AE567" s="19" t="s">
        <v>60</v>
      </c>
      <c r="AF567" s="19" t="s">
        <v>60</v>
      </c>
      <c r="AG567" s="19" t="s">
        <v>60</v>
      </c>
      <c r="AH567" s="19" t="s">
        <v>69</v>
      </c>
      <c r="AI567" s="19" t="s">
        <v>89</v>
      </c>
      <c r="AJ567" s="19" t="s">
        <v>60</v>
      </c>
      <c r="AK567" s="19" t="s">
        <v>60</v>
      </c>
      <c r="AL567" s="19" t="s">
        <v>90</v>
      </c>
    </row>
    <row r="568" spans="1:38">
      <c r="A568" s="19" t="s">
        <v>528</v>
      </c>
      <c r="B568" s="19" t="s">
        <v>59</v>
      </c>
      <c r="C568" s="19" t="s">
        <v>2621</v>
      </c>
      <c r="D568" s="19" t="s">
        <v>2621</v>
      </c>
      <c r="E568" s="19" t="s">
        <v>26</v>
      </c>
      <c r="F568" s="19" t="s">
        <v>2622</v>
      </c>
      <c r="J568" s="19" t="s">
        <v>61</v>
      </c>
      <c r="N568" s="19" t="s">
        <v>2621</v>
      </c>
      <c r="O568" s="39" t="s">
        <v>2623</v>
      </c>
      <c r="P568" t="s">
        <v>2624</v>
      </c>
      <c r="S568" s="19" t="s">
        <v>60</v>
      </c>
      <c r="T568" s="19" t="s">
        <v>60</v>
      </c>
      <c r="X568" s="19" t="s">
        <v>60</v>
      </c>
      <c r="Z568" s="19" t="s">
        <v>2625</v>
      </c>
      <c r="AA568" s="19" t="s">
        <v>60</v>
      </c>
      <c r="AB568" s="19" t="s">
        <v>60</v>
      </c>
      <c r="AC568" s="19" t="s">
        <v>60</v>
      </c>
      <c r="AD568" s="19" t="s">
        <v>60</v>
      </c>
      <c r="AE568" s="19" t="s">
        <v>60</v>
      </c>
      <c r="AF568" s="19" t="s">
        <v>60</v>
      </c>
      <c r="AG568" s="19" t="s">
        <v>60</v>
      </c>
      <c r="AH568" s="19" t="s">
        <v>69</v>
      </c>
      <c r="AI568" s="19" t="s">
        <v>70</v>
      </c>
      <c r="AJ568" s="19" t="s">
        <v>275</v>
      </c>
      <c r="AK568" s="19" t="s">
        <v>2626</v>
      </c>
      <c r="AL568" s="19" t="s">
        <v>127</v>
      </c>
    </row>
    <row r="569" spans="1:38">
      <c r="A569" s="19" t="s">
        <v>533</v>
      </c>
      <c r="B569" s="19" t="s">
        <v>59</v>
      </c>
      <c r="C569" s="19" t="s">
        <v>2627</v>
      </c>
      <c r="D569" s="19" t="s">
        <v>2627</v>
      </c>
      <c r="E569" s="19" t="s">
        <v>27</v>
      </c>
      <c r="F569" s="19" t="s">
        <v>129</v>
      </c>
      <c r="J569" s="19" t="s">
        <v>61</v>
      </c>
      <c r="N569" s="19" t="s">
        <v>2627</v>
      </c>
      <c r="O569" s="39" t="s">
        <v>2628</v>
      </c>
      <c r="P569" t="s">
        <v>2629</v>
      </c>
      <c r="S569" s="19" t="s">
        <v>60</v>
      </c>
      <c r="T569" s="19" t="s">
        <v>60</v>
      </c>
      <c r="X569" s="19" t="s">
        <v>60</v>
      </c>
      <c r="Z569" s="19" t="s">
        <v>2630</v>
      </c>
      <c r="AA569" s="19" t="s">
        <v>60</v>
      </c>
      <c r="AB569" s="19" t="s">
        <v>60</v>
      </c>
      <c r="AC569" s="19" t="s">
        <v>60</v>
      </c>
      <c r="AD569" s="19" t="s">
        <v>60</v>
      </c>
      <c r="AE569" s="19" t="s">
        <v>60</v>
      </c>
      <c r="AF569" s="19" t="s">
        <v>60</v>
      </c>
      <c r="AG569" s="19" t="s">
        <v>60</v>
      </c>
      <c r="AH569" s="19" t="s">
        <v>80</v>
      </c>
      <c r="AI569" s="19" t="s">
        <v>89</v>
      </c>
      <c r="AJ569" s="19" t="s">
        <v>60</v>
      </c>
      <c r="AK569" s="19" t="s">
        <v>60</v>
      </c>
      <c r="AL569" s="19" t="s">
        <v>127</v>
      </c>
    </row>
    <row r="570" spans="1:38">
      <c r="A570" s="19" t="s">
        <v>533</v>
      </c>
      <c r="B570" s="19" t="s">
        <v>59</v>
      </c>
      <c r="C570" s="19" t="s">
        <v>2631</v>
      </c>
      <c r="D570" s="19" t="s">
        <v>2631</v>
      </c>
      <c r="E570" s="19" t="s">
        <v>41</v>
      </c>
      <c r="F570" s="19" t="s">
        <v>1057</v>
      </c>
      <c r="J570" s="19" t="s">
        <v>61</v>
      </c>
      <c r="N570" s="19" t="s">
        <v>2631</v>
      </c>
      <c r="O570" s="39" t="s">
        <v>2632</v>
      </c>
      <c r="P570" t="s">
        <v>2633</v>
      </c>
      <c r="S570" s="19" t="s">
        <v>60</v>
      </c>
      <c r="T570" s="19" t="s">
        <v>60</v>
      </c>
      <c r="X570" s="19" t="s">
        <v>60</v>
      </c>
      <c r="Z570" s="19" t="s">
        <v>2634</v>
      </c>
      <c r="AA570" s="19" t="s">
        <v>60</v>
      </c>
      <c r="AB570" s="19" t="s">
        <v>60</v>
      </c>
      <c r="AC570" s="19" t="s">
        <v>60</v>
      </c>
      <c r="AD570" s="19" t="s">
        <v>60</v>
      </c>
      <c r="AE570" s="19" t="s">
        <v>60</v>
      </c>
      <c r="AF570" s="19" t="s">
        <v>60</v>
      </c>
      <c r="AG570" s="19" t="s">
        <v>60</v>
      </c>
      <c r="AH570" s="19" t="s">
        <v>80</v>
      </c>
      <c r="AI570" s="19" t="s">
        <v>89</v>
      </c>
      <c r="AJ570" s="19" t="s">
        <v>60</v>
      </c>
      <c r="AK570" s="19" t="s">
        <v>60</v>
      </c>
      <c r="AL570" s="19" t="s">
        <v>127</v>
      </c>
    </row>
    <row r="571" spans="1:38">
      <c r="A571" s="19" t="s">
        <v>557</v>
      </c>
      <c r="B571" s="19" t="s">
        <v>59</v>
      </c>
      <c r="C571" s="19" t="s">
        <v>2635</v>
      </c>
      <c r="D571" s="19" t="s">
        <v>2635</v>
      </c>
      <c r="E571" s="19" t="s">
        <v>27</v>
      </c>
      <c r="F571" s="19" t="s">
        <v>129</v>
      </c>
      <c r="J571" s="19" t="s">
        <v>61</v>
      </c>
      <c r="N571" s="19" t="s">
        <v>2635</v>
      </c>
      <c r="O571" s="39" t="s">
        <v>2636</v>
      </c>
      <c r="P571" t="s">
        <v>2637</v>
      </c>
      <c r="S571" s="19" t="s">
        <v>60</v>
      </c>
      <c r="T571" s="19" t="s">
        <v>60</v>
      </c>
      <c r="X571" s="19" t="s">
        <v>60</v>
      </c>
      <c r="Z571" s="19" t="s">
        <v>2638</v>
      </c>
      <c r="AA571" s="19" t="s">
        <v>60</v>
      </c>
      <c r="AB571" s="19" t="s">
        <v>60</v>
      </c>
      <c r="AC571" s="19" t="s">
        <v>60</v>
      </c>
      <c r="AD571" s="19" t="s">
        <v>60</v>
      </c>
      <c r="AE571" s="19" t="s">
        <v>60</v>
      </c>
      <c r="AF571" s="19" t="s">
        <v>60</v>
      </c>
      <c r="AG571" s="19" t="s">
        <v>60</v>
      </c>
      <c r="AH571" s="19" t="s">
        <v>80</v>
      </c>
      <c r="AI571" s="19" t="s">
        <v>89</v>
      </c>
      <c r="AJ571" s="19" t="s">
        <v>60</v>
      </c>
      <c r="AK571" s="19" t="s">
        <v>60</v>
      </c>
      <c r="AL571" s="19" t="s">
        <v>127</v>
      </c>
    </row>
    <row r="572" spans="1:38">
      <c r="A572" s="19" t="s">
        <v>557</v>
      </c>
      <c r="B572" s="19" t="s">
        <v>59</v>
      </c>
      <c r="C572" s="19" t="s">
        <v>2639</v>
      </c>
      <c r="D572" s="19" t="s">
        <v>2639</v>
      </c>
      <c r="E572" s="19" t="s">
        <v>41</v>
      </c>
      <c r="F572" s="19" t="s">
        <v>1057</v>
      </c>
      <c r="J572" s="19" t="s">
        <v>61</v>
      </c>
      <c r="N572" s="19" t="s">
        <v>2639</v>
      </c>
      <c r="O572" s="39" t="s">
        <v>2640</v>
      </c>
      <c r="P572" t="s">
        <v>2641</v>
      </c>
      <c r="S572" s="19" t="s">
        <v>60</v>
      </c>
      <c r="T572" s="19" t="s">
        <v>60</v>
      </c>
      <c r="X572" s="19" t="s">
        <v>60</v>
      </c>
      <c r="Z572" s="19" t="s">
        <v>2642</v>
      </c>
      <c r="AA572" s="19" t="s">
        <v>60</v>
      </c>
      <c r="AB572" s="19" t="s">
        <v>60</v>
      </c>
      <c r="AC572" s="19" t="s">
        <v>60</v>
      </c>
      <c r="AD572" s="19" t="s">
        <v>60</v>
      </c>
      <c r="AE572" s="19" t="s">
        <v>60</v>
      </c>
      <c r="AF572" s="19" t="s">
        <v>60</v>
      </c>
      <c r="AG572" s="19" t="s">
        <v>60</v>
      </c>
      <c r="AH572" s="19" t="s">
        <v>80</v>
      </c>
      <c r="AI572" s="19" t="s">
        <v>89</v>
      </c>
      <c r="AJ572" s="19" t="s">
        <v>60</v>
      </c>
      <c r="AK572" s="19" t="s">
        <v>60</v>
      </c>
      <c r="AL572" s="19" t="s">
        <v>127</v>
      </c>
    </row>
    <row r="573" spans="1:38">
      <c r="A573" s="19" t="s">
        <v>1184</v>
      </c>
      <c r="B573" s="19" t="s">
        <v>59</v>
      </c>
      <c r="C573" s="19" t="s">
        <v>2643</v>
      </c>
      <c r="D573" s="19" t="s">
        <v>2643</v>
      </c>
      <c r="E573" s="19" t="s">
        <v>26</v>
      </c>
      <c r="F573" s="19" t="s">
        <v>129</v>
      </c>
      <c r="J573" s="19" t="s">
        <v>61</v>
      </c>
      <c r="N573" s="19" t="s">
        <v>2643</v>
      </c>
      <c r="O573" s="39" t="s">
        <v>2644</v>
      </c>
      <c r="P573" t="s">
        <v>2645</v>
      </c>
      <c r="S573" s="19" t="s">
        <v>60</v>
      </c>
      <c r="T573" s="19" t="s">
        <v>60</v>
      </c>
      <c r="X573" s="19" t="s">
        <v>60</v>
      </c>
      <c r="Z573" s="19" t="s">
        <v>2646</v>
      </c>
      <c r="AA573" s="19" t="s">
        <v>60</v>
      </c>
      <c r="AB573" s="19" t="s">
        <v>60</v>
      </c>
      <c r="AC573" s="19" t="s">
        <v>60</v>
      </c>
      <c r="AD573" s="19" t="s">
        <v>60</v>
      </c>
      <c r="AE573" s="19" t="s">
        <v>60</v>
      </c>
      <c r="AF573" s="19" t="s">
        <v>60</v>
      </c>
      <c r="AG573" s="19" t="s">
        <v>60</v>
      </c>
      <c r="AH573" s="19" t="s">
        <v>80</v>
      </c>
      <c r="AI573" s="19" t="s">
        <v>89</v>
      </c>
      <c r="AJ573" s="19" t="s">
        <v>60</v>
      </c>
      <c r="AK573" s="19" t="s">
        <v>60</v>
      </c>
      <c r="AL573" s="19" t="s">
        <v>127</v>
      </c>
    </row>
    <row r="574" spans="1:38">
      <c r="A574" s="19" t="s">
        <v>1184</v>
      </c>
      <c r="B574" s="19" t="s">
        <v>59</v>
      </c>
      <c r="C574" s="19" t="s">
        <v>2647</v>
      </c>
      <c r="D574" s="19" t="s">
        <v>2647</v>
      </c>
      <c r="E574" s="19" t="s">
        <v>27</v>
      </c>
      <c r="F574" s="19" t="s">
        <v>129</v>
      </c>
      <c r="J574" s="19" t="s">
        <v>61</v>
      </c>
      <c r="N574" s="19" t="s">
        <v>2647</v>
      </c>
      <c r="O574" s="39" t="s">
        <v>2648</v>
      </c>
      <c r="P574" t="s">
        <v>2649</v>
      </c>
      <c r="S574" s="19" t="s">
        <v>60</v>
      </c>
      <c r="T574" s="19" t="s">
        <v>60</v>
      </c>
      <c r="X574" s="19" t="s">
        <v>60</v>
      </c>
      <c r="Z574" s="19" t="s">
        <v>2650</v>
      </c>
      <c r="AA574" s="19" t="s">
        <v>60</v>
      </c>
      <c r="AB574" s="19" t="s">
        <v>60</v>
      </c>
      <c r="AC574" s="19" t="s">
        <v>60</v>
      </c>
      <c r="AD574" s="19" t="s">
        <v>60</v>
      </c>
      <c r="AE574" s="19" t="s">
        <v>60</v>
      </c>
      <c r="AF574" s="19" t="s">
        <v>60</v>
      </c>
      <c r="AG574" s="19" t="s">
        <v>60</v>
      </c>
      <c r="AH574" s="19" t="s">
        <v>80</v>
      </c>
      <c r="AI574" s="19" t="s">
        <v>89</v>
      </c>
      <c r="AJ574" s="19" t="s">
        <v>60</v>
      </c>
      <c r="AK574" s="19" t="s">
        <v>60</v>
      </c>
      <c r="AL574" s="19" t="s">
        <v>127</v>
      </c>
    </row>
    <row r="575" spans="1:38">
      <c r="A575" s="19" t="s">
        <v>1184</v>
      </c>
      <c r="B575" s="19" t="s">
        <v>59</v>
      </c>
      <c r="C575" s="19" t="s">
        <v>2651</v>
      </c>
      <c r="D575" s="19" t="s">
        <v>2651</v>
      </c>
      <c r="E575" s="19" t="s">
        <v>27</v>
      </c>
      <c r="F575" s="19" t="s">
        <v>129</v>
      </c>
      <c r="J575" s="19" t="s">
        <v>61</v>
      </c>
      <c r="N575" s="19" t="s">
        <v>2651</v>
      </c>
      <c r="O575" s="39" t="s">
        <v>2652</v>
      </c>
      <c r="P575" t="s">
        <v>2653</v>
      </c>
      <c r="S575" s="19" t="s">
        <v>60</v>
      </c>
      <c r="T575" s="19" t="s">
        <v>60</v>
      </c>
      <c r="X575" s="19" t="s">
        <v>60</v>
      </c>
      <c r="Z575" s="19" t="s">
        <v>2654</v>
      </c>
      <c r="AA575" s="19" t="s">
        <v>60</v>
      </c>
      <c r="AB575" s="19" t="s">
        <v>60</v>
      </c>
      <c r="AC575" s="19" t="s">
        <v>60</v>
      </c>
      <c r="AD575" s="19" t="s">
        <v>60</v>
      </c>
      <c r="AE575" s="19" t="s">
        <v>60</v>
      </c>
      <c r="AF575" s="19" t="s">
        <v>60</v>
      </c>
      <c r="AG575" s="19" t="s">
        <v>60</v>
      </c>
      <c r="AH575" s="19" t="s">
        <v>80</v>
      </c>
      <c r="AI575" s="19" t="s">
        <v>89</v>
      </c>
      <c r="AJ575" s="19" t="s">
        <v>60</v>
      </c>
      <c r="AK575" s="19" t="s">
        <v>60</v>
      </c>
      <c r="AL575" s="19" t="s">
        <v>127</v>
      </c>
    </row>
    <row r="576" spans="1:38">
      <c r="A576" s="19" t="s">
        <v>1184</v>
      </c>
      <c r="B576" s="19" t="s">
        <v>59</v>
      </c>
      <c r="C576" s="19" t="s">
        <v>2655</v>
      </c>
      <c r="D576" s="19" t="s">
        <v>2655</v>
      </c>
      <c r="E576" s="19" t="s">
        <v>27</v>
      </c>
      <c r="F576" s="19" t="s">
        <v>129</v>
      </c>
      <c r="J576" s="19" t="s">
        <v>61</v>
      </c>
      <c r="N576" s="19" t="s">
        <v>2655</v>
      </c>
      <c r="O576" s="39" t="s">
        <v>2656</v>
      </c>
      <c r="P576" t="s">
        <v>2657</v>
      </c>
      <c r="S576" s="19" t="s">
        <v>60</v>
      </c>
      <c r="T576" s="19" t="s">
        <v>60</v>
      </c>
      <c r="X576" s="19" t="s">
        <v>60</v>
      </c>
      <c r="Z576" s="19" t="s">
        <v>2658</v>
      </c>
      <c r="AA576" s="19" t="s">
        <v>60</v>
      </c>
      <c r="AB576" s="19" t="s">
        <v>60</v>
      </c>
      <c r="AC576" s="19" t="s">
        <v>60</v>
      </c>
      <c r="AD576" s="19" t="s">
        <v>60</v>
      </c>
      <c r="AE576" s="19" t="s">
        <v>60</v>
      </c>
      <c r="AF576" s="19" t="s">
        <v>60</v>
      </c>
      <c r="AG576" s="19" t="s">
        <v>60</v>
      </c>
      <c r="AH576" s="19" t="s">
        <v>80</v>
      </c>
      <c r="AI576" s="19" t="s">
        <v>89</v>
      </c>
      <c r="AJ576" s="19" t="s">
        <v>60</v>
      </c>
      <c r="AK576" s="19" t="s">
        <v>60</v>
      </c>
      <c r="AL576" s="19" t="s">
        <v>127</v>
      </c>
    </row>
    <row r="577" spans="1:38">
      <c r="A577" s="19" t="s">
        <v>1184</v>
      </c>
      <c r="B577" s="19" t="s">
        <v>59</v>
      </c>
      <c r="C577" s="19" t="s">
        <v>2659</v>
      </c>
      <c r="D577" s="19" t="s">
        <v>2659</v>
      </c>
      <c r="E577" s="19" t="s">
        <v>26</v>
      </c>
      <c r="F577" s="19" t="s">
        <v>129</v>
      </c>
      <c r="J577" s="19" t="s">
        <v>61</v>
      </c>
      <c r="N577" s="19" t="s">
        <v>2659</v>
      </c>
      <c r="O577" s="39" t="s">
        <v>2660</v>
      </c>
      <c r="P577" t="s">
        <v>2661</v>
      </c>
      <c r="S577" s="19" t="s">
        <v>60</v>
      </c>
      <c r="T577" s="19" t="s">
        <v>60</v>
      </c>
      <c r="X577" s="19" t="s">
        <v>60</v>
      </c>
      <c r="Z577" s="19" t="s">
        <v>2662</v>
      </c>
      <c r="AA577" s="19" t="s">
        <v>60</v>
      </c>
      <c r="AB577" s="19" t="s">
        <v>60</v>
      </c>
      <c r="AC577" s="19" t="s">
        <v>60</v>
      </c>
      <c r="AD577" s="19" t="s">
        <v>60</v>
      </c>
      <c r="AE577" s="19" t="s">
        <v>60</v>
      </c>
      <c r="AF577" s="19" t="s">
        <v>60</v>
      </c>
      <c r="AG577" s="19" t="s">
        <v>60</v>
      </c>
      <c r="AH577" s="19" t="s">
        <v>80</v>
      </c>
      <c r="AI577" s="19" t="s">
        <v>89</v>
      </c>
      <c r="AJ577" s="19" t="s">
        <v>60</v>
      </c>
      <c r="AK577" s="19" t="s">
        <v>60</v>
      </c>
      <c r="AL577" s="19" t="s">
        <v>127</v>
      </c>
    </row>
    <row r="578" spans="1:38">
      <c r="A578" s="19" t="s">
        <v>1184</v>
      </c>
      <c r="B578" s="19" t="s">
        <v>59</v>
      </c>
      <c r="C578" s="19" t="s">
        <v>2663</v>
      </c>
      <c r="D578" s="19" t="s">
        <v>2663</v>
      </c>
      <c r="E578" s="19" t="s">
        <v>26</v>
      </c>
      <c r="F578" s="19" t="s">
        <v>129</v>
      </c>
      <c r="J578" s="19" t="s">
        <v>61</v>
      </c>
      <c r="N578" s="19" t="s">
        <v>2663</v>
      </c>
      <c r="O578" s="39" t="s">
        <v>2664</v>
      </c>
      <c r="P578" t="s">
        <v>2665</v>
      </c>
      <c r="S578" s="19" t="s">
        <v>60</v>
      </c>
      <c r="T578" s="19" t="s">
        <v>60</v>
      </c>
      <c r="X578" s="19" t="s">
        <v>60</v>
      </c>
      <c r="Z578" s="19" t="s">
        <v>2666</v>
      </c>
      <c r="AA578" s="19" t="s">
        <v>60</v>
      </c>
      <c r="AB578" s="19" t="s">
        <v>60</v>
      </c>
      <c r="AC578" s="19" t="s">
        <v>60</v>
      </c>
      <c r="AD578" s="19" t="s">
        <v>60</v>
      </c>
      <c r="AE578" s="19" t="s">
        <v>60</v>
      </c>
      <c r="AF578" s="19" t="s">
        <v>60</v>
      </c>
      <c r="AG578" s="19" t="s">
        <v>60</v>
      </c>
      <c r="AH578" s="19" t="s">
        <v>80</v>
      </c>
      <c r="AI578" s="19" t="s">
        <v>89</v>
      </c>
      <c r="AJ578" s="19" t="s">
        <v>60</v>
      </c>
      <c r="AK578" s="19" t="s">
        <v>60</v>
      </c>
      <c r="AL578" s="19" t="s">
        <v>127</v>
      </c>
    </row>
    <row r="579" spans="1:38">
      <c r="A579" s="19" t="s">
        <v>1184</v>
      </c>
      <c r="B579" s="19" t="s">
        <v>59</v>
      </c>
      <c r="C579" s="19" t="s">
        <v>2667</v>
      </c>
      <c r="D579" s="19" t="s">
        <v>2667</v>
      </c>
      <c r="E579" s="19" t="s">
        <v>26</v>
      </c>
      <c r="F579" s="19" t="s">
        <v>129</v>
      </c>
      <c r="J579" s="19" t="s">
        <v>61</v>
      </c>
      <c r="N579" s="19" t="s">
        <v>2667</v>
      </c>
      <c r="O579" s="39" t="s">
        <v>2668</v>
      </c>
      <c r="P579" t="s">
        <v>2669</v>
      </c>
      <c r="S579" s="19" t="s">
        <v>60</v>
      </c>
      <c r="T579" s="19" t="s">
        <v>60</v>
      </c>
      <c r="X579" s="19" t="s">
        <v>60</v>
      </c>
      <c r="Z579" s="19" t="s">
        <v>2670</v>
      </c>
      <c r="AA579" s="19" t="s">
        <v>60</v>
      </c>
      <c r="AB579" s="19" t="s">
        <v>60</v>
      </c>
      <c r="AC579" s="19" t="s">
        <v>60</v>
      </c>
      <c r="AD579" s="19" t="s">
        <v>60</v>
      </c>
      <c r="AE579" s="19" t="s">
        <v>60</v>
      </c>
      <c r="AF579" s="19" t="s">
        <v>60</v>
      </c>
      <c r="AG579" s="19" t="s">
        <v>60</v>
      </c>
      <c r="AH579" s="19" t="s">
        <v>80</v>
      </c>
      <c r="AI579" s="19" t="s">
        <v>89</v>
      </c>
      <c r="AJ579" s="19" t="s">
        <v>60</v>
      </c>
      <c r="AK579" s="19" t="s">
        <v>60</v>
      </c>
      <c r="AL579" s="19" t="s">
        <v>127</v>
      </c>
    </row>
    <row r="580" spans="1:38">
      <c r="A580" s="19" t="s">
        <v>1184</v>
      </c>
      <c r="B580" s="19" t="s">
        <v>59</v>
      </c>
      <c r="C580" s="19" t="s">
        <v>2671</v>
      </c>
      <c r="D580" s="19" t="s">
        <v>2671</v>
      </c>
      <c r="E580" s="19" t="s">
        <v>26</v>
      </c>
      <c r="F580" s="19" t="s">
        <v>129</v>
      </c>
      <c r="J580" s="19" t="s">
        <v>61</v>
      </c>
      <c r="N580" s="19" t="s">
        <v>2671</v>
      </c>
      <c r="O580" s="39" t="s">
        <v>2672</v>
      </c>
      <c r="P580" t="s">
        <v>2673</v>
      </c>
      <c r="S580" s="19" t="s">
        <v>60</v>
      </c>
      <c r="T580" s="19" t="s">
        <v>60</v>
      </c>
      <c r="X580" s="19" t="s">
        <v>60</v>
      </c>
      <c r="Z580" s="19" t="s">
        <v>2674</v>
      </c>
      <c r="AA580" s="19" t="s">
        <v>60</v>
      </c>
      <c r="AB580" s="19" t="s">
        <v>60</v>
      </c>
      <c r="AC580" s="19" t="s">
        <v>60</v>
      </c>
      <c r="AD580" s="19" t="s">
        <v>60</v>
      </c>
      <c r="AE580" s="19" t="s">
        <v>60</v>
      </c>
      <c r="AF580" s="19" t="s">
        <v>60</v>
      </c>
      <c r="AG580" s="19" t="s">
        <v>60</v>
      </c>
      <c r="AH580" s="19" t="s">
        <v>80</v>
      </c>
      <c r="AI580" s="19" t="s">
        <v>89</v>
      </c>
      <c r="AJ580" s="19" t="s">
        <v>60</v>
      </c>
      <c r="AK580" s="19" t="s">
        <v>60</v>
      </c>
      <c r="AL580" s="19" t="s">
        <v>127</v>
      </c>
    </row>
    <row r="581" spans="1:38">
      <c r="A581" s="19" t="s">
        <v>1184</v>
      </c>
      <c r="B581" s="19" t="s">
        <v>59</v>
      </c>
      <c r="C581" s="19" t="s">
        <v>2675</v>
      </c>
      <c r="D581" s="19" t="s">
        <v>2675</v>
      </c>
      <c r="E581" s="19" t="s">
        <v>26</v>
      </c>
      <c r="F581" s="19" t="s">
        <v>129</v>
      </c>
      <c r="J581" s="19" t="s">
        <v>61</v>
      </c>
      <c r="N581" s="19" t="s">
        <v>2675</v>
      </c>
      <c r="O581" s="39" t="s">
        <v>2676</v>
      </c>
      <c r="P581" t="s">
        <v>2677</v>
      </c>
      <c r="S581" s="19" t="s">
        <v>60</v>
      </c>
      <c r="T581" s="19" t="s">
        <v>60</v>
      </c>
      <c r="X581" s="19" t="s">
        <v>60</v>
      </c>
      <c r="Z581" s="19" t="s">
        <v>2678</v>
      </c>
      <c r="AA581" s="19" t="s">
        <v>60</v>
      </c>
      <c r="AB581" s="19" t="s">
        <v>60</v>
      </c>
      <c r="AC581" s="19" t="s">
        <v>60</v>
      </c>
      <c r="AD581" s="19" t="s">
        <v>60</v>
      </c>
      <c r="AE581" s="19" t="s">
        <v>60</v>
      </c>
      <c r="AF581" s="19" t="s">
        <v>60</v>
      </c>
      <c r="AG581" s="19" t="s">
        <v>60</v>
      </c>
      <c r="AH581" s="19" t="s">
        <v>80</v>
      </c>
      <c r="AI581" s="19" t="s">
        <v>89</v>
      </c>
      <c r="AJ581" s="19" t="s">
        <v>60</v>
      </c>
      <c r="AK581" s="19" t="s">
        <v>60</v>
      </c>
      <c r="AL581" s="19" t="s">
        <v>127</v>
      </c>
    </row>
    <row r="582" spans="1:38">
      <c r="A582" s="19" t="s">
        <v>1184</v>
      </c>
      <c r="B582" s="19" t="s">
        <v>59</v>
      </c>
      <c r="C582" s="19" t="s">
        <v>2679</v>
      </c>
      <c r="D582" s="19" t="s">
        <v>2679</v>
      </c>
      <c r="E582" s="19" t="s">
        <v>27</v>
      </c>
      <c r="F582" s="19" t="s">
        <v>129</v>
      </c>
      <c r="J582" s="19" t="s">
        <v>61</v>
      </c>
      <c r="N582" s="19" t="s">
        <v>2679</v>
      </c>
      <c r="O582" s="39" t="s">
        <v>2680</v>
      </c>
      <c r="P582" t="s">
        <v>2681</v>
      </c>
      <c r="S582" s="19" t="s">
        <v>60</v>
      </c>
      <c r="T582" s="19" t="s">
        <v>60</v>
      </c>
      <c r="X582" s="19" t="s">
        <v>60</v>
      </c>
      <c r="Z582" s="19" t="s">
        <v>2682</v>
      </c>
      <c r="AA582" s="19" t="s">
        <v>60</v>
      </c>
      <c r="AB582" s="19" t="s">
        <v>60</v>
      </c>
      <c r="AC582" s="19" t="s">
        <v>60</v>
      </c>
      <c r="AD582" s="19" t="s">
        <v>60</v>
      </c>
      <c r="AE582" s="19" t="s">
        <v>60</v>
      </c>
      <c r="AF582" s="19" t="s">
        <v>60</v>
      </c>
      <c r="AG582" s="19" t="s">
        <v>60</v>
      </c>
      <c r="AH582" s="19" t="s">
        <v>80</v>
      </c>
      <c r="AI582" s="19" t="s">
        <v>89</v>
      </c>
      <c r="AJ582" s="19" t="s">
        <v>60</v>
      </c>
      <c r="AK582" s="19" t="s">
        <v>60</v>
      </c>
      <c r="AL582" s="19" t="s">
        <v>127</v>
      </c>
    </row>
    <row r="583" spans="1:38">
      <c r="A583" s="19" t="s">
        <v>1184</v>
      </c>
      <c r="B583" s="19" t="s">
        <v>59</v>
      </c>
      <c r="C583" s="19" t="s">
        <v>2683</v>
      </c>
      <c r="D583" s="19" t="s">
        <v>2683</v>
      </c>
      <c r="E583" s="19" t="s">
        <v>26</v>
      </c>
      <c r="F583" s="19" t="s">
        <v>2053</v>
      </c>
      <c r="J583" s="19" t="s">
        <v>61</v>
      </c>
      <c r="N583" s="19" t="s">
        <v>2683</v>
      </c>
      <c r="O583" s="39" t="s">
        <v>2684</v>
      </c>
      <c r="P583" t="s">
        <v>2685</v>
      </c>
      <c r="S583" s="19" t="s">
        <v>60</v>
      </c>
      <c r="T583" s="19" t="s">
        <v>60</v>
      </c>
      <c r="X583" s="19" t="s">
        <v>60</v>
      </c>
      <c r="Z583" s="19" t="s">
        <v>2686</v>
      </c>
      <c r="AA583" s="19" t="s">
        <v>60</v>
      </c>
      <c r="AB583" s="19" t="s">
        <v>60</v>
      </c>
      <c r="AC583" s="19" t="s">
        <v>60</v>
      </c>
      <c r="AD583" s="19" t="s">
        <v>60</v>
      </c>
      <c r="AE583" s="19" t="s">
        <v>60</v>
      </c>
      <c r="AF583" s="19" t="s">
        <v>60</v>
      </c>
      <c r="AG583" s="19" t="s">
        <v>60</v>
      </c>
      <c r="AH583" s="19" t="s">
        <v>80</v>
      </c>
      <c r="AI583" s="19" t="s">
        <v>89</v>
      </c>
      <c r="AJ583" s="19" t="s">
        <v>60</v>
      </c>
      <c r="AK583" s="19" t="s">
        <v>60</v>
      </c>
      <c r="AL583" s="19" t="s">
        <v>127</v>
      </c>
    </row>
    <row r="584" spans="1:38">
      <c r="A584" s="19" t="s">
        <v>1184</v>
      </c>
      <c r="B584" s="19" t="s">
        <v>59</v>
      </c>
      <c r="C584" s="19" t="s">
        <v>2687</v>
      </c>
      <c r="D584" s="19" t="s">
        <v>2687</v>
      </c>
      <c r="E584" s="19" t="s">
        <v>26</v>
      </c>
      <c r="F584" s="19" t="s">
        <v>2053</v>
      </c>
      <c r="J584" s="19" t="s">
        <v>61</v>
      </c>
      <c r="N584" s="19" t="s">
        <v>2687</v>
      </c>
      <c r="O584" s="39" t="s">
        <v>2688</v>
      </c>
      <c r="P584" t="s">
        <v>2689</v>
      </c>
      <c r="S584" s="19" t="s">
        <v>60</v>
      </c>
      <c r="T584" s="19" t="s">
        <v>60</v>
      </c>
      <c r="X584" s="19" t="s">
        <v>60</v>
      </c>
      <c r="Z584" s="19" t="s">
        <v>2690</v>
      </c>
      <c r="AA584" s="19" t="s">
        <v>60</v>
      </c>
      <c r="AB584" s="19" t="s">
        <v>60</v>
      </c>
      <c r="AC584" s="19" t="s">
        <v>60</v>
      </c>
      <c r="AD584" s="19" t="s">
        <v>60</v>
      </c>
      <c r="AE584" s="19" t="s">
        <v>60</v>
      </c>
      <c r="AF584" s="19" t="s">
        <v>60</v>
      </c>
      <c r="AG584" s="19" t="s">
        <v>60</v>
      </c>
      <c r="AH584" s="19" t="s">
        <v>80</v>
      </c>
      <c r="AI584" s="19" t="s">
        <v>89</v>
      </c>
      <c r="AJ584" s="19" t="s">
        <v>60</v>
      </c>
      <c r="AK584" s="19" t="s">
        <v>60</v>
      </c>
      <c r="AL584" s="19" t="s">
        <v>127</v>
      </c>
    </row>
    <row r="585" spans="1:38">
      <c r="A585" s="19" t="s">
        <v>1184</v>
      </c>
      <c r="B585" s="19" t="s">
        <v>59</v>
      </c>
      <c r="C585" s="19" t="s">
        <v>2691</v>
      </c>
      <c r="D585" s="19" t="s">
        <v>2691</v>
      </c>
      <c r="E585" s="19" t="s">
        <v>27</v>
      </c>
      <c r="F585" s="19" t="s">
        <v>129</v>
      </c>
      <c r="J585" s="19" t="s">
        <v>61</v>
      </c>
      <c r="N585" s="19" t="s">
        <v>2691</v>
      </c>
      <c r="O585" s="39" t="s">
        <v>2692</v>
      </c>
      <c r="P585" t="s">
        <v>2693</v>
      </c>
      <c r="S585" s="19" t="s">
        <v>60</v>
      </c>
      <c r="T585" s="19" t="s">
        <v>60</v>
      </c>
      <c r="X585" s="19" t="s">
        <v>60</v>
      </c>
      <c r="Z585" s="19" t="s">
        <v>2694</v>
      </c>
      <c r="AA585" s="19" t="s">
        <v>60</v>
      </c>
      <c r="AB585" s="19" t="s">
        <v>60</v>
      </c>
      <c r="AC585" s="19" t="s">
        <v>60</v>
      </c>
      <c r="AD585" s="19" t="s">
        <v>60</v>
      </c>
      <c r="AE585" s="19" t="s">
        <v>60</v>
      </c>
      <c r="AF585" s="19" t="s">
        <v>60</v>
      </c>
      <c r="AG585" s="19" t="s">
        <v>60</v>
      </c>
      <c r="AH585" s="19" t="s">
        <v>80</v>
      </c>
      <c r="AI585" s="19" t="s">
        <v>89</v>
      </c>
      <c r="AJ585" s="19" t="s">
        <v>60</v>
      </c>
      <c r="AK585" s="19" t="s">
        <v>60</v>
      </c>
      <c r="AL585" s="19" t="s">
        <v>127</v>
      </c>
    </row>
    <row r="586" spans="1:38">
      <c r="A586" s="19" t="s">
        <v>1184</v>
      </c>
      <c r="B586" s="19" t="s">
        <v>59</v>
      </c>
      <c r="C586" s="19" t="s">
        <v>2695</v>
      </c>
      <c r="D586" s="19" t="s">
        <v>2695</v>
      </c>
      <c r="E586" s="19" t="s">
        <v>27</v>
      </c>
      <c r="F586" s="19" t="s">
        <v>129</v>
      </c>
      <c r="J586" s="19" t="s">
        <v>61</v>
      </c>
      <c r="N586" s="19" t="s">
        <v>2695</v>
      </c>
      <c r="O586" s="39" t="s">
        <v>2696</v>
      </c>
      <c r="P586" t="s">
        <v>2697</v>
      </c>
      <c r="S586" s="19" t="s">
        <v>60</v>
      </c>
      <c r="T586" s="19" t="s">
        <v>60</v>
      </c>
      <c r="X586" s="19" t="s">
        <v>60</v>
      </c>
      <c r="Z586" s="19" t="s">
        <v>2698</v>
      </c>
      <c r="AA586" s="19" t="s">
        <v>60</v>
      </c>
      <c r="AB586" s="19" t="s">
        <v>60</v>
      </c>
      <c r="AC586" s="19" t="s">
        <v>60</v>
      </c>
      <c r="AD586" s="19" t="s">
        <v>60</v>
      </c>
      <c r="AE586" s="19" t="s">
        <v>60</v>
      </c>
      <c r="AF586" s="19" t="s">
        <v>60</v>
      </c>
      <c r="AG586" s="19" t="s">
        <v>60</v>
      </c>
      <c r="AH586" s="19" t="s">
        <v>80</v>
      </c>
      <c r="AI586" s="19" t="s">
        <v>89</v>
      </c>
      <c r="AJ586" s="19" t="s">
        <v>60</v>
      </c>
      <c r="AK586" s="19" t="s">
        <v>60</v>
      </c>
      <c r="AL586" s="19" t="s">
        <v>127</v>
      </c>
    </row>
    <row r="587" spans="1:38">
      <c r="A587" s="19" t="s">
        <v>1184</v>
      </c>
      <c r="B587" s="19" t="s">
        <v>59</v>
      </c>
      <c r="C587" s="19" t="s">
        <v>2699</v>
      </c>
      <c r="D587" s="19" t="s">
        <v>2699</v>
      </c>
      <c r="E587" s="19" t="s">
        <v>29</v>
      </c>
      <c r="F587" s="19" t="s">
        <v>1172</v>
      </c>
      <c r="J587" s="19" t="s">
        <v>61</v>
      </c>
      <c r="N587" s="19" t="s">
        <v>2699</v>
      </c>
      <c r="O587" s="39" t="s">
        <v>2700</v>
      </c>
      <c r="P587" t="s">
        <v>2701</v>
      </c>
      <c r="S587" s="19" t="s">
        <v>60</v>
      </c>
      <c r="T587" s="19" t="s">
        <v>60</v>
      </c>
      <c r="X587" s="19" t="s">
        <v>60</v>
      </c>
      <c r="Z587" s="19" t="s">
        <v>2702</v>
      </c>
      <c r="AA587" s="19" t="s">
        <v>60</v>
      </c>
      <c r="AB587" s="19" t="s">
        <v>60</v>
      </c>
      <c r="AC587" s="19" t="s">
        <v>60</v>
      </c>
      <c r="AD587" s="19" t="s">
        <v>60</v>
      </c>
      <c r="AE587" s="19" t="s">
        <v>60</v>
      </c>
      <c r="AF587" s="19" t="s">
        <v>60</v>
      </c>
      <c r="AG587" s="19" t="s">
        <v>60</v>
      </c>
      <c r="AH587" s="19" t="s">
        <v>80</v>
      </c>
      <c r="AI587" s="19" t="s">
        <v>89</v>
      </c>
      <c r="AJ587" s="19" t="s">
        <v>60</v>
      </c>
      <c r="AK587" s="19" t="s">
        <v>60</v>
      </c>
      <c r="AL587" s="19" t="s">
        <v>127</v>
      </c>
    </row>
    <row r="588" spans="1:38">
      <c r="A588" s="19" t="s">
        <v>569</v>
      </c>
      <c r="B588" s="19" t="s">
        <v>59</v>
      </c>
      <c r="C588" s="19" t="s">
        <v>2703</v>
      </c>
      <c r="D588" s="19" t="s">
        <v>2703</v>
      </c>
      <c r="E588" s="19" t="s">
        <v>26</v>
      </c>
      <c r="F588" s="19" t="s">
        <v>98</v>
      </c>
      <c r="J588" s="19" t="s">
        <v>61</v>
      </c>
      <c r="N588" s="19" t="s">
        <v>2703</v>
      </c>
      <c r="O588" s="39" t="s">
        <v>2704</v>
      </c>
      <c r="P588" t="s">
        <v>2705</v>
      </c>
      <c r="S588" s="19" t="s">
        <v>60</v>
      </c>
      <c r="T588" s="19" t="s">
        <v>60</v>
      </c>
      <c r="X588" s="19" t="s">
        <v>60</v>
      </c>
      <c r="Z588" s="19" t="s">
        <v>2706</v>
      </c>
      <c r="AA588" s="19" t="s">
        <v>60</v>
      </c>
      <c r="AB588" s="19" t="s">
        <v>60</v>
      </c>
      <c r="AC588" s="19" t="s">
        <v>60</v>
      </c>
      <c r="AD588" s="19" t="s">
        <v>60</v>
      </c>
      <c r="AE588" s="19" t="s">
        <v>60</v>
      </c>
      <c r="AF588" s="19" t="s">
        <v>60</v>
      </c>
      <c r="AG588" s="19" t="s">
        <v>60</v>
      </c>
      <c r="AH588" s="19" t="s">
        <v>80</v>
      </c>
      <c r="AI588" s="19" t="s">
        <v>89</v>
      </c>
      <c r="AJ588" s="19" t="s">
        <v>60</v>
      </c>
      <c r="AK588" s="19" t="s">
        <v>60</v>
      </c>
      <c r="AL588" s="19" t="s">
        <v>127</v>
      </c>
    </row>
    <row r="589" spans="1:38">
      <c r="A589" s="19" t="s">
        <v>569</v>
      </c>
      <c r="B589" s="19" t="s">
        <v>59</v>
      </c>
      <c r="C589" s="19" t="s">
        <v>2707</v>
      </c>
      <c r="D589" s="19" t="s">
        <v>2707</v>
      </c>
      <c r="E589" s="19" t="s">
        <v>26</v>
      </c>
      <c r="F589" s="19" t="s">
        <v>129</v>
      </c>
      <c r="J589" s="19" t="s">
        <v>61</v>
      </c>
      <c r="N589" s="19" t="s">
        <v>2707</v>
      </c>
      <c r="O589" s="39" t="s">
        <v>2708</v>
      </c>
      <c r="P589" t="s">
        <v>2709</v>
      </c>
      <c r="S589" s="19" t="s">
        <v>60</v>
      </c>
      <c r="T589" s="19" t="s">
        <v>60</v>
      </c>
      <c r="X589" s="19" t="s">
        <v>60</v>
      </c>
      <c r="Z589" s="19" t="s">
        <v>2710</v>
      </c>
      <c r="AA589" s="19" t="s">
        <v>60</v>
      </c>
      <c r="AB589" s="19" t="s">
        <v>60</v>
      </c>
      <c r="AC589" s="19" t="s">
        <v>60</v>
      </c>
      <c r="AD589" s="19" t="s">
        <v>60</v>
      </c>
      <c r="AE589" s="19" t="s">
        <v>60</v>
      </c>
      <c r="AF589" s="19" t="s">
        <v>60</v>
      </c>
      <c r="AG589" s="19" t="s">
        <v>60</v>
      </c>
      <c r="AH589" s="19" t="s">
        <v>80</v>
      </c>
      <c r="AI589" s="19" t="s">
        <v>89</v>
      </c>
      <c r="AJ589" s="19" t="s">
        <v>60</v>
      </c>
      <c r="AK589" s="19" t="s">
        <v>60</v>
      </c>
      <c r="AL589" s="19" t="s">
        <v>127</v>
      </c>
    </row>
    <row r="590" spans="1:38">
      <c r="A590" s="19" t="s">
        <v>569</v>
      </c>
      <c r="B590" s="19" t="s">
        <v>59</v>
      </c>
      <c r="C590" s="19" t="s">
        <v>2711</v>
      </c>
      <c r="D590" s="19" t="s">
        <v>2711</v>
      </c>
      <c r="E590" s="19" t="s">
        <v>26</v>
      </c>
      <c r="F590" s="19" t="s">
        <v>2712</v>
      </c>
      <c r="J590" s="19" t="s">
        <v>61</v>
      </c>
      <c r="N590" s="19" t="s">
        <v>2711</v>
      </c>
      <c r="O590" s="39" t="s">
        <v>2713</v>
      </c>
      <c r="P590" t="s">
        <v>2714</v>
      </c>
      <c r="S590" s="19" t="s">
        <v>60</v>
      </c>
      <c r="T590" s="19" t="s">
        <v>60</v>
      </c>
      <c r="X590" s="19" t="s">
        <v>60</v>
      </c>
      <c r="Z590" s="19" t="s">
        <v>60</v>
      </c>
      <c r="AA590" s="19" t="s">
        <v>2715</v>
      </c>
      <c r="AB590" s="19" t="s">
        <v>2716</v>
      </c>
      <c r="AC590" s="19" t="s">
        <v>60</v>
      </c>
      <c r="AD590" s="19" t="s">
        <v>60</v>
      </c>
      <c r="AE590" s="19" t="s">
        <v>60</v>
      </c>
      <c r="AF590" s="19" t="s">
        <v>60</v>
      </c>
      <c r="AG590" s="19" t="s">
        <v>60</v>
      </c>
      <c r="AH590" s="19" t="s">
        <v>80</v>
      </c>
      <c r="AI590" s="19" t="s">
        <v>89</v>
      </c>
      <c r="AJ590" s="19" t="s">
        <v>60</v>
      </c>
      <c r="AK590" s="19" t="s">
        <v>60</v>
      </c>
      <c r="AL590" s="19" t="s">
        <v>90</v>
      </c>
    </row>
    <row r="591" spans="1:38">
      <c r="A591" s="19" t="s">
        <v>569</v>
      </c>
      <c r="B591" s="19" t="s">
        <v>59</v>
      </c>
      <c r="C591" s="19" t="s">
        <v>2717</v>
      </c>
      <c r="D591" s="19" t="s">
        <v>2717</v>
      </c>
      <c r="E591" s="19" t="s">
        <v>26</v>
      </c>
      <c r="F591" s="19" t="s">
        <v>2712</v>
      </c>
      <c r="J591" s="19" t="s">
        <v>61</v>
      </c>
      <c r="N591" s="19" t="s">
        <v>2717</v>
      </c>
      <c r="O591" s="39" t="s">
        <v>2718</v>
      </c>
      <c r="P591" t="s">
        <v>2719</v>
      </c>
      <c r="S591" s="19" t="s">
        <v>60</v>
      </c>
      <c r="T591" s="19" t="s">
        <v>60</v>
      </c>
      <c r="X591" s="19" t="s">
        <v>60</v>
      </c>
      <c r="Z591" s="19" t="s">
        <v>60</v>
      </c>
      <c r="AA591" s="19" t="s">
        <v>2720</v>
      </c>
      <c r="AB591" s="19" t="s">
        <v>2721</v>
      </c>
      <c r="AC591" s="19" t="s">
        <v>60</v>
      </c>
      <c r="AD591" s="19" t="s">
        <v>60</v>
      </c>
      <c r="AE591" s="19" t="s">
        <v>60</v>
      </c>
      <c r="AF591" s="19" t="s">
        <v>60</v>
      </c>
      <c r="AG591" s="19" t="s">
        <v>60</v>
      </c>
      <c r="AH591" s="19" t="s">
        <v>80</v>
      </c>
      <c r="AI591" s="19" t="s">
        <v>89</v>
      </c>
      <c r="AJ591" s="19" t="s">
        <v>60</v>
      </c>
      <c r="AK591" s="19" t="s">
        <v>60</v>
      </c>
      <c r="AL591" s="19" t="s">
        <v>90</v>
      </c>
    </row>
    <row r="592" spans="1:38">
      <c r="A592" s="19" t="s">
        <v>569</v>
      </c>
      <c r="B592" s="19" t="s">
        <v>59</v>
      </c>
      <c r="C592" s="19" t="s">
        <v>2722</v>
      </c>
      <c r="D592" s="19" t="s">
        <v>2722</v>
      </c>
      <c r="E592" s="19" t="s">
        <v>26</v>
      </c>
      <c r="F592" s="19" t="s">
        <v>129</v>
      </c>
      <c r="J592" s="19" t="s">
        <v>61</v>
      </c>
      <c r="N592" s="19" t="s">
        <v>2722</v>
      </c>
      <c r="O592" s="39" t="s">
        <v>2723</v>
      </c>
      <c r="P592" t="s">
        <v>2724</v>
      </c>
      <c r="S592" s="19" t="s">
        <v>60</v>
      </c>
      <c r="T592" s="19" t="s">
        <v>60</v>
      </c>
      <c r="X592" s="19" t="s">
        <v>60</v>
      </c>
      <c r="Z592" s="19" t="s">
        <v>2725</v>
      </c>
      <c r="AA592" s="19" t="s">
        <v>60</v>
      </c>
      <c r="AB592" s="19" t="s">
        <v>60</v>
      </c>
      <c r="AC592" s="19" t="s">
        <v>60</v>
      </c>
      <c r="AD592" s="19" t="s">
        <v>60</v>
      </c>
      <c r="AE592" s="19" t="s">
        <v>60</v>
      </c>
      <c r="AF592" s="19" t="s">
        <v>60</v>
      </c>
      <c r="AG592" s="19" t="s">
        <v>60</v>
      </c>
      <c r="AH592" s="19" t="s">
        <v>80</v>
      </c>
      <c r="AI592" s="19" t="s">
        <v>89</v>
      </c>
      <c r="AJ592" s="19" t="s">
        <v>60</v>
      </c>
      <c r="AK592" s="19" t="s">
        <v>60</v>
      </c>
      <c r="AL592" s="19" t="s">
        <v>127</v>
      </c>
    </row>
    <row r="593" spans="1:38">
      <c r="A593" s="19" t="s">
        <v>569</v>
      </c>
      <c r="B593" s="19" t="s">
        <v>59</v>
      </c>
      <c r="C593" s="19" t="s">
        <v>2726</v>
      </c>
      <c r="D593" s="19" t="s">
        <v>2726</v>
      </c>
      <c r="E593" s="19" t="s">
        <v>27</v>
      </c>
      <c r="F593" s="19" t="s">
        <v>129</v>
      </c>
      <c r="J593" s="19" t="s">
        <v>61</v>
      </c>
      <c r="N593" s="19" t="s">
        <v>2726</v>
      </c>
      <c r="O593" s="39" t="s">
        <v>2727</v>
      </c>
      <c r="P593" t="s">
        <v>2728</v>
      </c>
      <c r="S593" s="19" t="s">
        <v>60</v>
      </c>
      <c r="T593" s="19" t="s">
        <v>60</v>
      </c>
      <c r="X593" s="19" t="s">
        <v>60</v>
      </c>
      <c r="Z593" s="19" t="s">
        <v>2729</v>
      </c>
      <c r="AA593" s="19" t="s">
        <v>60</v>
      </c>
      <c r="AB593" s="19" t="s">
        <v>60</v>
      </c>
      <c r="AC593" s="19" t="s">
        <v>60</v>
      </c>
      <c r="AD593" s="19" t="s">
        <v>60</v>
      </c>
      <c r="AE593" s="19" t="s">
        <v>60</v>
      </c>
      <c r="AF593" s="19" t="s">
        <v>60</v>
      </c>
      <c r="AG593" s="19" t="s">
        <v>60</v>
      </c>
      <c r="AH593" s="19" t="s">
        <v>80</v>
      </c>
      <c r="AI593" s="19" t="s">
        <v>89</v>
      </c>
      <c r="AJ593" s="19" t="s">
        <v>60</v>
      </c>
      <c r="AK593" s="19" t="s">
        <v>60</v>
      </c>
      <c r="AL593" s="19" t="s">
        <v>127</v>
      </c>
    </row>
    <row r="594" spans="1:38">
      <c r="A594" s="19" t="s">
        <v>569</v>
      </c>
      <c r="B594" s="19" t="s">
        <v>59</v>
      </c>
      <c r="C594" s="19" t="s">
        <v>2730</v>
      </c>
      <c r="D594" s="19" t="s">
        <v>2730</v>
      </c>
      <c r="E594" s="19" t="s">
        <v>27</v>
      </c>
      <c r="F594" s="19" t="s">
        <v>129</v>
      </c>
      <c r="J594" s="19" t="s">
        <v>61</v>
      </c>
      <c r="N594" s="19" t="s">
        <v>2730</v>
      </c>
      <c r="O594" s="39" t="s">
        <v>2731</v>
      </c>
      <c r="P594" t="s">
        <v>2732</v>
      </c>
      <c r="S594" s="19" t="s">
        <v>60</v>
      </c>
      <c r="T594" s="19" t="s">
        <v>60</v>
      </c>
      <c r="X594" s="19" t="s">
        <v>60</v>
      </c>
      <c r="Z594" s="19" t="s">
        <v>2733</v>
      </c>
      <c r="AA594" s="19" t="s">
        <v>60</v>
      </c>
      <c r="AB594" s="19" t="s">
        <v>60</v>
      </c>
      <c r="AC594" s="19" t="s">
        <v>60</v>
      </c>
      <c r="AD594" s="19" t="s">
        <v>60</v>
      </c>
      <c r="AE594" s="19" t="s">
        <v>60</v>
      </c>
      <c r="AF594" s="19" t="s">
        <v>60</v>
      </c>
      <c r="AG594" s="19" t="s">
        <v>60</v>
      </c>
      <c r="AH594" s="19" t="s">
        <v>80</v>
      </c>
      <c r="AI594" s="19" t="s">
        <v>89</v>
      </c>
      <c r="AJ594" s="19" t="s">
        <v>60</v>
      </c>
      <c r="AK594" s="19" t="s">
        <v>60</v>
      </c>
      <c r="AL594" s="19" t="s">
        <v>127</v>
      </c>
    </row>
    <row r="595" spans="1:38">
      <c r="A595" s="19" t="s">
        <v>1184</v>
      </c>
      <c r="B595" s="19" t="s">
        <v>59</v>
      </c>
      <c r="C595" s="19" t="s">
        <v>2734</v>
      </c>
      <c r="D595" s="19" t="s">
        <v>2734</v>
      </c>
      <c r="E595" s="19" t="s">
        <v>26</v>
      </c>
      <c r="F595" s="19" t="s">
        <v>129</v>
      </c>
      <c r="J595" s="19" t="s">
        <v>61</v>
      </c>
      <c r="N595" s="19" t="s">
        <v>2734</v>
      </c>
      <c r="O595" s="39" t="s">
        <v>2735</v>
      </c>
      <c r="P595" t="s">
        <v>2736</v>
      </c>
      <c r="S595" s="19" t="s">
        <v>60</v>
      </c>
      <c r="T595" s="19" t="s">
        <v>60</v>
      </c>
      <c r="X595" s="19" t="s">
        <v>60</v>
      </c>
      <c r="Z595" s="19" t="s">
        <v>2737</v>
      </c>
      <c r="AA595" s="19" t="s">
        <v>60</v>
      </c>
      <c r="AB595" s="19" t="s">
        <v>60</v>
      </c>
      <c r="AC595" s="19" t="s">
        <v>60</v>
      </c>
      <c r="AD595" s="19" t="s">
        <v>60</v>
      </c>
      <c r="AE595" s="19" t="s">
        <v>60</v>
      </c>
      <c r="AF595" s="19" t="s">
        <v>60</v>
      </c>
      <c r="AG595" s="19" t="s">
        <v>60</v>
      </c>
      <c r="AH595" s="19" t="s">
        <v>80</v>
      </c>
      <c r="AI595" s="19" t="s">
        <v>89</v>
      </c>
      <c r="AJ595" s="19" t="s">
        <v>60</v>
      </c>
      <c r="AK595" s="19" t="s">
        <v>60</v>
      </c>
      <c r="AL595" s="19" t="s">
        <v>127</v>
      </c>
    </row>
    <row r="596" spans="1:38">
      <c r="A596" s="19" t="s">
        <v>1184</v>
      </c>
      <c r="B596" s="19" t="s">
        <v>59</v>
      </c>
      <c r="C596" s="19" t="s">
        <v>2738</v>
      </c>
      <c r="D596" s="19" t="s">
        <v>2738</v>
      </c>
      <c r="E596" s="19" t="s">
        <v>27</v>
      </c>
      <c r="F596" s="19" t="s">
        <v>129</v>
      </c>
      <c r="J596" s="19" t="s">
        <v>61</v>
      </c>
      <c r="N596" s="19" t="s">
        <v>2738</v>
      </c>
      <c r="O596" s="39" t="s">
        <v>2739</v>
      </c>
      <c r="P596" t="s">
        <v>2740</v>
      </c>
      <c r="S596" s="19" t="s">
        <v>60</v>
      </c>
      <c r="T596" s="19" t="s">
        <v>60</v>
      </c>
      <c r="X596" s="19" t="s">
        <v>60</v>
      </c>
      <c r="Z596" s="19" t="s">
        <v>2741</v>
      </c>
      <c r="AA596" s="19" t="s">
        <v>60</v>
      </c>
      <c r="AB596" s="19" t="s">
        <v>60</v>
      </c>
      <c r="AC596" s="19" t="s">
        <v>60</v>
      </c>
      <c r="AD596" s="19" t="s">
        <v>60</v>
      </c>
      <c r="AE596" s="19" t="s">
        <v>60</v>
      </c>
      <c r="AF596" s="19" t="s">
        <v>60</v>
      </c>
      <c r="AG596" s="19" t="s">
        <v>60</v>
      </c>
      <c r="AH596" s="19" t="s">
        <v>80</v>
      </c>
      <c r="AI596" s="19" t="s">
        <v>89</v>
      </c>
      <c r="AJ596" s="19" t="s">
        <v>60</v>
      </c>
      <c r="AK596" s="19" t="s">
        <v>60</v>
      </c>
      <c r="AL596" s="19" t="s">
        <v>127</v>
      </c>
    </row>
    <row r="597" spans="1:38">
      <c r="A597" s="19" t="s">
        <v>1184</v>
      </c>
      <c r="B597" s="19" t="s">
        <v>59</v>
      </c>
      <c r="C597" s="19" t="s">
        <v>2742</v>
      </c>
      <c r="D597" s="19" t="s">
        <v>2742</v>
      </c>
      <c r="E597" s="19" t="s">
        <v>26</v>
      </c>
      <c r="F597" s="19" t="s">
        <v>129</v>
      </c>
      <c r="J597" s="19" t="s">
        <v>61</v>
      </c>
      <c r="N597" s="19" t="s">
        <v>2742</v>
      </c>
      <c r="O597" s="39" t="s">
        <v>2743</v>
      </c>
      <c r="P597" t="s">
        <v>2744</v>
      </c>
      <c r="S597" s="19" t="s">
        <v>60</v>
      </c>
      <c r="T597" s="19" t="s">
        <v>60</v>
      </c>
      <c r="X597" s="19" t="s">
        <v>60</v>
      </c>
      <c r="Z597" s="19" t="s">
        <v>2745</v>
      </c>
      <c r="AA597" s="19" t="s">
        <v>60</v>
      </c>
      <c r="AB597" s="19" t="s">
        <v>60</v>
      </c>
      <c r="AC597" s="19" t="s">
        <v>60</v>
      </c>
      <c r="AD597" s="19" t="s">
        <v>60</v>
      </c>
      <c r="AE597" s="19" t="s">
        <v>60</v>
      </c>
      <c r="AF597" s="19" t="s">
        <v>60</v>
      </c>
      <c r="AG597" s="19" t="s">
        <v>60</v>
      </c>
      <c r="AH597" s="19" t="s">
        <v>80</v>
      </c>
      <c r="AI597" s="19" t="s">
        <v>89</v>
      </c>
      <c r="AJ597" s="19" t="s">
        <v>60</v>
      </c>
      <c r="AK597" s="19" t="s">
        <v>60</v>
      </c>
      <c r="AL597" s="19" t="s">
        <v>127</v>
      </c>
    </row>
    <row r="598" spans="1:38">
      <c r="A598" s="19" t="s">
        <v>575</v>
      </c>
      <c r="B598" s="19" t="s">
        <v>59</v>
      </c>
      <c r="C598" s="19" t="s">
        <v>2746</v>
      </c>
      <c r="D598" s="19" t="s">
        <v>2746</v>
      </c>
      <c r="E598" s="19" t="s">
        <v>26</v>
      </c>
      <c r="F598" s="19" t="s">
        <v>98</v>
      </c>
      <c r="J598" s="19" t="s">
        <v>99</v>
      </c>
      <c r="N598" s="19" t="s">
        <v>2746</v>
      </c>
      <c r="O598" s="39" t="s">
        <v>2747</v>
      </c>
      <c r="P598" t="s">
        <v>2748</v>
      </c>
      <c r="S598" s="19" t="s">
        <v>60</v>
      </c>
      <c r="T598" s="19" t="s">
        <v>60</v>
      </c>
      <c r="X598" s="19" t="s">
        <v>60</v>
      </c>
      <c r="Z598" s="19" t="s">
        <v>60</v>
      </c>
      <c r="AA598" s="19" t="s">
        <v>2749</v>
      </c>
      <c r="AB598" s="19" t="s">
        <v>2750</v>
      </c>
      <c r="AC598" s="19" t="s">
        <v>60</v>
      </c>
      <c r="AD598" s="19" t="s">
        <v>60</v>
      </c>
      <c r="AE598" s="19" t="s">
        <v>60</v>
      </c>
      <c r="AF598" s="19" t="s">
        <v>60</v>
      </c>
      <c r="AG598" s="19" t="s">
        <v>60</v>
      </c>
      <c r="AH598" s="19" t="s">
        <v>80</v>
      </c>
      <c r="AI598" s="19" t="s">
        <v>89</v>
      </c>
      <c r="AJ598" s="19" t="s">
        <v>60</v>
      </c>
      <c r="AK598" s="19" t="s">
        <v>60</v>
      </c>
      <c r="AL598" s="19" t="s">
        <v>90</v>
      </c>
    </row>
    <row r="599" spans="1:38">
      <c r="A599" s="19" t="s">
        <v>575</v>
      </c>
      <c r="B599" s="19" t="s">
        <v>59</v>
      </c>
      <c r="C599" s="19" t="s">
        <v>2751</v>
      </c>
      <c r="D599" s="19" t="s">
        <v>2751</v>
      </c>
      <c r="E599" s="19" t="s">
        <v>26</v>
      </c>
      <c r="F599" s="19" t="s">
        <v>2752</v>
      </c>
      <c r="J599" s="19" t="s">
        <v>61</v>
      </c>
      <c r="N599" s="19" t="s">
        <v>2751</v>
      </c>
      <c r="O599" s="39" t="s">
        <v>2753</v>
      </c>
      <c r="P599" t="s">
        <v>2754</v>
      </c>
      <c r="S599" s="19" t="s">
        <v>60</v>
      </c>
      <c r="T599" s="19" t="s">
        <v>60</v>
      </c>
      <c r="X599" s="19" t="s">
        <v>60</v>
      </c>
      <c r="Z599" s="19" t="s">
        <v>60</v>
      </c>
      <c r="AA599" s="19" t="s">
        <v>2755</v>
      </c>
      <c r="AB599" s="19" t="s">
        <v>60</v>
      </c>
      <c r="AC599" s="19" t="s">
        <v>60</v>
      </c>
      <c r="AD599" s="19" t="s">
        <v>60</v>
      </c>
      <c r="AE599" s="19" t="s">
        <v>60</v>
      </c>
      <c r="AF599" s="19" t="s">
        <v>60</v>
      </c>
      <c r="AG599" s="19" t="s">
        <v>60</v>
      </c>
      <c r="AH599" s="19" t="s">
        <v>69</v>
      </c>
      <c r="AI599" s="19" t="s">
        <v>89</v>
      </c>
      <c r="AJ599" s="19" t="s">
        <v>60</v>
      </c>
      <c r="AK599" s="19" t="s">
        <v>60</v>
      </c>
      <c r="AL599" s="19" t="s">
        <v>90</v>
      </c>
    </row>
    <row r="600" spans="1:38">
      <c r="A600" s="19" t="s">
        <v>1184</v>
      </c>
      <c r="B600" s="19" t="s">
        <v>59</v>
      </c>
      <c r="C600" s="19" t="s">
        <v>2756</v>
      </c>
      <c r="D600" s="19" t="s">
        <v>2756</v>
      </c>
      <c r="E600" s="19" t="s">
        <v>27</v>
      </c>
      <c r="F600" s="19" t="s">
        <v>129</v>
      </c>
      <c r="J600" s="19" t="s">
        <v>61</v>
      </c>
      <c r="N600" s="19" t="s">
        <v>2756</v>
      </c>
      <c r="O600" s="39" t="s">
        <v>2757</v>
      </c>
      <c r="P600" t="s">
        <v>2758</v>
      </c>
      <c r="S600" s="19" t="s">
        <v>60</v>
      </c>
      <c r="T600" s="19" t="s">
        <v>60</v>
      </c>
      <c r="X600" s="19" t="s">
        <v>60</v>
      </c>
      <c r="Z600" s="19" t="s">
        <v>2759</v>
      </c>
      <c r="AA600" s="19" t="s">
        <v>60</v>
      </c>
      <c r="AB600" s="19" t="s">
        <v>60</v>
      </c>
      <c r="AC600" s="19" t="s">
        <v>60</v>
      </c>
      <c r="AD600" s="19" t="s">
        <v>60</v>
      </c>
      <c r="AE600" s="19" t="s">
        <v>60</v>
      </c>
      <c r="AF600" s="19" t="s">
        <v>60</v>
      </c>
      <c r="AG600" s="19" t="s">
        <v>60</v>
      </c>
      <c r="AH600" s="19" t="s">
        <v>80</v>
      </c>
      <c r="AI600" s="19" t="s">
        <v>89</v>
      </c>
      <c r="AJ600" s="19" t="s">
        <v>60</v>
      </c>
      <c r="AK600" s="19" t="s">
        <v>60</v>
      </c>
      <c r="AL600" s="19" t="s">
        <v>127</v>
      </c>
    </row>
    <row r="601" spans="1:38">
      <c r="A601" s="19" t="s">
        <v>1184</v>
      </c>
      <c r="B601" s="19" t="s">
        <v>59</v>
      </c>
      <c r="C601" s="19" t="s">
        <v>2760</v>
      </c>
      <c r="D601" s="19" t="s">
        <v>2760</v>
      </c>
      <c r="E601" s="19" t="s">
        <v>27</v>
      </c>
      <c r="F601" s="19" t="s">
        <v>1025</v>
      </c>
      <c r="J601" s="19" t="s">
        <v>61</v>
      </c>
      <c r="N601" s="19" t="s">
        <v>2760</v>
      </c>
      <c r="O601" s="39" t="s">
        <v>2761</v>
      </c>
      <c r="P601" t="s">
        <v>2762</v>
      </c>
      <c r="S601" s="19" t="s">
        <v>60</v>
      </c>
      <c r="T601" s="19" t="s">
        <v>60</v>
      </c>
      <c r="X601" s="19" t="s">
        <v>60</v>
      </c>
      <c r="Z601" s="19" t="s">
        <v>2763</v>
      </c>
      <c r="AA601" s="19" t="s">
        <v>60</v>
      </c>
      <c r="AB601" s="19" t="s">
        <v>60</v>
      </c>
      <c r="AC601" s="19" t="s">
        <v>60</v>
      </c>
      <c r="AD601" s="19" t="s">
        <v>60</v>
      </c>
      <c r="AE601" s="19" t="s">
        <v>60</v>
      </c>
      <c r="AF601" s="19" t="s">
        <v>60</v>
      </c>
      <c r="AG601" s="19" t="s">
        <v>60</v>
      </c>
      <c r="AH601" s="19" t="s">
        <v>80</v>
      </c>
      <c r="AI601" s="19" t="s">
        <v>89</v>
      </c>
      <c r="AJ601" s="19" t="s">
        <v>60</v>
      </c>
      <c r="AK601" s="19" t="s">
        <v>60</v>
      </c>
      <c r="AL601" s="19" t="s">
        <v>127</v>
      </c>
    </row>
    <row r="602" spans="1:38">
      <c r="A602" s="19" t="s">
        <v>1184</v>
      </c>
      <c r="B602" s="19" t="s">
        <v>59</v>
      </c>
      <c r="C602" s="19" t="s">
        <v>2764</v>
      </c>
      <c r="D602" s="19" t="s">
        <v>2764</v>
      </c>
      <c r="E602" s="19" t="s">
        <v>27</v>
      </c>
      <c r="F602" s="19" t="s">
        <v>129</v>
      </c>
      <c r="J602" s="19" t="s">
        <v>61</v>
      </c>
      <c r="N602" s="19" t="s">
        <v>2764</v>
      </c>
      <c r="O602" s="39" t="s">
        <v>2765</v>
      </c>
      <c r="P602" t="s">
        <v>2766</v>
      </c>
      <c r="S602" s="19" t="s">
        <v>60</v>
      </c>
      <c r="T602" s="19" t="s">
        <v>60</v>
      </c>
      <c r="X602" s="19" t="s">
        <v>60</v>
      </c>
      <c r="Z602" s="19" t="s">
        <v>2767</v>
      </c>
      <c r="AA602" s="19" t="s">
        <v>60</v>
      </c>
      <c r="AB602" s="19" t="s">
        <v>60</v>
      </c>
      <c r="AC602" s="19" t="s">
        <v>60</v>
      </c>
      <c r="AD602" s="19" t="s">
        <v>60</v>
      </c>
      <c r="AE602" s="19" t="s">
        <v>60</v>
      </c>
      <c r="AF602" s="19" t="s">
        <v>60</v>
      </c>
      <c r="AG602" s="19" t="s">
        <v>60</v>
      </c>
      <c r="AH602" s="19" t="s">
        <v>80</v>
      </c>
      <c r="AI602" s="19" t="s">
        <v>89</v>
      </c>
      <c r="AJ602" s="19" t="s">
        <v>60</v>
      </c>
      <c r="AK602" s="19" t="s">
        <v>60</v>
      </c>
      <c r="AL602" s="19" t="s">
        <v>127</v>
      </c>
    </row>
    <row r="603" spans="1:38">
      <c r="A603" s="19" t="s">
        <v>1184</v>
      </c>
      <c r="B603" s="19" t="s">
        <v>59</v>
      </c>
      <c r="C603" s="19" t="s">
        <v>2768</v>
      </c>
      <c r="D603" s="19" t="s">
        <v>2768</v>
      </c>
      <c r="E603" s="19" t="s">
        <v>27</v>
      </c>
      <c r="F603" s="19" t="s">
        <v>129</v>
      </c>
      <c r="J603" s="19" t="s">
        <v>61</v>
      </c>
      <c r="N603" s="19" t="s">
        <v>2768</v>
      </c>
      <c r="O603" s="39" t="s">
        <v>2769</v>
      </c>
      <c r="P603" t="s">
        <v>2770</v>
      </c>
      <c r="S603" s="19" t="s">
        <v>60</v>
      </c>
      <c r="T603" s="19" t="s">
        <v>60</v>
      </c>
      <c r="X603" s="19" t="s">
        <v>60</v>
      </c>
      <c r="Z603" s="19" t="s">
        <v>2771</v>
      </c>
      <c r="AA603" s="19" t="s">
        <v>60</v>
      </c>
      <c r="AB603" s="19" t="s">
        <v>60</v>
      </c>
      <c r="AC603" s="19" t="s">
        <v>60</v>
      </c>
      <c r="AD603" s="19" t="s">
        <v>60</v>
      </c>
      <c r="AE603" s="19" t="s">
        <v>60</v>
      </c>
      <c r="AF603" s="19" t="s">
        <v>60</v>
      </c>
      <c r="AG603" s="19" t="s">
        <v>60</v>
      </c>
      <c r="AH603" s="19" t="s">
        <v>80</v>
      </c>
      <c r="AI603" s="19" t="s">
        <v>89</v>
      </c>
      <c r="AJ603" s="19" t="s">
        <v>60</v>
      </c>
      <c r="AK603" s="19" t="s">
        <v>60</v>
      </c>
      <c r="AL603" s="19" t="s">
        <v>127</v>
      </c>
    </row>
    <row r="604" spans="1:38">
      <c r="A604" s="19" t="s">
        <v>1184</v>
      </c>
      <c r="B604" s="19" t="s">
        <v>59</v>
      </c>
      <c r="C604" s="19" t="s">
        <v>2772</v>
      </c>
      <c r="D604" s="19" t="s">
        <v>2772</v>
      </c>
      <c r="E604" s="19" t="s">
        <v>29</v>
      </c>
      <c r="F604" s="19" t="s">
        <v>129</v>
      </c>
      <c r="J604" s="19" t="s">
        <v>61</v>
      </c>
      <c r="N604" s="19" t="s">
        <v>2772</v>
      </c>
      <c r="O604" s="39" t="s">
        <v>2773</v>
      </c>
      <c r="P604" t="s">
        <v>2774</v>
      </c>
      <c r="S604" s="19" t="s">
        <v>60</v>
      </c>
      <c r="T604" s="19" t="s">
        <v>60</v>
      </c>
      <c r="X604" s="19" t="s">
        <v>60</v>
      </c>
      <c r="Z604" s="19" t="s">
        <v>2775</v>
      </c>
      <c r="AA604" s="19" t="s">
        <v>60</v>
      </c>
      <c r="AB604" s="19" t="s">
        <v>60</v>
      </c>
      <c r="AC604" s="19" t="s">
        <v>60</v>
      </c>
      <c r="AD604" s="19" t="s">
        <v>60</v>
      </c>
      <c r="AE604" s="19" t="s">
        <v>60</v>
      </c>
      <c r="AF604" s="19" t="s">
        <v>60</v>
      </c>
      <c r="AG604" s="19" t="s">
        <v>60</v>
      </c>
      <c r="AH604" s="19" t="s">
        <v>80</v>
      </c>
      <c r="AI604" s="19" t="s">
        <v>89</v>
      </c>
      <c r="AJ604" s="19" t="s">
        <v>60</v>
      </c>
      <c r="AK604" s="19" t="s">
        <v>60</v>
      </c>
      <c r="AL604" s="19" t="s">
        <v>127</v>
      </c>
    </row>
    <row r="605" spans="1:38">
      <c r="A605" s="19" t="s">
        <v>1184</v>
      </c>
      <c r="B605" s="19" t="s">
        <v>59</v>
      </c>
      <c r="C605" s="19" t="s">
        <v>2776</v>
      </c>
      <c r="D605" s="19" t="s">
        <v>2776</v>
      </c>
      <c r="E605" s="19" t="s">
        <v>26</v>
      </c>
      <c r="F605" s="19" t="s">
        <v>129</v>
      </c>
      <c r="J605" s="19" t="s">
        <v>61</v>
      </c>
      <c r="N605" s="19" t="s">
        <v>2776</v>
      </c>
      <c r="O605" s="39" t="s">
        <v>2777</v>
      </c>
      <c r="P605" t="s">
        <v>2778</v>
      </c>
      <c r="S605" s="19" t="s">
        <v>60</v>
      </c>
      <c r="T605" s="19" t="s">
        <v>60</v>
      </c>
      <c r="X605" s="19" t="s">
        <v>60</v>
      </c>
      <c r="Z605" s="19" t="s">
        <v>2779</v>
      </c>
      <c r="AA605" s="19" t="s">
        <v>60</v>
      </c>
      <c r="AB605" s="19" t="s">
        <v>60</v>
      </c>
      <c r="AC605" s="19" t="s">
        <v>60</v>
      </c>
      <c r="AD605" s="19" t="s">
        <v>60</v>
      </c>
      <c r="AE605" s="19" t="s">
        <v>60</v>
      </c>
      <c r="AF605" s="19" t="s">
        <v>60</v>
      </c>
      <c r="AG605" s="19" t="s">
        <v>60</v>
      </c>
      <c r="AH605" s="19" t="s">
        <v>80</v>
      </c>
      <c r="AI605" s="19" t="s">
        <v>89</v>
      </c>
      <c r="AJ605" s="19" t="s">
        <v>60</v>
      </c>
      <c r="AK605" s="19" t="s">
        <v>60</v>
      </c>
      <c r="AL605" s="19" t="s">
        <v>127</v>
      </c>
    </row>
    <row r="606" spans="1:38">
      <c r="A606" s="19" t="s">
        <v>1184</v>
      </c>
      <c r="B606" s="19" t="s">
        <v>59</v>
      </c>
      <c r="C606" s="19" t="s">
        <v>2780</v>
      </c>
      <c r="D606" s="19" t="s">
        <v>2780</v>
      </c>
      <c r="E606" s="19" t="s">
        <v>26</v>
      </c>
      <c r="F606" s="19" t="s">
        <v>2053</v>
      </c>
      <c r="J606" s="19" t="s">
        <v>61</v>
      </c>
      <c r="N606" s="19" t="s">
        <v>2780</v>
      </c>
      <c r="O606" s="39" t="s">
        <v>2781</v>
      </c>
      <c r="P606" t="s">
        <v>2782</v>
      </c>
      <c r="S606" s="19" t="s">
        <v>60</v>
      </c>
      <c r="T606" s="19" t="s">
        <v>60</v>
      </c>
      <c r="X606" s="19" t="s">
        <v>60</v>
      </c>
      <c r="Z606" s="19" t="s">
        <v>2783</v>
      </c>
      <c r="AA606" s="19" t="s">
        <v>60</v>
      </c>
      <c r="AB606" s="19" t="s">
        <v>60</v>
      </c>
      <c r="AC606" s="19" t="s">
        <v>60</v>
      </c>
      <c r="AD606" s="19" t="s">
        <v>60</v>
      </c>
      <c r="AE606" s="19" t="s">
        <v>60</v>
      </c>
      <c r="AF606" s="19" t="s">
        <v>60</v>
      </c>
      <c r="AG606" s="19" t="s">
        <v>60</v>
      </c>
      <c r="AH606" s="19" t="s">
        <v>80</v>
      </c>
      <c r="AI606" s="19" t="s">
        <v>89</v>
      </c>
      <c r="AJ606" s="19" t="s">
        <v>60</v>
      </c>
      <c r="AK606" s="19" t="s">
        <v>60</v>
      </c>
      <c r="AL606" s="19" t="s">
        <v>127</v>
      </c>
    </row>
    <row r="607" spans="1:38">
      <c r="A607" s="19" t="s">
        <v>1248</v>
      </c>
      <c r="B607" s="19" t="s">
        <v>59</v>
      </c>
      <c r="C607" s="19" t="s">
        <v>2784</v>
      </c>
      <c r="D607" s="19" t="s">
        <v>2784</v>
      </c>
      <c r="E607" s="19" t="s">
        <v>26</v>
      </c>
      <c r="F607" s="19" t="s">
        <v>2053</v>
      </c>
      <c r="J607" s="19" t="s">
        <v>61</v>
      </c>
      <c r="N607" s="19" t="s">
        <v>2784</v>
      </c>
      <c r="O607" s="39" t="s">
        <v>2785</v>
      </c>
      <c r="P607" t="s">
        <v>2786</v>
      </c>
      <c r="S607" s="19" t="s">
        <v>60</v>
      </c>
      <c r="T607" s="19" t="s">
        <v>60</v>
      </c>
      <c r="X607" s="19" t="s">
        <v>60</v>
      </c>
      <c r="Z607" s="19" t="s">
        <v>2787</v>
      </c>
      <c r="AA607" s="19" t="s">
        <v>60</v>
      </c>
      <c r="AB607" s="19" t="s">
        <v>60</v>
      </c>
      <c r="AC607" s="19" t="s">
        <v>60</v>
      </c>
      <c r="AD607" s="19" t="s">
        <v>60</v>
      </c>
      <c r="AE607" s="19" t="s">
        <v>60</v>
      </c>
      <c r="AF607" s="19" t="s">
        <v>60</v>
      </c>
      <c r="AG607" s="19" t="s">
        <v>60</v>
      </c>
      <c r="AH607" s="19" t="s">
        <v>80</v>
      </c>
      <c r="AI607" s="19" t="s">
        <v>89</v>
      </c>
      <c r="AJ607" s="19" t="s">
        <v>60</v>
      </c>
      <c r="AK607" s="19" t="s">
        <v>60</v>
      </c>
      <c r="AL607" s="19" t="s">
        <v>127</v>
      </c>
    </row>
    <row r="608" spans="1:38">
      <c r="A608" s="19" t="s">
        <v>1184</v>
      </c>
      <c r="B608" s="19" t="s">
        <v>59</v>
      </c>
      <c r="C608" s="19" t="s">
        <v>2788</v>
      </c>
      <c r="D608" s="19" t="s">
        <v>2788</v>
      </c>
      <c r="E608" s="19" t="s">
        <v>26</v>
      </c>
      <c r="F608" s="19" t="s">
        <v>129</v>
      </c>
      <c r="J608" s="19" t="s">
        <v>61</v>
      </c>
      <c r="N608" s="19" t="s">
        <v>2788</v>
      </c>
      <c r="O608" s="39" t="s">
        <v>2789</v>
      </c>
      <c r="P608" t="s">
        <v>2790</v>
      </c>
      <c r="S608" s="19" t="s">
        <v>60</v>
      </c>
      <c r="T608" s="19" t="s">
        <v>60</v>
      </c>
      <c r="X608" s="19" t="s">
        <v>60</v>
      </c>
      <c r="Z608" s="19" t="s">
        <v>2791</v>
      </c>
      <c r="AA608" s="19" t="s">
        <v>60</v>
      </c>
      <c r="AB608" s="19" t="s">
        <v>60</v>
      </c>
      <c r="AC608" s="19" t="s">
        <v>60</v>
      </c>
      <c r="AD608" s="19" t="s">
        <v>60</v>
      </c>
      <c r="AE608" s="19" t="s">
        <v>60</v>
      </c>
      <c r="AF608" s="19" t="s">
        <v>60</v>
      </c>
      <c r="AG608" s="19" t="s">
        <v>60</v>
      </c>
      <c r="AH608" s="19" t="s">
        <v>80</v>
      </c>
      <c r="AI608" s="19" t="s">
        <v>89</v>
      </c>
      <c r="AJ608" s="19" t="s">
        <v>60</v>
      </c>
      <c r="AK608" s="19" t="s">
        <v>60</v>
      </c>
      <c r="AL608" s="19" t="s">
        <v>127</v>
      </c>
    </row>
    <row r="609" spans="1:38">
      <c r="A609" s="19" t="s">
        <v>1184</v>
      </c>
      <c r="B609" s="19" t="s">
        <v>59</v>
      </c>
      <c r="C609" s="19" t="s">
        <v>2792</v>
      </c>
      <c r="D609" s="19" t="s">
        <v>2792</v>
      </c>
      <c r="E609" s="19" t="s">
        <v>27</v>
      </c>
      <c r="F609" s="19" t="s">
        <v>129</v>
      </c>
      <c r="J609" s="19" t="s">
        <v>61</v>
      </c>
      <c r="N609" s="19" t="s">
        <v>2792</v>
      </c>
      <c r="O609" s="39" t="s">
        <v>2793</v>
      </c>
      <c r="P609" t="s">
        <v>2794</v>
      </c>
      <c r="S609" s="19" t="s">
        <v>60</v>
      </c>
      <c r="T609" s="19" t="s">
        <v>60</v>
      </c>
      <c r="X609" s="19" t="s">
        <v>60</v>
      </c>
      <c r="Z609" s="19" t="s">
        <v>2795</v>
      </c>
      <c r="AA609" s="19" t="s">
        <v>60</v>
      </c>
      <c r="AB609" s="19" t="s">
        <v>60</v>
      </c>
      <c r="AC609" s="19" t="s">
        <v>60</v>
      </c>
      <c r="AD609" s="19" t="s">
        <v>60</v>
      </c>
      <c r="AE609" s="19" t="s">
        <v>60</v>
      </c>
      <c r="AF609" s="19" t="s">
        <v>60</v>
      </c>
      <c r="AG609" s="19" t="s">
        <v>60</v>
      </c>
      <c r="AH609" s="19" t="s">
        <v>80</v>
      </c>
      <c r="AI609" s="19" t="s">
        <v>89</v>
      </c>
      <c r="AJ609" s="19" t="s">
        <v>60</v>
      </c>
      <c r="AK609" s="19" t="s">
        <v>60</v>
      </c>
      <c r="AL609" s="19" t="s">
        <v>127</v>
      </c>
    </row>
    <row r="610" spans="1:38">
      <c r="A610" s="19" t="s">
        <v>682</v>
      </c>
      <c r="B610" s="19" t="s">
        <v>59</v>
      </c>
      <c r="C610" s="19" t="s">
        <v>2796</v>
      </c>
      <c r="D610" s="19" t="s">
        <v>2796</v>
      </c>
      <c r="E610" s="19" t="s">
        <v>26</v>
      </c>
      <c r="F610" s="19" t="s">
        <v>129</v>
      </c>
      <c r="J610" s="19" t="s">
        <v>61</v>
      </c>
      <c r="N610" s="19" t="s">
        <v>2796</v>
      </c>
      <c r="O610" s="39" t="s">
        <v>2797</v>
      </c>
      <c r="P610" t="s">
        <v>2798</v>
      </c>
      <c r="S610" s="19" t="s">
        <v>60</v>
      </c>
      <c r="T610" s="19" t="s">
        <v>60</v>
      </c>
      <c r="X610" s="19" t="s">
        <v>60</v>
      </c>
      <c r="Z610" s="19" t="s">
        <v>2799</v>
      </c>
      <c r="AA610" s="19" t="s">
        <v>60</v>
      </c>
      <c r="AB610" s="19" t="s">
        <v>60</v>
      </c>
      <c r="AC610" s="19" t="s">
        <v>60</v>
      </c>
      <c r="AD610" s="19" t="s">
        <v>60</v>
      </c>
      <c r="AE610" s="19" t="s">
        <v>60</v>
      </c>
      <c r="AF610" s="19" t="s">
        <v>60</v>
      </c>
      <c r="AG610" s="19" t="s">
        <v>60</v>
      </c>
      <c r="AH610" s="19" t="s">
        <v>80</v>
      </c>
      <c r="AI610" s="19" t="s">
        <v>89</v>
      </c>
      <c r="AJ610" s="19" t="s">
        <v>60</v>
      </c>
      <c r="AK610" s="19" t="s">
        <v>60</v>
      </c>
      <c r="AL610" s="19" t="s">
        <v>127</v>
      </c>
    </row>
    <row r="611" spans="1:38">
      <c r="A611" s="19" t="s">
        <v>682</v>
      </c>
      <c r="B611" s="19" t="s">
        <v>59</v>
      </c>
      <c r="C611" s="19" t="s">
        <v>2800</v>
      </c>
      <c r="D611" s="19" t="s">
        <v>2800</v>
      </c>
      <c r="E611" s="19" t="s">
        <v>26</v>
      </c>
      <c r="F611" s="19" t="s">
        <v>129</v>
      </c>
      <c r="J611" s="19" t="s">
        <v>61</v>
      </c>
      <c r="N611" s="19" t="s">
        <v>2800</v>
      </c>
      <c r="O611" s="39" t="s">
        <v>2801</v>
      </c>
      <c r="P611" t="s">
        <v>2802</v>
      </c>
      <c r="S611" s="19" t="s">
        <v>60</v>
      </c>
      <c r="T611" s="19" t="s">
        <v>60</v>
      </c>
      <c r="X611" s="19" t="s">
        <v>60</v>
      </c>
      <c r="Z611" s="19" t="s">
        <v>2803</v>
      </c>
      <c r="AA611" s="19" t="s">
        <v>60</v>
      </c>
      <c r="AB611" s="19" t="s">
        <v>60</v>
      </c>
      <c r="AC611" s="19" t="s">
        <v>60</v>
      </c>
      <c r="AD611" s="19" t="s">
        <v>60</v>
      </c>
      <c r="AE611" s="19" t="s">
        <v>60</v>
      </c>
      <c r="AF611" s="19" t="s">
        <v>60</v>
      </c>
      <c r="AG611" s="19" t="s">
        <v>60</v>
      </c>
      <c r="AH611" s="19" t="s">
        <v>80</v>
      </c>
      <c r="AI611" s="19" t="s">
        <v>89</v>
      </c>
      <c r="AJ611" s="19" t="s">
        <v>60</v>
      </c>
      <c r="AK611" s="19" t="s">
        <v>60</v>
      </c>
      <c r="AL611" s="19" t="s">
        <v>127</v>
      </c>
    </row>
    <row r="612" spans="1:38">
      <c r="A612" s="19" t="s">
        <v>682</v>
      </c>
      <c r="B612" s="19" t="s">
        <v>59</v>
      </c>
      <c r="C612" s="19" t="s">
        <v>2804</v>
      </c>
      <c r="D612" s="19" t="s">
        <v>2804</v>
      </c>
      <c r="E612" s="19" t="s">
        <v>26</v>
      </c>
      <c r="F612" s="19" t="s">
        <v>129</v>
      </c>
      <c r="J612" s="19" t="s">
        <v>61</v>
      </c>
      <c r="N612" s="19" t="s">
        <v>2804</v>
      </c>
      <c r="O612" s="39" t="s">
        <v>2805</v>
      </c>
      <c r="P612" t="s">
        <v>2806</v>
      </c>
      <c r="S612" s="19" t="s">
        <v>60</v>
      </c>
      <c r="T612" s="19" t="s">
        <v>60</v>
      </c>
      <c r="X612" s="19" t="s">
        <v>60</v>
      </c>
      <c r="Z612" s="19" t="s">
        <v>2807</v>
      </c>
      <c r="AA612" s="19" t="s">
        <v>60</v>
      </c>
      <c r="AB612" s="19" t="s">
        <v>60</v>
      </c>
      <c r="AC612" s="19" t="s">
        <v>60</v>
      </c>
      <c r="AD612" s="19" t="s">
        <v>60</v>
      </c>
      <c r="AE612" s="19" t="s">
        <v>60</v>
      </c>
      <c r="AF612" s="19" t="s">
        <v>60</v>
      </c>
      <c r="AG612" s="19" t="s">
        <v>60</v>
      </c>
      <c r="AH612" s="19" t="s">
        <v>80</v>
      </c>
      <c r="AI612" s="19" t="s">
        <v>89</v>
      </c>
      <c r="AJ612" s="19" t="s">
        <v>60</v>
      </c>
      <c r="AK612" s="19" t="s">
        <v>60</v>
      </c>
      <c r="AL612" s="19" t="s">
        <v>127</v>
      </c>
    </row>
    <row r="613" spans="1:38">
      <c r="A613" s="19" t="s">
        <v>1248</v>
      </c>
      <c r="B613" s="19" t="s">
        <v>59</v>
      </c>
      <c r="C613" s="19" t="s">
        <v>2808</v>
      </c>
      <c r="D613" s="19" t="s">
        <v>2808</v>
      </c>
      <c r="E613" s="19" t="s">
        <v>27</v>
      </c>
      <c r="F613" s="19" t="s">
        <v>1172</v>
      </c>
      <c r="J613" s="19" t="s">
        <v>61</v>
      </c>
      <c r="N613" s="19" t="s">
        <v>2808</v>
      </c>
      <c r="O613" s="39" t="s">
        <v>2809</v>
      </c>
      <c r="P613" t="s">
        <v>2810</v>
      </c>
      <c r="S613" s="19" t="s">
        <v>60</v>
      </c>
      <c r="T613" s="19" t="s">
        <v>60</v>
      </c>
      <c r="X613" s="19" t="s">
        <v>60</v>
      </c>
      <c r="Z613" s="19" t="s">
        <v>2811</v>
      </c>
      <c r="AA613" s="19" t="s">
        <v>60</v>
      </c>
      <c r="AB613" s="19" t="s">
        <v>60</v>
      </c>
      <c r="AC613" s="19" t="s">
        <v>60</v>
      </c>
      <c r="AD613" s="19" t="s">
        <v>60</v>
      </c>
      <c r="AE613" s="19" t="s">
        <v>60</v>
      </c>
      <c r="AF613" s="19" t="s">
        <v>60</v>
      </c>
      <c r="AG613" s="19" t="s">
        <v>60</v>
      </c>
      <c r="AH613" s="19" t="s">
        <v>80</v>
      </c>
      <c r="AI613" s="19" t="s">
        <v>89</v>
      </c>
      <c r="AJ613" s="19" t="s">
        <v>60</v>
      </c>
      <c r="AK613" s="19" t="s">
        <v>60</v>
      </c>
      <c r="AL613" s="19" t="s">
        <v>127</v>
      </c>
    </row>
    <row r="614" spans="1:38">
      <c r="A614" s="19" t="s">
        <v>1248</v>
      </c>
      <c r="B614" s="19" t="s">
        <v>59</v>
      </c>
      <c r="C614" s="19" t="s">
        <v>2812</v>
      </c>
      <c r="D614" s="19" t="s">
        <v>2812</v>
      </c>
      <c r="E614" s="19" t="s">
        <v>27</v>
      </c>
      <c r="F614" s="19" t="s">
        <v>1172</v>
      </c>
      <c r="J614" s="19" t="s">
        <v>61</v>
      </c>
      <c r="N614" s="19" t="s">
        <v>2812</v>
      </c>
      <c r="O614" s="39" t="s">
        <v>2813</v>
      </c>
      <c r="P614" t="s">
        <v>2814</v>
      </c>
      <c r="S614" s="19" t="s">
        <v>60</v>
      </c>
      <c r="T614" s="19" t="s">
        <v>60</v>
      </c>
      <c r="X614" s="19" t="s">
        <v>60</v>
      </c>
      <c r="Z614" s="19" t="s">
        <v>2815</v>
      </c>
      <c r="AA614" s="19" t="s">
        <v>60</v>
      </c>
      <c r="AB614" s="19" t="s">
        <v>60</v>
      </c>
      <c r="AC614" s="19" t="s">
        <v>60</v>
      </c>
      <c r="AD614" s="19" t="s">
        <v>60</v>
      </c>
      <c r="AE614" s="19" t="s">
        <v>60</v>
      </c>
      <c r="AF614" s="19" t="s">
        <v>60</v>
      </c>
      <c r="AG614" s="19" t="s">
        <v>60</v>
      </c>
      <c r="AH614" s="19" t="s">
        <v>80</v>
      </c>
      <c r="AI614" s="19" t="s">
        <v>89</v>
      </c>
      <c r="AJ614" s="19" t="s">
        <v>60</v>
      </c>
      <c r="AK614" s="19" t="s">
        <v>60</v>
      </c>
      <c r="AL614" s="19" t="s">
        <v>127</v>
      </c>
    </row>
    <row r="615" spans="1:38">
      <c r="A615" s="19" t="s">
        <v>1248</v>
      </c>
      <c r="B615" s="19" t="s">
        <v>59</v>
      </c>
      <c r="C615" s="19" t="s">
        <v>2816</v>
      </c>
      <c r="D615" s="19" t="s">
        <v>2816</v>
      </c>
      <c r="E615" s="19" t="s">
        <v>26</v>
      </c>
      <c r="F615" s="19" t="s">
        <v>1172</v>
      </c>
      <c r="J615" s="19" t="s">
        <v>61</v>
      </c>
      <c r="N615" s="19" t="s">
        <v>2816</v>
      </c>
      <c r="O615" s="39" t="s">
        <v>2817</v>
      </c>
      <c r="P615" t="s">
        <v>2818</v>
      </c>
      <c r="S615" s="19" t="s">
        <v>60</v>
      </c>
      <c r="T615" s="19" t="s">
        <v>60</v>
      </c>
      <c r="X615" s="19" t="s">
        <v>60</v>
      </c>
      <c r="Z615" s="19" t="s">
        <v>2819</v>
      </c>
      <c r="AA615" s="19" t="s">
        <v>60</v>
      </c>
      <c r="AB615" s="19" t="s">
        <v>60</v>
      </c>
      <c r="AC615" s="19" t="s">
        <v>60</v>
      </c>
      <c r="AD615" s="19" t="s">
        <v>60</v>
      </c>
      <c r="AE615" s="19" t="s">
        <v>60</v>
      </c>
      <c r="AF615" s="19" t="s">
        <v>60</v>
      </c>
      <c r="AG615" s="19" t="s">
        <v>60</v>
      </c>
      <c r="AH615" s="19" t="s">
        <v>80</v>
      </c>
      <c r="AI615" s="19" t="s">
        <v>89</v>
      </c>
      <c r="AJ615" s="19" t="s">
        <v>60</v>
      </c>
      <c r="AK615" s="19" t="s">
        <v>60</v>
      </c>
      <c r="AL615" s="19" t="s">
        <v>127</v>
      </c>
    </row>
    <row r="616" spans="1:38">
      <c r="A616" s="19" t="s">
        <v>1248</v>
      </c>
      <c r="B616" s="19" t="s">
        <v>59</v>
      </c>
      <c r="C616" s="19" t="s">
        <v>2820</v>
      </c>
      <c r="D616" s="19" t="s">
        <v>2820</v>
      </c>
      <c r="E616" s="19" t="s">
        <v>26</v>
      </c>
      <c r="F616" s="19" t="s">
        <v>1172</v>
      </c>
      <c r="J616" s="19" t="s">
        <v>61</v>
      </c>
      <c r="N616" s="19" t="s">
        <v>2820</v>
      </c>
      <c r="O616" s="39" t="s">
        <v>2821</v>
      </c>
      <c r="P616" t="s">
        <v>2822</v>
      </c>
      <c r="S616" s="19" t="s">
        <v>60</v>
      </c>
      <c r="T616" s="19" t="s">
        <v>60</v>
      </c>
      <c r="X616" s="19" t="s">
        <v>60</v>
      </c>
      <c r="Z616" s="19" t="s">
        <v>2823</v>
      </c>
      <c r="AA616" s="19" t="s">
        <v>60</v>
      </c>
      <c r="AB616" s="19" t="s">
        <v>60</v>
      </c>
      <c r="AC616" s="19" t="s">
        <v>60</v>
      </c>
      <c r="AD616" s="19" t="s">
        <v>60</v>
      </c>
      <c r="AE616" s="19" t="s">
        <v>60</v>
      </c>
      <c r="AF616" s="19" t="s">
        <v>60</v>
      </c>
      <c r="AG616" s="19" t="s">
        <v>60</v>
      </c>
      <c r="AH616" s="19" t="s">
        <v>80</v>
      </c>
      <c r="AI616" s="19" t="s">
        <v>89</v>
      </c>
      <c r="AJ616" s="19" t="s">
        <v>60</v>
      </c>
      <c r="AK616" s="19" t="s">
        <v>60</v>
      </c>
      <c r="AL616" s="19" t="s">
        <v>127</v>
      </c>
    </row>
    <row r="617" spans="1:38">
      <c r="A617" s="19" t="s">
        <v>1248</v>
      </c>
      <c r="B617" s="19" t="s">
        <v>59</v>
      </c>
      <c r="C617" s="19" t="s">
        <v>2824</v>
      </c>
      <c r="D617" s="19" t="s">
        <v>2824</v>
      </c>
      <c r="E617" s="19" t="s">
        <v>26</v>
      </c>
      <c r="F617" s="19" t="s">
        <v>1172</v>
      </c>
      <c r="J617" s="19" t="s">
        <v>61</v>
      </c>
      <c r="N617" s="19" t="s">
        <v>2824</v>
      </c>
      <c r="O617" s="39" t="s">
        <v>2825</v>
      </c>
      <c r="P617" t="s">
        <v>2826</v>
      </c>
      <c r="S617" s="19" t="s">
        <v>60</v>
      </c>
      <c r="T617" s="19" t="s">
        <v>60</v>
      </c>
      <c r="X617" s="19" t="s">
        <v>60</v>
      </c>
      <c r="Z617" s="19" t="s">
        <v>2827</v>
      </c>
      <c r="AA617" s="19" t="s">
        <v>60</v>
      </c>
      <c r="AB617" s="19" t="s">
        <v>60</v>
      </c>
      <c r="AC617" s="19" t="s">
        <v>60</v>
      </c>
      <c r="AD617" s="19" t="s">
        <v>60</v>
      </c>
      <c r="AE617" s="19" t="s">
        <v>60</v>
      </c>
      <c r="AF617" s="19" t="s">
        <v>60</v>
      </c>
      <c r="AG617" s="19" t="s">
        <v>60</v>
      </c>
      <c r="AH617" s="19" t="s">
        <v>80</v>
      </c>
      <c r="AI617" s="19" t="s">
        <v>89</v>
      </c>
      <c r="AJ617" s="19" t="s">
        <v>60</v>
      </c>
      <c r="AK617" s="19" t="s">
        <v>60</v>
      </c>
      <c r="AL617" s="19" t="s">
        <v>127</v>
      </c>
    </row>
    <row r="618" spans="1:38">
      <c r="A618" s="19" t="s">
        <v>1248</v>
      </c>
      <c r="B618" s="19" t="s">
        <v>59</v>
      </c>
      <c r="C618" s="19" t="s">
        <v>2828</v>
      </c>
      <c r="D618" s="19" t="s">
        <v>2828</v>
      </c>
      <c r="E618" s="19" t="s">
        <v>26</v>
      </c>
      <c r="F618" s="19" t="s">
        <v>1172</v>
      </c>
      <c r="J618" s="19" t="s">
        <v>61</v>
      </c>
      <c r="N618" s="19" t="s">
        <v>2828</v>
      </c>
      <c r="O618" s="39" t="s">
        <v>2829</v>
      </c>
      <c r="P618" t="s">
        <v>2830</v>
      </c>
      <c r="S618" s="19" t="s">
        <v>60</v>
      </c>
      <c r="T618" s="19" t="s">
        <v>60</v>
      </c>
      <c r="X618" s="19" t="s">
        <v>60</v>
      </c>
      <c r="Z618" s="19" t="s">
        <v>2831</v>
      </c>
      <c r="AA618" s="19" t="s">
        <v>60</v>
      </c>
      <c r="AB618" s="19" t="s">
        <v>60</v>
      </c>
      <c r="AC618" s="19" t="s">
        <v>60</v>
      </c>
      <c r="AD618" s="19" t="s">
        <v>60</v>
      </c>
      <c r="AE618" s="19" t="s">
        <v>60</v>
      </c>
      <c r="AF618" s="19" t="s">
        <v>60</v>
      </c>
      <c r="AG618" s="19" t="s">
        <v>60</v>
      </c>
      <c r="AH618" s="19" t="s">
        <v>80</v>
      </c>
      <c r="AI618" s="19" t="s">
        <v>89</v>
      </c>
      <c r="AJ618" s="19" t="s">
        <v>60</v>
      </c>
      <c r="AK618" s="19" t="s">
        <v>60</v>
      </c>
      <c r="AL618" s="19" t="s">
        <v>127</v>
      </c>
    </row>
    <row r="619" spans="1:38">
      <c r="A619" s="19" t="s">
        <v>729</v>
      </c>
      <c r="B619" s="19" t="s">
        <v>59</v>
      </c>
      <c r="C619" s="19" t="s">
        <v>2832</v>
      </c>
      <c r="D619" s="19" t="s">
        <v>2832</v>
      </c>
      <c r="E619" s="19" t="s">
        <v>27</v>
      </c>
      <c r="F619" s="19" t="s">
        <v>98</v>
      </c>
      <c r="J619" s="19" t="s">
        <v>61</v>
      </c>
      <c r="N619" s="19" t="s">
        <v>2832</v>
      </c>
      <c r="O619" s="39" t="s">
        <v>2833</v>
      </c>
      <c r="P619" t="s">
        <v>2834</v>
      </c>
      <c r="S619" s="19" t="s">
        <v>60</v>
      </c>
      <c r="T619" s="19" t="s">
        <v>60</v>
      </c>
      <c r="X619" s="19" t="s">
        <v>60</v>
      </c>
      <c r="Z619" s="19" t="s">
        <v>60</v>
      </c>
      <c r="AA619" s="19" t="s">
        <v>2835</v>
      </c>
      <c r="AB619" s="19" t="s">
        <v>2836</v>
      </c>
      <c r="AC619" s="19" t="s">
        <v>60</v>
      </c>
      <c r="AD619" s="19" t="s">
        <v>60</v>
      </c>
      <c r="AE619" s="19" t="s">
        <v>60</v>
      </c>
      <c r="AF619" s="19" t="s">
        <v>60</v>
      </c>
      <c r="AG619" s="19" t="s">
        <v>60</v>
      </c>
      <c r="AH619" s="19" t="s">
        <v>80</v>
      </c>
      <c r="AI619" s="19" t="s">
        <v>89</v>
      </c>
      <c r="AJ619" s="19" t="s">
        <v>60</v>
      </c>
      <c r="AK619" s="19" t="s">
        <v>60</v>
      </c>
      <c r="AL619" s="19" t="s">
        <v>90</v>
      </c>
    </row>
    <row r="620" spans="1:38">
      <c r="A620" s="19" t="s">
        <v>729</v>
      </c>
      <c r="B620" s="19" t="s">
        <v>59</v>
      </c>
      <c r="C620" s="19" t="s">
        <v>2837</v>
      </c>
      <c r="D620" s="19" t="s">
        <v>2837</v>
      </c>
      <c r="E620" s="19" t="s">
        <v>26</v>
      </c>
      <c r="F620" s="19" t="s">
        <v>98</v>
      </c>
      <c r="J620" s="19" t="s">
        <v>61</v>
      </c>
      <c r="N620" s="19" t="s">
        <v>2837</v>
      </c>
      <c r="O620" s="39" t="s">
        <v>2838</v>
      </c>
      <c r="P620" t="s">
        <v>2839</v>
      </c>
      <c r="S620" s="19" t="s">
        <v>60</v>
      </c>
      <c r="T620" s="19" t="s">
        <v>60</v>
      </c>
      <c r="X620" s="19" t="s">
        <v>60</v>
      </c>
      <c r="Z620" s="19" t="s">
        <v>60</v>
      </c>
      <c r="AA620" s="19" t="s">
        <v>2840</v>
      </c>
      <c r="AB620" s="19" t="s">
        <v>2841</v>
      </c>
      <c r="AC620" s="19" t="s">
        <v>60</v>
      </c>
      <c r="AD620" s="19" t="s">
        <v>60</v>
      </c>
      <c r="AE620" s="19" t="s">
        <v>60</v>
      </c>
      <c r="AF620" s="19" t="s">
        <v>60</v>
      </c>
      <c r="AG620" s="19" t="s">
        <v>60</v>
      </c>
      <c r="AH620" s="19" t="s">
        <v>80</v>
      </c>
      <c r="AI620" s="19" t="s">
        <v>89</v>
      </c>
      <c r="AJ620" s="19" t="s">
        <v>60</v>
      </c>
      <c r="AK620" s="19" t="s">
        <v>60</v>
      </c>
      <c r="AL620" s="19" t="s">
        <v>90</v>
      </c>
    </row>
    <row r="621" spans="1:38">
      <c r="A621" s="19" t="s">
        <v>729</v>
      </c>
      <c r="B621" s="19" t="s">
        <v>59</v>
      </c>
      <c r="C621" s="19" t="s">
        <v>2842</v>
      </c>
      <c r="D621" s="19" t="s">
        <v>2842</v>
      </c>
      <c r="E621" s="19" t="s">
        <v>26</v>
      </c>
      <c r="F621" s="19" t="s">
        <v>98</v>
      </c>
      <c r="J621" s="19" t="s">
        <v>61</v>
      </c>
      <c r="N621" s="19" t="s">
        <v>2842</v>
      </c>
      <c r="O621" s="39" t="s">
        <v>2843</v>
      </c>
      <c r="P621" t="s">
        <v>2844</v>
      </c>
      <c r="S621" s="19" t="s">
        <v>60</v>
      </c>
      <c r="T621" s="19" t="s">
        <v>60</v>
      </c>
      <c r="X621" s="19" t="s">
        <v>60</v>
      </c>
      <c r="Z621" s="19" t="s">
        <v>60</v>
      </c>
      <c r="AA621" s="19" t="s">
        <v>2845</v>
      </c>
      <c r="AB621" s="19" t="s">
        <v>2846</v>
      </c>
      <c r="AC621" s="19" t="s">
        <v>60</v>
      </c>
      <c r="AD621" s="19" t="s">
        <v>60</v>
      </c>
      <c r="AE621" s="19" t="s">
        <v>60</v>
      </c>
      <c r="AF621" s="19" t="s">
        <v>60</v>
      </c>
      <c r="AG621" s="19" t="s">
        <v>60</v>
      </c>
      <c r="AH621" s="19" t="s">
        <v>80</v>
      </c>
      <c r="AI621" s="19" t="s">
        <v>89</v>
      </c>
      <c r="AJ621" s="19" t="s">
        <v>60</v>
      </c>
      <c r="AK621" s="19" t="s">
        <v>60</v>
      </c>
      <c r="AL621" s="19" t="s">
        <v>90</v>
      </c>
    </row>
    <row r="622" spans="1:38">
      <c r="A622" s="19" t="s">
        <v>580</v>
      </c>
      <c r="B622" s="19" t="s">
        <v>59</v>
      </c>
      <c r="C622" s="19" t="s">
        <v>1748</v>
      </c>
      <c r="D622" s="19" t="s">
        <v>1748</v>
      </c>
      <c r="E622" s="19" t="s">
        <v>26</v>
      </c>
      <c r="F622" s="19" t="s">
        <v>2847</v>
      </c>
      <c r="J622" s="19" t="s">
        <v>84</v>
      </c>
      <c r="N622" s="19" t="s">
        <v>1748</v>
      </c>
      <c r="O622" s="39" t="s">
        <v>2848</v>
      </c>
      <c r="P622" t="s">
        <v>2849</v>
      </c>
      <c r="S622" s="19" t="s">
        <v>60</v>
      </c>
      <c r="T622" s="19" t="s">
        <v>60</v>
      </c>
      <c r="X622" s="19" t="s">
        <v>60</v>
      </c>
      <c r="Z622" s="19" t="s">
        <v>60</v>
      </c>
      <c r="AA622" s="19" t="s">
        <v>2850</v>
      </c>
      <c r="AB622" s="19" t="s">
        <v>2851</v>
      </c>
      <c r="AC622" s="19" t="s">
        <v>60</v>
      </c>
      <c r="AD622" s="19" t="s">
        <v>60</v>
      </c>
      <c r="AE622" s="19" t="s">
        <v>60</v>
      </c>
      <c r="AF622" s="19" t="s">
        <v>60</v>
      </c>
      <c r="AG622" s="19" t="s">
        <v>60</v>
      </c>
      <c r="AH622" s="19" t="s">
        <v>80</v>
      </c>
      <c r="AI622" s="19" t="s">
        <v>89</v>
      </c>
      <c r="AJ622" s="19" t="s">
        <v>60</v>
      </c>
      <c r="AK622" s="19" t="s">
        <v>60</v>
      </c>
      <c r="AL622" s="19" t="s">
        <v>90</v>
      </c>
    </row>
    <row r="623" spans="1:38">
      <c r="A623" s="19" t="s">
        <v>729</v>
      </c>
      <c r="B623" s="19" t="s">
        <v>59</v>
      </c>
      <c r="C623" s="19" t="s">
        <v>2852</v>
      </c>
      <c r="D623" s="19" t="s">
        <v>2852</v>
      </c>
      <c r="E623" s="19" t="s">
        <v>26</v>
      </c>
      <c r="F623" s="19" t="s">
        <v>98</v>
      </c>
      <c r="J623" s="19" t="s">
        <v>99</v>
      </c>
      <c r="N623" s="19" t="s">
        <v>2852</v>
      </c>
      <c r="O623" s="39" t="s">
        <v>2853</v>
      </c>
      <c r="P623" t="s">
        <v>2854</v>
      </c>
      <c r="S623" s="19" t="s">
        <v>60</v>
      </c>
      <c r="T623" s="19" t="s">
        <v>60</v>
      </c>
      <c r="X623" s="19" t="s">
        <v>60</v>
      </c>
      <c r="Z623" s="19" t="s">
        <v>60</v>
      </c>
      <c r="AA623" s="19" t="s">
        <v>2855</v>
      </c>
      <c r="AB623" s="19" t="s">
        <v>2856</v>
      </c>
      <c r="AC623" s="19" t="s">
        <v>60</v>
      </c>
      <c r="AD623" s="19" t="s">
        <v>60</v>
      </c>
      <c r="AE623" s="19" t="s">
        <v>60</v>
      </c>
      <c r="AF623" s="19" t="s">
        <v>60</v>
      </c>
      <c r="AG623" s="19" t="s">
        <v>60</v>
      </c>
      <c r="AH623" s="19" t="s">
        <v>80</v>
      </c>
      <c r="AI623" s="19" t="s">
        <v>89</v>
      </c>
      <c r="AJ623" s="19" t="s">
        <v>60</v>
      </c>
      <c r="AK623" s="19" t="s">
        <v>60</v>
      </c>
      <c r="AL623" s="19" t="s">
        <v>90</v>
      </c>
    </row>
    <row r="624" spans="1:38">
      <c r="A624" s="19" t="s">
        <v>1248</v>
      </c>
      <c r="B624" s="19" t="s">
        <v>59</v>
      </c>
      <c r="C624" s="19" t="s">
        <v>2857</v>
      </c>
      <c r="D624" s="19" t="s">
        <v>2857</v>
      </c>
      <c r="E624" s="19" t="s">
        <v>27</v>
      </c>
      <c r="F624" s="19" t="s">
        <v>129</v>
      </c>
      <c r="J624" s="19" t="s">
        <v>61</v>
      </c>
      <c r="N624" s="19" t="s">
        <v>2857</v>
      </c>
      <c r="O624" s="39" t="s">
        <v>2858</v>
      </c>
      <c r="P624" t="s">
        <v>2859</v>
      </c>
      <c r="S624" s="19" t="s">
        <v>60</v>
      </c>
      <c r="T624" s="19" t="s">
        <v>60</v>
      </c>
      <c r="X624" s="19" t="s">
        <v>60</v>
      </c>
      <c r="Z624" s="19" t="s">
        <v>2860</v>
      </c>
      <c r="AA624" s="19" t="s">
        <v>60</v>
      </c>
      <c r="AB624" s="19" t="s">
        <v>60</v>
      </c>
      <c r="AC624" s="19" t="s">
        <v>60</v>
      </c>
      <c r="AD624" s="19" t="s">
        <v>60</v>
      </c>
      <c r="AE624" s="19" t="s">
        <v>60</v>
      </c>
      <c r="AF624" s="19" t="s">
        <v>60</v>
      </c>
      <c r="AG624" s="19" t="s">
        <v>60</v>
      </c>
      <c r="AH624" s="19" t="s">
        <v>80</v>
      </c>
      <c r="AI624" s="19" t="s">
        <v>89</v>
      </c>
      <c r="AJ624" s="19" t="s">
        <v>60</v>
      </c>
      <c r="AK624" s="19" t="s">
        <v>60</v>
      </c>
      <c r="AL624" s="19" t="s">
        <v>127</v>
      </c>
    </row>
    <row r="625" spans="1:38">
      <c r="A625" s="19" t="s">
        <v>729</v>
      </c>
      <c r="B625" s="19" t="s">
        <v>59</v>
      </c>
      <c r="C625" s="19" t="s">
        <v>2861</v>
      </c>
      <c r="D625" s="19" t="s">
        <v>2861</v>
      </c>
      <c r="E625" s="19" t="s">
        <v>27</v>
      </c>
      <c r="F625" s="19" t="s">
        <v>2862</v>
      </c>
      <c r="J625" s="19" t="s">
        <v>61</v>
      </c>
      <c r="N625" s="19" t="s">
        <v>2861</v>
      </c>
      <c r="O625" s="39" t="s">
        <v>2863</v>
      </c>
      <c r="P625" t="s">
        <v>2864</v>
      </c>
      <c r="S625" s="19" t="s">
        <v>60</v>
      </c>
      <c r="T625" s="19" t="s">
        <v>60</v>
      </c>
      <c r="X625" s="19" t="s">
        <v>60</v>
      </c>
      <c r="Z625" s="19" t="s">
        <v>60</v>
      </c>
      <c r="AA625" s="19" t="s">
        <v>2865</v>
      </c>
      <c r="AB625" s="19" t="s">
        <v>2866</v>
      </c>
      <c r="AC625" s="19" t="s">
        <v>60</v>
      </c>
      <c r="AD625" s="19" t="s">
        <v>60</v>
      </c>
      <c r="AE625" s="19" t="s">
        <v>60</v>
      </c>
      <c r="AF625" s="19" t="s">
        <v>60</v>
      </c>
      <c r="AG625" s="19" t="s">
        <v>60</v>
      </c>
      <c r="AH625" s="19" t="s">
        <v>80</v>
      </c>
      <c r="AI625" s="19" t="s">
        <v>89</v>
      </c>
      <c r="AJ625" s="19" t="s">
        <v>60</v>
      </c>
      <c r="AK625" s="19" t="s">
        <v>60</v>
      </c>
      <c r="AL625" s="19" t="s">
        <v>90</v>
      </c>
    </row>
    <row r="626" spans="1:38">
      <c r="A626" s="19" t="s">
        <v>729</v>
      </c>
      <c r="B626" s="19" t="s">
        <v>59</v>
      </c>
      <c r="C626" s="19" t="s">
        <v>2867</v>
      </c>
      <c r="D626" s="19" t="s">
        <v>2867</v>
      </c>
      <c r="E626" s="19" t="s">
        <v>26</v>
      </c>
      <c r="F626" s="19" t="s">
        <v>98</v>
      </c>
      <c r="J626" s="19" t="s">
        <v>61</v>
      </c>
      <c r="N626" s="19" t="s">
        <v>2867</v>
      </c>
      <c r="O626" s="39" t="s">
        <v>2868</v>
      </c>
      <c r="P626" t="s">
        <v>2869</v>
      </c>
      <c r="S626" s="19" t="s">
        <v>60</v>
      </c>
      <c r="T626" s="19" t="s">
        <v>60</v>
      </c>
      <c r="X626" s="19" t="s">
        <v>60</v>
      </c>
      <c r="Z626" s="19" t="s">
        <v>60</v>
      </c>
      <c r="AA626" s="19" t="s">
        <v>2870</v>
      </c>
      <c r="AB626" s="19" t="s">
        <v>2871</v>
      </c>
      <c r="AC626" s="19" t="s">
        <v>60</v>
      </c>
      <c r="AD626" s="19" t="s">
        <v>60</v>
      </c>
      <c r="AE626" s="19" t="s">
        <v>60</v>
      </c>
      <c r="AF626" s="19" t="s">
        <v>60</v>
      </c>
      <c r="AG626" s="19" t="s">
        <v>60</v>
      </c>
      <c r="AH626" s="19" t="s">
        <v>80</v>
      </c>
      <c r="AI626" s="19" t="s">
        <v>89</v>
      </c>
      <c r="AJ626" s="19" t="s">
        <v>60</v>
      </c>
      <c r="AK626" s="19" t="s">
        <v>60</v>
      </c>
      <c r="AL626" s="19" t="s">
        <v>90</v>
      </c>
    </row>
    <row r="627" spans="1:38">
      <c r="A627" s="19" t="s">
        <v>729</v>
      </c>
      <c r="B627" s="19" t="s">
        <v>59</v>
      </c>
      <c r="C627" s="19" t="s">
        <v>2872</v>
      </c>
      <c r="D627" s="19" t="s">
        <v>2872</v>
      </c>
      <c r="E627" s="19" t="s">
        <v>26</v>
      </c>
      <c r="F627" s="19" t="s">
        <v>98</v>
      </c>
      <c r="J627" s="19" t="s">
        <v>61</v>
      </c>
      <c r="N627" s="19" t="s">
        <v>2872</v>
      </c>
      <c r="O627" s="39" t="s">
        <v>2873</v>
      </c>
      <c r="P627" t="s">
        <v>2874</v>
      </c>
      <c r="S627" s="19" t="s">
        <v>60</v>
      </c>
      <c r="T627" s="19" t="s">
        <v>60</v>
      </c>
      <c r="X627" s="19" t="s">
        <v>60</v>
      </c>
      <c r="Z627" s="19" t="s">
        <v>60</v>
      </c>
      <c r="AA627" s="19" t="s">
        <v>2875</v>
      </c>
      <c r="AB627" s="19" t="s">
        <v>2876</v>
      </c>
      <c r="AC627" s="19" t="s">
        <v>60</v>
      </c>
      <c r="AD627" s="19" t="s">
        <v>60</v>
      </c>
      <c r="AE627" s="19" t="s">
        <v>60</v>
      </c>
      <c r="AF627" s="19" t="s">
        <v>60</v>
      </c>
      <c r="AG627" s="19" t="s">
        <v>60</v>
      </c>
      <c r="AH627" s="19" t="s">
        <v>80</v>
      </c>
      <c r="AI627" s="19" t="s">
        <v>89</v>
      </c>
      <c r="AJ627" s="19" t="s">
        <v>60</v>
      </c>
      <c r="AK627" s="19" t="s">
        <v>60</v>
      </c>
      <c r="AL627" s="19" t="s">
        <v>90</v>
      </c>
    </row>
    <row r="628" spans="1:38">
      <c r="A628" s="19" t="s">
        <v>729</v>
      </c>
      <c r="B628" s="19" t="s">
        <v>59</v>
      </c>
      <c r="C628" s="19" t="s">
        <v>2877</v>
      </c>
      <c r="D628" s="19" t="s">
        <v>2877</v>
      </c>
      <c r="E628" s="19" t="s">
        <v>26</v>
      </c>
      <c r="F628" s="19" t="s">
        <v>154</v>
      </c>
      <c r="J628" s="19" t="s">
        <v>61</v>
      </c>
      <c r="N628" s="19" t="s">
        <v>2877</v>
      </c>
      <c r="O628" s="39" t="s">
        <v>2878</v>
      </c>
      <c r="P628" t="s">
        <v>2879</v>
      </c>
      <c r="S628" s="19" t="s">
        <v>60</v>
      </c>
      <c r="T628" s="19" t="s">
        <v>60</v>
      </c>
      <c r="X628" s="19" t="s">
        <v>60</v>
      </c>
      <c r="Z628" s="19" t="s">
        <v>60</v>
      </c>
      <c r="AA628" s="19" t="s">
        <v>2880</v>
      </c>
      <c r="AB628" s="19" t="s">
        <v>2881</v>
      </c>
      <c r="AC628" s="19" t="s">
        <v>60</v>
      </c>
      <c r="AD628" s="19" t="s">
        <v>60</v>
      </c>
      <c r="AE628" s="19" t="s">
        <v>60</v>
      </c>
      <c r="AF628" s="19" t="s">
        <v>60</v>
      </c>
      <c r="AG628" s="19" t="s">
        <v>60</v>
      </c>
      <c r="AH628" s="19" t="s">
        <v>80</v>
      </c>
      <c r="AI628" s="19" t="s">
        <v>89</v>
      </c>
      <c r="AJ628" s="19" t="s">
        <v>60</v>
      </c>
      <c r="AK628" s="19" t="s">
        <v>60</v>
      </c>
      <c r="AL628" s="19" t="s">
        <v>90</v>
      </c>
    </row>
    <row r="629" spans="1:38">
      <c r="A629" s="19" t="s">
        <v>490</v>
      </c>
      <c r="B629" s="19" t="s">
        <v>59</v>
      </c>
      <c r="C629" s="19" t="s">
        <v>2882</v>
      </c>
      <c r="D629" s="19" t="s">
        <v>2882</v>
      </c>
      <c r="E629" s="19" t="s">
        <v>26</v>
      </c>
      <c r="F629" s="19" t="s">
        <v>129</v>
      </c>
      <c r="J629" s="19" t="s">
        <v>61</v>
      </c>
      <c r="N629" s="19" t="s">
        <v>2882</v>
      </c>
      <c r="O629" s="39" t="s">
        <v>2883</v>
      </c>
      <c r="P629" t="s">
        <v>2884</v>
      </c>
      <c r="S629" s="19" t="s">
        <v>60</v>
      </c>
      <c r="T629" s="19" t="s">
        <v>60</v>
      </c>
      <c r="X629" s="19" t="s">
        <v>60</v>
      </c>
      <c r="Z629" s="19" t="s">
        <v>2885</v>
      </c>
      <c r="AA629" s="19" t="s">
        <v>60</v>
      </c>
      <c r="AB629" s="19" t="s">
        <v>60</v>
      </c>
      <c r="AC629" s="19" t="s">
        <v>60</v>
      </c>
      <c r="AD629" s="19" t="s">
        <v>60</v>
      </c>
      <c r="AE629" s="19" t="s">
        <v>60</v>
      </c>
      <c r="AF629" s="19" t="s">
        <v>60</v>
      </c>
      <c r="AG629" s="19" t="s">
        <v>60</v>
      </c>
      <c r="AH629" s="19" t="s">
        <v>80</v>
      </c>
      <c r="AI629" s="19" t="s">
        <v>89</v>
      </c>
      <c r="AJ629" s="19" t="s">
        <v>60</v>
      </c>
      <c r="AK629" s="19" t="s">
        <v>60</v>
      </c>
      <c r="AL629" s="19" t="s">
        <v>127</v>
      </c>
    </row>
    <row r="630" spans="1:38">
      <c r="A630" s="19" t="s">
        <v>596</v>
      </c>
      <c r="B630" s="19" t="s">
        <v>59</v>
      </c>
      <c r="C630" s="19" t="s">
        <v>2886</v>
      </c>
      <c r="D630" s="19" t="s">
        <v>2886</v>
      </c>
      <c r="E630" s="19" t="s">
        <v>26</v>
      </c>
      <c r="F630" s="19" t="s">
        <v>1025</v>
      </c>
      <c r="J630" s="19" t="s">
        <v>61</v>
      </c>
      <c r="N630" s="19" t="s">
        <v>2886</v>
      </c>
      <c r="O630" s="39" t="s">
        <v>2887</v>
      </c>
      <c r="P630" t="s">
        <v>2888</v>
      </c>
      <c r="S630" s="19" t="s">
        <v>60</v>
      </c>
      <c r="T630" s="19" t="s">
        <v>60</v>
      </c>
      <c r="X630" s="19" t="s">
        <v>60</v>
      </c>
      <c r="Z630" s="19" t="s">
        <v>2889</v>
      </c>
      <c r="AA630" s="19" t="s">
        <v>60</v>
      </c>
      <c r="AB630" s="19" t="s">
        <v>60</v>
      </c>
      <c r="AC630" s="19" t="s">
        <v>60</v>
      </c>
      <c r="AD630" s="19" t="s">
        <v>60</v>
      </c>
      <c r="AE630" s="19" t="s">
        <v>60</v>
      </c>
      <c r="AF630" s="19" t="s">
        <v>60</v>
      </c>
      <c r="AG630" s="19" t="s">
        <v>60</v>
      </c>
      <c r="AH630" s="19" t="s">
        <v>60</v>
      </c>
      <c r="AI630" s="19" t="s">
        <v>60</v>
      </c>
      <c r="AJ630" s="19" t="s">
        <v>60</v>
      </c>
      <c r="AK630" s="19" t="s">
        <v>60</v>
      </c>
      <c r="AL630" s="19" t="s">
        <v>127</v>
      </c>
    </row>
    <row r="631" spans="1:38">
      <c r="A631" s="19" t="s">
        <v>596</v>
      </c>
      <c r="B631" s="19" t="s">
        <v>59</v>
      </c>
      <c r="C631" s="19" t="s">
        <v>2890</v>
      </c>
      <c r="D631" s="19" t="s">
        <v>2890</v>
      </c>
      <c r="E631" s="19" t="s">
        <v>26</v>
      </c>
      <c r="F631" s="19" t="s">
        <v>129</v>
      </c>
      <c r="J631" s="19" t="s">
        <v>61</v>
      </c>
      <c r="N631" s="19" t="s">
        <v>2890</v>
      </c>
      <c r="O631" s="39" t="s">
        <v>2891</v>
      </c>
      <c r="P631" t="s">
        <v>2892</v>
      </c>
      <c r="S631" s="19" t="s">
        <v>60</v>
      </c>
      <c r="T631" s="19" t="s">
        <v>60</v>
      </c>
      <c r="X631" s="19" t="s">
        <v>60</v>
      </c>
      <c r="Z631" s="19" t="s">
        <v>2893</v>
      </c>
      <c r="AA631" s="19" t="s">
        <v>60</v>
      </c>
      <c r="AB631" s="19" t="s">
        <v>60</v>
      </c>
      <c r="AC631" s="19" t="s">
        <v>60</v>
      </c>
      <c r="AD631" s="19" t="s">
        <v>60</v>
      </c>
      <c r="AE631" s="19" t="s">
        <v>60</v>
      </c>
      <c r="AF631" s="19" t="s">
        <v>60</v>
      </c>
      <c r="AG631" s="19" t="s">
        <v>60</v>
      </c>
      <c r="AH631" s="19" t="s">
        <v>60</v>
      </c>
      <c r="AI631" s="19" t="s">
        <v>60</v>
      </c>
      <c r="AJ631" s="19" t="s">
        <v>60</v>
      </c>
      <c r="AK631" s="19" t="s">
        <v>60</v>
      </c>
      <c r="AL631" s="19" t="s">
        <v>127</v>
      </c>
    </row>
    <row r="632" spans="1:38">
      <c r="A632" s="19" t="s">
        <v>596</v>
      </c>
      <c r="B632" s="19" t="s">
        <v>59</v>
      </c>
      <c r="C632" s="19" t="s">
        <v>2894</v>
      </c>
      <c r="D632" s="19" t="s">
        <v>2894</v>
      </c>
      <c r="E632" s="19" t="s">
        <v>26</v>
      </c>
      <c r="F632" s="19" t="s">
        <v>129</v>
      </c>
      <c r="J632" s="19" t="s">
        <v>61</v>
      </c>
      <c r="N632" s="19" t="s">
        <v>2894</v>
      </c>
      <c r="O632" s="39" t="s">
        <v>2895</v>
      </c>
      <c r="P632" t="s">
        <v>2896</v>
      </c>
      <c r="S632" s="19" t="s">
        <v>60</v>
      </c>
      <c r="T632" s="19" t="s">
        <v>60</v>
      </c>
      <c r="X632" s="19" t="s">
        <v>60</v>
      </c>
      <c r="Z632" s="19" t="s">
        <v>2897</v>
      </c>
      <c r="AA632" s="19" t="s">
        <v>60</v>
      </c>
      <c r="AB632" s="19" t="s">
        <v>60</v>
      </c>
      <c r="AC632" s="19" t="s">
        <v>60</v>
      </c>
      <c r="AD632" s="19" t="s">
        <v>60</v>
      </c>
      <c r="AE632" s="19" t="s">
        <v>60</v>
      </c>
      <c r="AF632" s="19" t="s">
        <v>60</v>
      </c>
      <c r="AG632" s="19" t="s">
        <v>60</v>
      </c>
      <c r="AH632" s="19" t="s">
        <v>60</v>
      </c>
      <c r="AI632" s="19" t="s">
        <v>60</v>
      </c>
      <c r="AJ632" s="19" t="s">
        <v>60</v>
      </c>
      <c r="AK632" s="19" t="s">
        <v>60</v>
      </c>
      <c r="AL632" s="19" t="s">
        <v>127</v>
      </c>
    </row>
    <row r="633" spans="1:38">
      <c r="A633" s="19" t="s">
        <v>1184</v>
      </c>
      <c r="B633" s="19" t="s">
        <v>59</v>
      </c>
      <c r="C633" s="19" t="s">
        <v>2898</v>
      </c>
      <c r="D633" s="19" t="s">
        <v>2898</v>
      </c>
      <c r="E633" s="19" t="s">
        <v>26</v>
      </c>
      <c r="F633" s="19" t="s">
        <v>129</v>
      </c>
      <c r="J633" s="19" t="s">
        <v>61</v>
      </c>
      <c r="N633" s="19" t="s">
        <v>2898</v>
      </c>
      <c r="O633" s="39" t="s">
        <v>2899</v>
      </c>
      <c r="P633" t="s">
        <v>2900</v>
      </c>
      <c r="S633" s="19" t="s">
        <v>60</v>
      </c>
      <c r="T633" s="19" t="s">
        <v>60</v>
      </c>
      <c r="X633" s="19" t="s">
        <v>60</v>
      </c>
      <c r="Z633" s="19" t="s">
        <v>2901</v>
      </c>
      <c r="AA633" s="19" t="s">
        <v>60</v>
      </c>
      <c r="AB633" s="19" t="s">
        <v>60</v>
      </c>
      <c r="AC633" s="19" t="s">
        <v>60</v>
      </c>
      <c r="AD633" s="19" t="s">
        <v>60</v>
      </c>
      <c r="AE633" s="19" t="s">
        <v>60</v>
      </c>
      <c r="AF633" s="19" t="s">
        <v>60</v>
      </c>
      <c r="AG633" s="19" t="s">
        <v>60</v>
      </c>
      <c r="AH633" s="19" t="s">
        <v>80</v>
      </c>
      <c r="AI633" s="19" t="s">
        <v>89</v>
      </c>
      <c r="AJ633" s="19" t="s">
        <v>60</v>
      </c>
      <c r="AK633" s="19" t="s">
        <v>60</v>
      </c>
      <c r="AL633" s="19" t="s">
        <v>127</v>
      </c>
    </row>
    <row r="634" spans="1:38">
      <c r="A634" s="19" t="s">
        <v>729</v>
      </c>
      <c r="B634" s="19" t="s">
        <v>59</v>
      </c>
      <c r="C634" s="19" t="s">
        <v>2902</v>
      </c>
      <c r="D634" s="19" t="s">
        <v>2902</v>
      </c>
      <c r="E634" s="19" t="s">
        <v>27</v>
      </c>
      <c r="F634" s="19" t="s">
        <v>129</v>
      </c>
      <c r="J634" s="19" t="s">
        <v>61</v>
      </c>
      <c r="N634" s="19" t="s">
        <v>2902</v>
      </c>
      <c r="O634" s="39" t="s">
        <v>2903</v>
      </c>
      <c r="P634" t="s">
        <v>2904</v>
      </c>
      <c r="S634" s="19" t="s">
        <v>60</v>
      </c>
      <c r="T634" s="19" t="s">
        <v>60</v>
      </c>
      <c r="X634" s="19" t="s">
        <v>60</v>
      </c>
      <c r="Z634" s="19" t="s">
        <v>2905</v>
      </c>
      <c r="AA634" s="19" t="s">
        <v>60</v>
      </c>
      <c r="AB634" s="19" t="s">
        <v>60</v>
      </c>
      <c r="AC634" s="19" t="s">
        <v>60</v>
      </c>
      <c r="AD634" s="19" t="s">
        <v>60</v>
      </c>
      <c r="AE634" s="19" t="s">
        <v>60</v>
      </c>
      <c r="AF634" s="19" t="s">
        <v>60</v>
      </c>
      <c r="AG634" s="19" t="s">
        <v>60</v>
      </c>
      <c r="AH634" s="19" t="s">
        <v>80</v>
      </c>
      <c r="AI634" s="19" t="s">
        <v>89</v>
      </c>
      <c r="AJ634" s="19" t="s">
        <v>60</v>
      </c>
      <c r="AK634" s="19" t="s">
        <v>60</v>
      </c>
      <c r="AL634" s="19" t="s">
        <v>127</v>
      </c>
    </row>
    <row r="635" spans="1:38">
      <c r="A635" s="19" t="s">
        <v>729</v>
      </c>
      <c r="B635" s="19" t="s">
        <v>59</v>
      </c>
      <c r="C635" s="19" t="s">
        <v>2906</v>
      </c>
      <c r="D635" s="19" t="s">
        <v>2906</v>
      </c>
      <c r="E635" s="19" t="s">
        <v>26</v>
      </c>
      <c r="F635" s="19" t="s">
        <v>98</v>
      </c>
      <c r="J635" s="19" t="s">
        <v>99</v>
      </c>
      <c r="N635" s="19" t="s">
        <v>2906</v>
      </c>
      <c r="O635" s="39" t="s">
        <v>2907</v>
      </c>
      <c r="P635" t="s">
        <v>2908</v>
      </c>
      <c r="S635" s="19" t="s">
        <v>60</v>
      </c>
      <c r="T635" s="19" t="s">
        <v>60</v>
      </c>
      <c r="X635" s="19" t="s">
        <v>60</v>
      </c>
      <c r="Z635" s="19" t="s">
        <v>60</v>
      </c>
      <c r="AA635" s="19" t="s">
        <v>2909</v>
      </c>
      <c r="AB635" s="19" t="s">
        <v>2910</v>
      </c>
      <c r="AC635" s="19" t="s">
        <v>60</v>
      </c>
      <c r="AD635" s="19" t="s">
        <v>60</v>
      </c>
      <c r="AE635" s="19" t="s">
        <v>60</v>
      </c>
      <c r="AF635" s="19" t="s">
        <v>60</v>
      </c>
      <c r="AG635" s="19" t="s">
        <v>60</v>
      </c>
      <c r="AH635" s="19" t="s">
        <v>80</v>
      </c>
      <c r="AI635" s="19" t="s">
        <v>89</v>
      </c>
      <c r="AJ635" s="19" t="s">
        <v>60</v>
      </c>
      <c r="AK635" s="19" t="s">
        <v>60</v>
      </c>
      <c r="AL635" s="19" t="s">
        <v>90</v>
      </c>
    </row>
    <row r="636" spans="1:38">
      <c r="A636" s="19" t="s">
        <v>609</v>
      </c>
      <c r="B636" s="19" t="s">
        <v>59</v>
      </c>
      <c r="C636" s="19" t="s">
        <v>2911</v>
      </c>
      <c r="D636" s="19" t="s">
        <v>2911</v>
      </c>
      <c r="E636" s="19" t="s">
        <v>26</v>
      </c>
      <c r="F636" s="19" t="s">
        <v>129</v>
      </c>
      <c r="J636" s="19" t="s">
        <v>61</v>
      </c>
      <c r="N636" s="19" t="s">
        <v>2911</v>
      </c>
      <c r="O636" s="39" t="s">
        <v>2912</v>
      </c>
      <c r="P636" t="s">
        <v>2913</v>
      </c>
      <c r="S636" s="19" t="s">
        <v>60</v>
      </c>
      <c r="T636" s="19" t="s">
        <v>60</v>
      </c>
      <c r="X636" s="19" t="s">
        <v>60</v>
      </c>
      <c r="Z636" s="19" t="s">
        <v>2914</v>
      </c>
      <c r="AA636" s="19" t="s">
        <v>60</v>
      </c>
      <c r="AB636" s="19" t="s">
        <v>60</v>
      </c>
      <c r="AC636" s="19" t="s">
        <v>60</v>
      </c>
      <c r="AD636" s="19" t="s">
        <v>60</v>
      </c>
      <c r="AE636" s="19" t="s">
        <v>60</v>
      </c>
      <c r="AF636" s="19" t="s">
        <v>60</v>
      </c>
      <c r="AG636" s="19" t="s">
        <v>60</v>
      </c>
      <c r="AH636" s="19" t="s">
        <v>80</v>
      </c>
      <c r="AI636" s="19" t="s">
        <v>89</v>
      </c>
      <c r="AJ636" s="19" t="s">
        <v>60</v>
      </c>
      <c r="AK636" s="19" t="s">
        <v>60</v>
      </c>
      <c r="AL636" s="19" t="s">
        <v>127</v>
      </c>
    </row>
    <row r="637" spans="1:38">
      <c r="A637" s="19" t="s">
        <v>609</v>
      </c>
      <c r="B637" s="19" t="s">
        <v>59</v>
      </c>
      <c r="C637" s="19" t="s">
        <v>2915</v>
      </c>
      <c r="D637" s="19" t="s">
        <v>2915</v>
      </c>
      <c r="E637" s="19" t="s">
        <v>26</v>
      </c>
      <c r="F637" s="19" t="s">
        <v>129</v>
      </c>
      <c r="J637" s="19" t="s">
        <v>61</v>
      </c>
      <c r="N637" s="19" t="s">
        <v>2915</v>
      </c>
      <c r="O637" s="39" t="s">
        <v>2916</v>
      </c>
      <c r="P637" t="s">
        <v>2917</v>
      </c>
      <c r="S637" s="19" t="s">
        <v>60</v>
      </c>
      <c r="T637" s="19" t="s">
        <v>60</v>
      </c>
      <c r="X637" s="19" t="s">
        <v>60</v>
      </c>
      <c r="Z637" s="19" t="s">
        <v>2918</v>
      </c>
      <c r="AA637" s="19" t="s">
        <v>60</v>
      </c>
      <c r="AB637" s="19" t="s">
        <v>60</v>
      </c>
      <c r="AC637" s="19" t="s">
        <v>60</v>
      </c>
      <c r="AD637" s="19" t="s">
        <v>60</v>
      </c>
      <c r="AE637" s="19" t="s">
        <v>60</v>
      </c>
      <c r="AF637" s="19" t="s">
        <v>60</v>
      </c>
      <c r="AG637" s="19" t="s">
        <v>60</v>
      </c>
      <c r="AH637" s="19" t="s">
        <v>80</v>
      </c>
      <c r="AI637" s="19" t="s">
        <v>89</v>
      </c>
      <c r="AJ637" s="19" t="s">
        <v>60</v>
      </c>
      <c r="AK637" s="19" t="s">
        <v>60</v>
      </c>
      <c r="AL637" s="19" t="s">
        <v>127</v>
      </c>
    </row>
    <row r="638" spans="1:38">
      <c r="A638" s="19" t="s">
        <v>609</v>
      </c>
      <c r="B638" s="19" t="s">
        <v>59</v>
      </c>
      <c r="C638" s="19" t="s">
        <v>2919</v>
      </c>
      <c r="D638" s="19" t="s">
        <v>2919</v>
      </c>
      <c r="E638" s="19" t="s">
        <v>26</v>
      </c>
      <c r="F638" s="19" t="s">
        <v>129</v>
      </c>
      <c r="J638" s="19" t="s">
        <v>61</v>
      </c>
      <c r="N638" s="19" t="s">
        <v>2919</v>
      </c>
      <c r="O638" s="39" t="s">
        <v>2920</v>
      </c>
      <c r="P638" t="s">
        <v>2921</v>
      </c>
      <c r="S638" s="19" t="s">
        <v>60</v>
      </c>
      <c r="T638" s="19" t="s">
        <v>60</v>
      </c>
      <c r="X638" s="19" t="s">
        <v>60</v>
      </c>
      <c r="Z638" s="19" t="s">
        <v>2922</v>
      </c>
      <c r="AA638" s="19" t="s">
        <v>60</v>
      </c>
      <c r="AB638" s="19" t="s">
        <v>60</v>
      </c>
      <c r="AC638" s="19" t="s">
        <v>60</v>
      </c>
      <c r="AD638" s="19" t="s">
        <v>60</v>
      </c>
      <c r="AE638" s="19" t="s">
        <v>60</v>
      </c>
      <c r="AF638" s="19" t="s">
        <v>60</v>
      </c>
      <c r="AG638" s="19" t="s">
        <v>60</v>
      </c>
      <c r="AH638" s="19" t="s">
        <v>80</v>
      </c>
      <c r="AI638" s="19" t="s">
        <v>89</v>
      </c>
      <c r="AJ638" s="19" t="s">
        <v>60</v>
      </c>
      <c r="AK638" s="19" t="s">
        <v>60</v>
      </c>
      <c r="AL638" s="19" t="s">
        <v>127</v>
      </c>
    </row>
    <row r="639" spans="1:38">
      <c r="A639" s="19" t="s">
        <v>682</v>
      </c>
      <c r="B639" s="19" t="s">
        <v>59</v>
      </c>
      <c r="C639" s="19" t="s">
        <v>2923</v>
      </c>
      <c r="D639" s="19" t="s">
        <v>2923</v>
      </c>
      <c r="E639" s="19" t="s">
        <v>26</v>
      </c>
      <c r="F639" s="19" t="s">
        <v>129</v>
      </c>
      <c r="J639" s="19" t="s">
        <v>61</v>
      </c>
      <c r="N639" s="19" t="s">
        <v>2923</v>
      </c>
      <c r="O639" s="39" t="s">
        <v>2924</v>
      </c>
      <c r="P639" t="s">
        <v>2925</v>
      </c>
      <c r="S639" s="19" t="s">
        <v>60</v>
      </c>
      <c r="T639" s="19" t="s">
        <v>60</v>
      </c>
      <c r="X639" s="19" t="s">
        <v>60</v>
      </c>
      <c r="Z639" s="19" t="s">
        <v>2926</v>
      </c>
      <c r="AA639" s="19" t="s">
        <v>60</v>
      </c>
      <c r="AB639" s="19" t="s">
        <v>60</v>
      </c>
      <c r="AC639" s="19" t="s">
        <v>60</v>
      </c>
      <c r="AD639" s="19" t="s">
        <v>60</v>
      </c>
      <c r="AE639" s="19" t="s">
        <v>60</v>
      </c>
      <c r="AF639" s="19" t="s">
        <v>60</v>
      </c>
      <c r="AG639" s="19" t="s">
        <v>60</v>
      </c>
      <c r="AH639" s="19" t="s">
        <v>80</v>
      </c>
      <c r="AI639" s="19" t="s">
        <v>89</v>
      </c>
      <c r="AJ639" s="19" t="s">
        <v>60</v>
      </c>
      <c r="AK639" s="19" t="s">
        <v>60</v>
      </c>
      <c r="AL639" s="19" t="s">
        <v>127</v>
      </c>
    </row>
    <row r="640" spans="1:38">
      <c r="A640" s="19" t="s">
        <v>682</v>
      </c>
      <c r="B640" s="19" t="s">
        <v>59</v>
      </c>
      <c r="C640" s="19" t="s">
        <v>2927</v>
      </c>
      <c r="D640" s="19" t="s">
        <v>2927</v>
      </c>
      <c r="E640" s="19" t="s">
        <v>26</v>
      </c>
      <c r="F640" s="19" t="s">
        <v>129</v>
      </c>
      <c r="J640" s="19" t="s">
        <v>61</v>
      </c>
      <c r="N640" s="19" t="s">
        <v>2927</v>
      </c>
      <c r="O640" s="39" t="s">
        <v>2928</v>
      </c>
      <c r="P640" t="s">
        <v>2929</v>
      </c>
      <c r="S640" s="19" t="s">
        <v>60</v>
      </c>
      <c r="T640" s="19" t="s">
        <v>60</v>
      </c>
      <c r="X640" s="19" t="s">
        <v>60</v>
      </c>
      <c r="Z640" s="19" t="s">
        <v>2930</v>
      </c>
      <c r="AA640" s="19" t="s">
        <v>60</v>
      </c>
      <c r="AB640" s="19" t="s">
        <v>60</v>
      </c>
      <c r="AC640" s="19" t="s">
        <v>60</v>
      </c>
      <c r="AD640" s="19" t="s">
        <v>60</v>
      </c>
      <c r="AE640" s="19" t="s">
        <v>60</v>
      </c>
      <c r="AF640" s="19" t="s">
        <v>60</v>
      </c>
      <c r="AG640" s="19" t="s">
        <v>60</v>
      </c>
      <c r="AH640" s="19" t="s">
        <v>80</v>
      </c>
      <c r="AI640" s="19" t="s">
        <v>89</v>
      </c>
      <c r="AJ640" s="19" t="s">
        <v>60</v>
      </c>
      <c r="AK640" s="19" t="s">
        <v>60</v>
      </c>
      <c r="AL640" s="19" t="s">
        <v>127</v>
      </c>
    </row>
    <row r="641" spans="1:38">
      <c r="A641" s="19" t="s">
        <v>636</v>
      </c>
      <c r="B641" s="19" t="s">
        <v>59</v>
      </c>
      <c r="C641" s="19" t="s">
        <v>2931</v>
      </c>
      <c r="D641" s="19" t="s">
        <v>2931</v>
      </c>
      <c r="E641" s="19" t="s">
        <v>27</v>
      </c>
      <c r="F641" s="19" t="s">
        <v>129</v>
      </c>
      <c r="J641" s="19" t="s">
        <v>61</v>
      </c>
      <c r="N641" s="19" t="s">
        <v>2931</v>
      </c>
      <c r="O641" s="39" t="s">
        <v>2932</v>
      </c>
      <c r="P641" t="s">
        <v>2933</v>
      </c>
      <c r="S641" s="19" t="s">
        <v>60</v>
      </c>
      <c r="T641" s="19" t="s">
        <v>60</v>
      </c>
      <c r="X641" s="19" t="s">
        <v>60</v>
      </c>
      <c r="Z641" s="19" t="s">
        <v>2934</v>
      </c>
      <c r="AA641" s="19" t="s">
        <v>60</v>
      </c>
      <c r="AB641" s="19" t="s">
        <v>60</v>
      </c>
      <c r="AC641" s="19" t="s">
        <v>60</v>
      </c>
      <c r="AD641" s="19" t="s">
        <v>60</v>
      </c>
      <c r="AE641" s="19" t="s">
        <v>60</v>
      </c>
      <c r="AF641" s="19" t="s">
        <v>60</v>
      </c>
      <c r="AG641" s="19" t="s">
        <v>60</v>
      </c>
      <c r="AH641" s="19" t="s">
        <v>80</v>
      </c>
      <c r="AI641" s="19" t="s">
        <v>89</v>
      </c>
      <c r="AJ641" s="19" t="s">
        <v>60</v>
      </c>
      <c r="AK641" s="19" t="s">
        <v>60</v>
      </c>
      <c r="AL641" s="19" t="s">
        <v>127</v>
      </c>
    </row>
    <row r="642" spans="1:38">
      <c r="A642" s="19" t="s">
        <v>636</v>
      </c>
      <c r="B642" s="19" t="s">
        <v>59</v>
      </c>
      <c r="C642" s="19" t="s">
        <v>2935</v>
      </c>
      <c r="D642" s="19" t="s">
        <v>2935</v>
      </c>
      <c r="E642" s="19" t="s">
        <v>27</v>
      </c>
      <c r="F642" s="19" t="s">
        <v>193</v>
      </c>
      <c r="J642" s="19" t="s">
        <v>61</v>
      </c>
      <c r="N642" s="19" t="s">
        <v>2935</v>
      </c>
      <c r="O642" s="39" t="s">
        <v>2936</v>
      </c>
      <c r="P642" t="s">
        <v>2937</v>
      </c>
      <c r="S642" s="19" t="s">
        <v>60</v>
      </c>
      <c r="T642" s="19" t="s">
        <v>60</v>
      </c>
      <c r="X642" s="19" t="s">
        <v>60</v>
      </c>
      <c r="Z642" s="19" t="s">
        <v>2938</v>
      </c>
      <c r="AA642" s="19" t="s">
        <v>60</v>
      </c>
      <c r="AB642" s="19" t="s">
        <v>60</v>
      </c>
      <c r="AC642" s="19" t="s">
        <v>60</v>
      </c>
      <c r="AD642" s="19" t="s">
        <v>60</v>
      </c>
      <c r="AE642" s="19" t="s">
        <v>60</v>
      </c>
      <c r="AF642" s="19" t="s">
        <v>60</v>
      </c>
      <c r="AG642" s="19" t="s">
        <v>60</v>
      </c>
      <c r="AH642" s="19" t="s">
        <v>80</v>
      </c>
      <c r="AI642" s="19" t="s">
        <v>89</v>
      </c>
      <c r="AJ642" s="19" t="s">
        <v>60</v>
      </c>
      <c r="AK642" s="19" t="s">
        <v>60</v>
      </c>
      <c r="AL642" s="19" t="s">
        <v>127</v>
      </c>
    </row>
    <row r="643" spans="1:38">
      <c r="A643" s="19" t="s">
        <v>471</v>
      </c>
      <c r="B643" s="19" t="s">
        <v>59</v>
      </c>
      <c r="C643" s="19" t="s">
        <v>2939</v>
      </c>
      <c r="D643" s="19" t="s">
        <v>2939</v>
      </c>
      <c r="E643" s="19" t="s">
        <v>26</v>
      </c>
      <c r="F643" s="19" t="s">
        <v>129</v>
      </c>
      <c r="J643" s="19" t="s">
        <v>61</v>
      </c>
      <c r="N643" s="19" t="s">
        <v>2939</v>
      </c>
      <c r="O643" s="39" t="s">
        <v>2940</v>
      </c>
      <c r="P643" t="s">
        <v>2941</v>
      </c>
      <c r="S643" s="19" t="s">
        <v>60</v>
      </c>
      <c r="T643" s="19" t="s">
        <v>60</v>
      </c>
      <c r="X643" s="19" t="s">
        <v>60</v>
      </c>
      <c r="Z643" s="19" t="s">
        <v>2942</v>
      </c>
      <c r="AA643" s="19" t="s">
        <v>60</v>
      </c>
      <c r="AB643" s="19" t="s">
        <v>60</v>
      </c>
      <c r="AC643" s="19" t="s">
        <v>60</v>
      </c>
      <c r="AD643" s="19" t="s">
        <v>60</v>
      </c>
      <c r="AE643" s="19" t="s">
        <v>60</v>
      </c>
      <c r="AF643" s="19" t="s">
        <v>60</v>
      </c>
      <c r="AG643" s="19" t="s">
        <v>60</v>
      </c>
      <c r="AH643" s="19" t="s">
        <v>80</v>
      </c>
      <c r="AI643" s="19" t="s">
        <v>89</v>
      </c>
      <c r="AJ643" s="19" t="s">
        <v>60</v>
      </c>
      <c r="AK643" s="19" t="s">
        <v>60</v>
      </c>
      <c r="AL643" s="19" t="s">
        <v>127</v>
      </c>
    </row>
    <row r="644" spans="1:38">
      <c r="A644" s="19" t="s">
        <v>471</v>
      </c>
      <c r="B644" s="19" t="s">
        <v>59</v>
      </c>
      <c r="C644" s="19" t="s">
        <v>2943</v>
      </c>
      <c r="D644" s="19" t="s">
        <v>2943</v>
      </c>
      <c r="E644" s="19" t="s">
        <v>26</v>
      </c>
      <c r="F644" s="19" t="s">
        <v>129</v>
      </c>
      <c r="J644" s="19" t="s">
        <v>61</v>
      </c>
      <c r="N644" s="19" t="s">
        <v>2943</v>
      </c>
      <c r="O644" s="39" t="s">
        <v>2944</v>
      </c>
      <c r="P644" t="s">
        <v>2945</v>
      </c>
      <c r="S644" s="19" t="s">
        <v>60</v>
      </c>
      <c r="T644" s="19" t="s">
        <v>60</v>
      </c>
      <c r="X644" s="19" t="s">
        <v>60</v>
      </c>
      <c r="Z644" s="19" t="s">
        <v>2946</v>
      </c>
      <c r="AA644" s="19" t="s">
        <v>60</v>
      </c>
      <c r="AB644" s="19" t="s">
        <v>60</v>
      </c>
      <c r="AC644" s="19" t="s">
        <v>60</v>
      </c>
      <c r="AD644" s="19" t="s">
        <v>60</v>
      </c>
      <c r="AE644" s="19" t="s">
        <v>60</v>
      </c>
      <c r="AF644" s="19" t="s">
        <v>60</v>
      </c>
      <c r="AG644" s="19" t="s">
        <v>60</v>
      </c>
      <c r="AH644" s="19" t="s">
        <v>80</v>
      </c>
      <c r="AI644" s="19" t="s">
        <v>89</v>
      </c>
      <c r="AJ644" s="19" t="s">
        <v>60</v>
      </c>
      <c r="AK644" s="19" t="s">
        <v>60</v>
      </c>
      <c r="AL644" s="19" t="s">
        <v>127</v>
      </c>
    </row>
    <row r="645" spans="1:38">
      <c r="A645" s="19" t="s">
        <v>990</v>
      </c>
      <c r="B645" s="19" t="s">
        <v>59</v>
      </c>
      <c r="C645" s="19" t="s">
        <v>2947</v>
      </c>
      <c r="D645" s="19" t="s">
        <v>2947</v>
      </c>
      <c r="E645" s="19" t="s">
        <v>29</v>
      </c>
      <c r="F645" s="19" t="s">
        <v>129</v>
      </c>
      <c r="J645" s="19" t="s">
        <v>61</v>
      </c>
      <c r="N645" s="19" t="s">
        <v>2947</v>
      </c>
      <c r="O645" s="39" t="s">
        <v>2948</v>
      </c>
      <c r="P645" t="s">
        <v>2949</v>
      </c>
      <c r="S645" s="19" t="s">
        <v>60</v>
      </c>
      <c r="T645" s="19" t="s">
        <v>60</v>
      </c>
      <c r="X645" s="19" t="s">
        <v>60</v>
      </c>
      <c r="Z645" s="19" t="s">
        <v>2950</v>
      </c>
      <c r="AA645" s="19" t="s">
        <v>60</v>
      </c>
      <c r="AB645" s="19" t="s">
        <v>60</v>
      </c>
      <c r="AC645" s="19" t="s">
        <v>60</v>
      </c>
      <c r="AD645" s="19" t="s">
        <v>60</v>
      </c>
      <c r="AE645" s="19" t="s">
        <v>60</v>
      </c>
      <c r="AF645" s="19" t="s">
        <v>60</v>
      </c>
      <c r="AG645" s="19" t="s">
        <v>60</v>
      </c>
      <c r="AH645" s="19" t="s">
        <v>80</v>
      </c>
      <c r="AI645" s="19" t="s">
        <v>89</v>
      </c>
      <c r="AJ645" s="19" t="s">
        <v>60</v>
      </c>
      <c r="AK645" s="19" t="s">
        <v>60</v>
      </c>
      <c r="AL645" s="19" t="s">
        <v>127</v>
      </c>
    </row>
    <row r="646" spans="1:38">
      <c r="A646" s="19" t="s">
        <v>682</v>
      </c>
      <c r="B646" s="19" t="s">
        <v>59</v>
      </c>
      <c r="C646" s="19" t="s">
        <v>2951</v>
      </c>
      <c r="D646" s="19" t="s">
        <v>2951</v>
      </c>
      <c r="E646" s="19" t="s">
        <v>26</v>
      </c>
      <c r="F646" s="19" t="s">
        <v>129</v>
      </c>
      <c r="J646" s="19" t="s">
        <v>61</v>
      </c>
      <c r="N646" s="19" t="s">
        <v>2951</v>
      </c>
      <c r="O646" s="39" t="s">
        <v>2952</v>
      </c>
      <c r="P646" t="s">
        <v>2953</v>
      </c>
      <c r="S646" s="19" t="s">
        <v>60</v>
      </c>
      <c r="T646" s="19" t="s">
        <v>60</v>
      </c>
      <c r="X646" s="19" t="s">
        <v>60</v>
      </c>
      <c r="Z646" s="19" t="s">
        <v>2954</v>
      </c>
      <c r="AA646" s="19" t="s">
        <v>60</v>
      </c>
      <c r="AB646" s="19" t="s">
        <v>60</v>
      </c>
      <c r="AC646" s="19" t="s">
        <v>60</v>
      </c>
      <c r="AD646" s="19" t="s">
        <v>60</v>
      </c>
      <c r="AE646" s="19" t="s">
        <v>60</v>
      </c>
      <c r="AF646" s="19" t="s">
        <v>60</v>
      </c>
      <c r="AG646" s="19" t="s">
        <v>60</v>
      </c>
      <c r="AH646" s="19" t="s">
        <v>80</v>
      </c>
      <c r="AI646" s="19" t="s">
        <v>89</v>
      </c>
      <c r="AJ646" s="19" t="s">
        <v>60</v>
      </c>
      <c r="AK646" s="19" t="s">
        <v>60</v>
      </c>
      <c r="AL646" s="19" t="s">
        <v>127</v>
      </c>
    </row>
    <row r="647" spans="1:38">
      <c r="A647" s="19" t="s">
        <v>682</v>
      </c>
      <c r="B647" s="19" t="s">
        <v>59</v>
      </c>
      <c r="C647" s="19" t="s">
        <v>2955</v>
      </c>
      <c r="D647" s="19" t="s">
        <v>2955</v>
      </c>
      <c r="E647" s="19" t="s">
        <v>26</v>
      </c>
      <c r="F647" s="19" t="s">
        <v>129</v>
      </c>
      <c r="J647" s="19" t="s">
        <v>61</v>
      </c>
      <c r="N647" s="19" t="s">
        <v>2955</v>
      </c>
      <c r="O647" s="39" t="s">
        <v>2956</v>
      </c>
      <c r="P647" t="s">
        <v>2957</v>
      </c>
      <c r="S647" s="19" t="s">
        <v>60</v>
      </c>
      <c r="T647" s="19" t="s">
        <v>60</v>
      </c>
      <c r="X647" s="19" t="s">
        <v>60</v>
      </c>
      <c r="Z647" s="19" t="s">
        <v>2958</v>
      </c>
      <c r="AA647" s="19" t="s">
        <v>60</v>
      </c>
      <c r="AB647" s="19" t="s">
        <v>60</v>
      </c>
      <c r="AC647" s="19" t="s">
        <v>60</v>
      </c>
      <c r="AD647" s="19" t="s">
        <v>60</v>
      </c>
      <c r="AE647" s="19" t="s">
        <v>60</v>
      </c>
      <c r="AF647" s="19" t="s">
        <v>60</v>
      </c>
      <c r="AG647" s="19" t="s">
        <v>60</v>
      </c>
      <c r="AH647" s="19" t="s">
        <v>80</v>
      </c>
      <c r="AI647" s="19" t="s">
        <v>89</v>
      </c>
      <c r="AJ647" s="19" t="s">
        <v>60</v>
      </c>
      <c r="AK647" s="19" t="s">
        <v>60</v>
      </c>
      <c r="AL647" s="19" t="s">
        <v>127</v>
      </c>
    </row>
    <row r="648" spans="1:38">
      <c r="A648" s="19" t="s">
        <v>682</v>
      </c>
      <c r="B648" s="19" t="s">
        <v>59</v>
      </c>
      <c r="C648" s="19" t="s">
        <v>2959</v>
      </c>
      <c r="D648" s="19" t="s">
        <v>2959</v>
      </c>
      <c r="E648" s="19" t="s">
        <v>26</v>
      </c>
      <c r="F648" s="19" t="s">
        <v>129</v>
      </c>
      <c r="J648" s="19" t="s">
        <v>61</v>
      </c>
      <c r="N648" s="19" t="s">
        <v>2959</v>
      </c>
      <c r="O648" s="39" t="s">
        <v>2960</v>
      </c>
      <c r="P648" t="s">
        <v>2961</v>
      </c>
      <c r="S648" s="19" t="s">
        <v>60</v>
      </c>
      <c r="T648" s="19" t="s">
        <v>60</v>
      </c>
      <c r="X648" s="19" t="s">
        <v>60</v>
      </c>
      <c r="Z648" s="19" t="s">
        <v>2962</v>
      </c>
      <c r="AA648" s="19" t="s">
        <v>60</v>
      </c>
      <c r="AB648" s="19" t="s">
        <v>60</v>
      </c>
      <c r="AC648" s="19" t="s">
        <v>60</v>
      </c>
      <c r="AD648" s="19" t="s">
        <v>60</v>
      </c>
      <c r="AE648" s="19" t="s">
        <v>60</v>
      </c>
      <c r="AF648" s="19" t="s">
        <v>60</v>
      </c>
      <c r="AG648" s="19" t="s">
        <v>60</v>
      </c>
      <c r="AH648" s="19" t="s">
        <v>80</v>
      </c>
      <c r="AI648" s="19" t="s">
        <v>89</v>
      </c>
      <c r="AJ648" s="19" t="s">
        <v>60</v>
      </c>
      <c r="AK648" s="19" t="s">
        <v>60</v>
      </c>
      <c r="AL648" s="19" t="s">
        <v>127</v>
      </c>
    </row>
    <row r="649" spans="1:38">
      <c r="A649" s="19" t="s">
        <v>729</v>
      </c>
      <c r="B649" s="19" t="s">
        <v>59</v>
      </c>
      <c r="C649" s="19" t="s">
        <v>2963</v>
      </c>
      <c r="D649" s="19" t="s">
        <v>2963</v>
      </c>
      <c r="E649" s="19" t="s">
        <v>27</v>
      </c>
      <c r="F649" s="19" t="s">
        <v>2964</v>
      </c>
      <c r="J649" s="19" t="s">
        <v>61</v>
      </c>
      <c r="N649" s="19" t="s">
        <v>2963</v>
      </c>
      <c r="O649" s="39" t="s">
        <v>2965</v>
      </c>
      <c r="P649" t="s">
        <v>2966</v>
      </c>
      <c r="S649" s="19" t="s">
        <v>60</v>
      </c>
      <c r="T649" s="19" t="s">
        <v>60</v>
      </c>
      <c r="X649" s="19" t="s">
        <v>60</v>
      </c>
      <c r="Z649" s="19" t="s">
        <v>2967</v>
      </c>
      <c r="AA649" s="19" t="s">
        <v>60</v>
      </c>
      <c r="AB649" s="19" t="s">
        <v>60</v>
      </c>
      <c r="AC649" s="19" t="s">
        <v>60</v>
      </c>
      <c r="AD649" s="19" t="s">
        <v>60</v>
      </c>
      <c r="AE649" s="19" t="s">
        <v>60</v>
      </c>
      <c r="AF649" s="19" t="s">
        <v>60</v>
      </c>
      <c r="AG649" s="19" t="s">
        <v>60</v>
      </c>
      <c r="AH649" s="19" t="s">
        <v>80</v>
      </c>
      <c r="AI649" s="19" t="s">
        <v>89</v>
      </c>
      <c r="AJ649" s="19" t="s">
        <v>60</v>
      </c>
      <c r="AK649" s="19" t="s">
        <v>60</v>
      </c>
      <c r="AL649" s="19" t="s">
        <v>127</v>
      </c>
    </row>
    <row r="650" spans="1:38">
      <c r="A650" s="19" t="s">
        <v>471</v>
      </c>
      <c r="B650" s="19" t="s">
        <v>59</v>
      </c>
      <c r="C650" s="19" t="s">
        <v>2968</v>
      </c>
      <c r="D650" s="19" t="s">
        <v>2968</v>
      </c>
      <c r="E650" s="19" t="s">
        <v>33</v>
      </c>
      <c r="F650" s="19" t="s">
        <v>129</v>
      </c>
      <c r="J650" s="19" t="s">
        <v>61</v>
      </c>
      <c r="N650" s="19" t="s">
        <v>2968</v>
      </c>
      <c r="O650" s="39" t="s">
        <v>2969</v>
      </c>
      <c r="P650" t="s">
        <v>2970</v>
      </c>
      <c r="S650" s="19" t="s">
        <v>60</v>
      </c>
      <c r="T650" s="19" t="s">
        <v>60</v>
      </c>
      <c r="X650" s="19" t="s">
        <v>60</v>
      </c>
      <c r="Z650" s="19" t="s">
        <v>2971</v>
      </c>
      <c r="AA650" s="19" t="s">
        <v>60</v>
      </c>
      <c r="AB650" s="19" t="s">
        <v>60</v>
      </c>
      <c r="AC650" s="19" t="s">
        <v>60</v>
      </c>
      <c r="AD650" s="19" t="s">
        <v>60</v>
      </c>
      <c r="AE650" s="19" t="s">
        <v>60</v>
      </c>
      <c r="AF650" s="19" t="s">
        <v>60</v>
      </c>
      <c r="AG650" s="19" t="s">
        <v>60</v>
      </c>
      <c r="AH650" s="19" t="s">
        <v>80</v>
      </c>
      <c r="AI650" s="19" t="s">
        <v>89</v>
      </c>
      <c r="AJ650" s="19" t="s">
        <v>60</v>
      </c>
      <c r="AK650" s="19" t="s">
        <v>60</v>
      </c>
      <c r="AL650" s="19" t="s">
        <v>127</v>
      </c>
    </row>
    <row r="651" spans="1:38">
      <c r="A651" s="19" t="s">
        <v>484</v>
      </c>
      <c r="B651" s="19" t="s">
        <v>59</v>
      </c>
      <c r="C651" s="19" t="s">
        <v>2972</v>
      </c>
      <c r="D651" s="19" t="s">
        <v>2972</v>
      </c>
      <c r="E651" s="19" t="s">
        <v>28</v>
      </c>
      <c r="F651" s="19" t="s">
        <v>193</v>
      </c>
      <c r="J651" s="19" t="s">
        <v>61</v>
      </c>
      <c r="N651" s="19" t="s">
        <v>2972</v>
      </c>
      <c r="O651" s="39" t="s">
        <v>2973</v>
      </c>
      <c r="P651" t="s">
        <v>2974</v>
      </c>
      <c r="S651" s="19" t="s">
        <v>60</v>
      </c>
      <c r="T651" s="19" t="s">
        <v>60</v>
      </c>
      <c r="X651" s="19" t="s">
        <v>60</v>
      </c>
      <c r="Z651" s="19" t="s">
        <v>2975</v>
      </c>
      <c r="AA651" s="19" t="s">
        <v>60</v>
      </c>
      <c r="AB651" s="19" t="s">
        <v>60</v>
      </c>
      <c r="AC651" s="19" t="s">
        <v>60</v>
      </c>
      <c r="AD651" s="19" t="s">
        <v>60</v>
      </c>
      <c r="AE651" s="19" t="s">
        <v>60</v>
      </c>
      <c r="AF651" s="19" t="s">
        <v>60</v>
      </c>
      <c r="AG651" s="19" t="s">
        <v>60</v>
      </c>
      <c r="AH651" s="19" t="s">
        <v>80</v>
      </c>
      <c r="AI651" s="19" t="s">
        <v>89</v>
      </c>
      <c r="AJ651" s="19" t="s">
        <v>60</v>
      </c>
      <c r="AK651" s="19" t="s">
        <v>60</v>
      </c>
      <c r="AL651" s="19" t="s">
        <v>127</v>
      </c>
    </row>
    <row r="652" spans="1:38">
      <c r="A652" s="19" t="s">
        <v>1248</v>
      </c>
      <c r="B652" s="19" t="s">
        <v>59</v>
      </c>
      <c r="C652" s="19" t="s">
        <v>2976</v>
      </c>
      <c r="D652" s="19" t="s">
        <v>2976</v>
      </c>
      <c r="E652" s="19" t="s">
        <v>26</v>
      </c>
      <c r="F652" s="19" t="s">
        <v>129</v>
      </c>
      <c r="J652" s="19" t="s">
        <v>61</v>
      </c>
      <c r="N652" s="19" t="s">
        <v>2976</v>
      </c>
      <c r="O652" s="39" t="s">
        <v>2977</v>
      </c>
      <c r="P652" t="s">
        <v>2978</v>
      </c>
      <c r="S652" s="19" t="s">
        <v>60</v>
      </c>
      <c r="T652" s="19" t="s">
        <v>60</v>
      </c>
      <c r="X652" s="19" t="s">
        <v>60</v>
      </c>
      <c r="Z652" s="19" t="s">
        <v>2979</v>
      </c>
      <c r="AA652" s="19" t="s">
        <v>60</v>
      </c>
      <c r="AB652" s="19" t="s">
        <v>60</v>
      </c>
      <c r="AC652" s="19" t="s">
        <v>60</v>
      </c>
      <c r="AD652" s="19" t="s">
        <v>60</v>
      </c>
      <c r="AE652" s="19" t="s">
        <v>60</v>
      </c>
      <c r="AF652" s="19" t="s">
        <v>60</v>
      </c>
      <c r="AG652" s="19" t="s">
        <v>60</v>
      </c>
      <c r="AH652" s="19" t="s">
        <v>80</v>
      </c>
      <c r="AI652" s="19" t="s">
        <v>89</v>
      </c>
      <c r="AJ652" s="19" t="s">
        <v>60</v>
      </c>
      <c r="AK652" s="19" t="s">
        <v>60</v>
      </c>
      <c r="AL652" s="19" t="s">
        <v>127</v>
      </c>
    </row>
    <row r="653" spans="1:38">
      <c r="A653" s="19" t="s">
        <v>1203</v>
      </c>
      <c r="B653" s="19" t="s">
        <v>59</v>
      </c>
      <c r="C653" s="19" t="s">
        <v>2980</v>
      </c>
      <c r="D653" s="19" t="s">
        <v>2980</v>
      </c>
      <c r="E653" s="19" t="s">
        <v>26</v>
      </c>
      <c r="F653" s="19" t="s">
        <v>98</v>
      </c>
      <c r="J653" s="19" t="s">
        <v>61</v>
      </c>
      <c r="N653" s="19" t="s">
        <v>2980</v>
      </c>
      <c r="O653" s="39" t="s">
        <v>2981</v>
      </c>
      <c r="P653" t="s">
        <v>2982</v>
      </c>
      <c r="S653" s="19" t="s">
        <v>60</v>
      </c>
      <c r="T653" s="19" t="s">
        <v>60</v>
      </c>
      <c r="X653" s="19" t="s">
        <v>60</v>
      </c>
      <c r="Z653" s="19" t="s">
        <v>60</v>
      </c>
      <c r="AA653" s="19" t="s">
        <v>2983</v>
      </c>
      <c r="AB653" s="19" t="s">
        <v>2984</v>
      </c>
      <c r="AC653" s="19" t="s">
        <v>60</v>
      </c>
      <c r="AD653" s="19" t="s">
        <v>60</v>
      </c>
      <c r="AE653" s="19" t="s">
        <v>60</v>
      </c>
      <c r="AF653" s="19" t="s">
        <v>60</v>
      </c>
      <c r="AG653" s="19" t="s">
        <v>60</v>
      </c>
      <c r="AH653" s="19" t="s">
        <v>80</v>
      </c>
      <c r="AI653" s="19" t="s">
        <v>89</v>
      </c>
      <c r="AJ653" s="19" t="s">
        <v>60</v>
      </c>
      <c r="AK653" s="19" t="s">
        <v>60</v>
      </c>
      <c r="AL653" s="19" t="s">
        <v>90</v>
      </c>
    </row>
    <row r="654" spans="1:38">
      <c r="A654" s="19" t="s">
        <v>1203</v>
      </c>
      <c r="B654" s="19" t="s">
        <v>59</v>
      </c>
      <c r="C654" s="19" t="s">
        <v>2985</v>
      </c>
      <c r="D654" s="19" t="s">
        <v>2985</v>
      </c>
      <c r="E654" s="19" t="s">
        <v>27</v>
      </c>
      <c r="F654" s="19" t="s">
        <v>1674</v>
      </c>
      <c r="J654" s="19" t="s">
        <v>61</v>
      </c>
      <c r="N654" s="19" t="s">
        <v>2985</v>
      </c>
      <c r="O654" s="39" t="s">
        <v>2986</v>
      </c>
      <c r="P654" t="s">
        <v>2987</v>
      </c>
      <c r="S654" s="19" t="s">
        <v>60</v>
      </c>
      <c r="T654" s="19" t="s">
        <v>60</v>
      </c>
      <c r="X654" s="19" t="s">
        <v>60</v>
      </c>
      <c r="Z654" s="19" t="s">
        <v>2988</v>
      </c>
      <c r="AA654" s="19" t="s">
        <v>60</v>
      </c>
      <c r="AB654" s="19" t="s">
        <v>60</v>
      </c>
      <c r="AC654" s="19" t="s">
        <v>60</v>
      </c>
      <c r="AD654" s="19" t="s">
        <v>60</v>
      </c>
      <c r="AE654" s="19" t="s">
        <v>60</v>
      </c>
      <c r="AF654" s="19" t="s">
        <v>60</v>
      </c>
      <c r="AG654" s="19" t="s">
        <v>60</v>
      </c>
      <c r="AH654" s="19" t="s">
        <v>80</v>
      </c>
      <c r="AI654" s="19" t="s">
        <v>89</v>
      </c>
      <c r="AJ654" s="19" t="s">
        <v>60</v>
      </c>
      <c r="AK654" s="19" t="s">
        <v>60</v>
      </c>
      <c r="AL654" s="19" t="s">
        <v>127</v>
      </c>
    </row>
    <row r="655" spans="1:38">
      <c r="A655" s="19" t="s">
        <v>1203</v>
      </c>
      <c r="B655" s="19" t="s">
        <v>59</v>
      </c>
      <c r="C655" s="19" t="s">
        <v>2989</v>
      </c>
      <c r="D655" s="19" t="s">
        <v>2989</v>
      </c>
      <c r="E655" s="19" t="s">
        <v>26</v>
      </c>
      <c r="F655" s="19" t="s">
        <v>98</v>
      </c>
      <c r="J655" s="19" t="s">
        <v>61</v>
      </c>
      <c r="N655" s="19" t="s">
        <v>2989</v>
      </c>
      <c r="O655" s="39" t="s">
        <v>2990</v>
      </c>
      <c r="P655" t="s">
        <v>2991</v>
      </c>
      <c r="S655" s="19" t="s">
        <v>60</v>
      </c>
      <c r="T655" s="19" t="s">
        <v>60</v>
      </c>
      <c r="X655" s="19" t="s">
        <v>60</v>
      </c>
      <c r="Z655" s="19" t="s">
        <v>60</v>
      </c>
      <c r="AA655" s="19" t="s">
        <v>2992</v>
      </c>
      <c r="AB655" s="19" t="s">
        <v>2993</v>
      </c>
      <c r="AC655" s="19" t="s">
        <v>60</v>
      </c>
      <c r="AD655" s="19" t="s">
        <v>60</v>
      </c>
      <c r="AE655" s="19" t="s">
        <v>60</v>
      </c>
      <c r="AF655" s="19" t="s">
        <v>60</v>
      </c>
      <c r="AG655" s="19" t="s">
        <v>60</v>
      </c>
      <c r="AH655" s="19" t="s">
        <v>80</v>
      </c>
      <c r="AI655" s="19" t="s">
        <v>89</v>
      </c>
      <c r="AJ655" s="19" t="s">
        <v>60</v>
      </c>
      <c r="AK655" s="19" t="s">
        <v>60</v>
      </c>
      <c r="AL655" s="19" t="s">
        <v>90</v>
      </c>
    </row>
    <row r="656" spans="1:38">
      <c r="A656" s="19" t="s">
        <v>490</v>
      </c>
      <c r="B656" s="19" t="s">
        <v>59</v>
      </c>
      <c r="C656" s="19" t="s">
        <v>2994</v>
      </c>
      <c r="D656" s="19" t="s">
        <v>2994</v>
      </c>
      <c r="E656" s="19" t="s">
        <v>26</v>
      </c>
      <c r="F656" s="19" t="s">
        <v>129</v>
      </c>
      <c r="J656" s="19" t="s">
        <v>61</v>
      </c>
      <c r="N656" s="19" t="s">
        <v>2994</v>
      </c>
      <c r="O656" s="39" t="s">
        <v>2995</v>
      </c>
      <c r="P656" t="s">
        <v>2996</v>
      </c>
      <c r="S656" s="19" t="s">
        <v>60</v>
      </c>
      <c r="T656" s="19" t="s">
        <v>60</v>
      </c>
      <c r="X656" s="19" t="s">
        <v>60</v>
      </c>
      <c r="Z656" s="19" t="s">
        <v>2997</v>
      </c>
      <c r="AA656" s="19" t="s">
        <v>60</v>
      </c>
      <c r="AB656" s="19" t="s">
        <v>60</v>
      </c>
      <c r="AC656" s="19" t="s">
        <v>60</v>
      </c>
      <c r="AD656" s="19" t="s">
        <v>60</v>
      </c>
      <c r="AE656" s="19" t="s">
        <v>60</v>
      </c>
      <c r="AF656" s="19" t="s">
        <v>60</v>
      </c>
      <c r="AG656" s="19" t="s">
        <v>60</v>
      </c>
      <c r="AH656" s="19" t="s">
        <v>80</v>
      </c>
      <c r="AI656" s="19" t="s">
        <v>89</v>
      </c>
      <c r="AJ656" s="19" t="s">
        <v>60</v>
      </c>
      <c r="AK656" s="19" t="s">
        <v>60</v>
      </c>
      <c r="AL656" s="19" t="s">
        <v>127</v>
      </c>
    </row>
    <row r="657" spans="1:38">
      <c r="A657" s="19" t="s">
        <v>1203</v>
      </c>
      <c r="B657" s="19" t="s">
        <v>59</v>
      </c>
      <c r="C657" s="19" t="s">
        <v>2998</v>
      </c>
      <c r="D657" s="19" t="s">
        <v>2998</v>
      </c>
      <c r="E657" s="19" t="s">
        <v>26</v>
      </c>
      <c r="F657" s="19" t="s">
        <v>1674</v>
      </c>
      <c r="J657" s="19" t="s">
        <v>61</v>
      </c>
      <c r="N657" s="19" t="s">
        <v>2998</v>
      </c>
      <c r="O657" s="39" t="s">
        <v>2999</v>
      </c>
      <c r="P657" t="s">
        <v>3000</v>
      </c>
      <c r="S657" s="19" t="s">
        <v>60</v>
      </c>
      <c r="T657" s="19" t="s">
        <v>60</v>
      </c>
      <c r="X657" s="19" t="s">
        <v>60</v>
      </c>
      <c r="Z657" s="19" t="s">
        <v>3001</v>
      </c>
      <c r="AA657" s="19" t="s">
        <v>60</v>
      </c>
      <c r="AB657" s="19" t="s">
        <v>60</v>
      </c>
      <c r="AC657" s="19" t="s">
        <v>60</v>
      </c>
      <c r="AD657" s="19" t="s">
        <v>60</v>
      </c>
      <c r="AE657" s="19" t="s">
        <v>60</v>
      </c>
      <c r="AF657" s="19" t="s">
        <v>60</v>
      </c>
      <c r="AG657" s="19" t="s">
        <v>60</v>
      </c>
      <c r="AH657" s="19" t="s">
        <v>80</v>
      </c>
      <c r="AI657" s="19" t="s">
        <v>89</v>
      </c>
      <c r="AJ657" s="19" t="s">
        <v>60</v>
      </c>
      <c r="AK657" s="19" t="s">
        <v>60</v>
      </c>
      <c r="AL657" s="19" t="s">
        <v>127</v>
      </c>
    </row>
    <row r="658" spans="1:38">
      <c r="A658" s="19" t="s">
        <v>1184</v>
      </c>
      <c r="B658" s="19" t="s">
        <v>59</v>
      </c>
      <c r="C658" s="19" t="s">
        <v>3002</v>
      </c>
      <c r="D658" s="19" t="s">
        <v>3002</v>
      </c>
      <c r="E658" s="19" t="s">
        <v>26</v>
      </c>
      <c r="F658" s="19" t="s">
        <v>129</v>
      </c>
      <c r="J658" s="19" t="s">
        <v>61</v>
      </c>
      <c r="N658" s="19" t="s">
        <v>3002</v>
      </c>
      <c r="O658" s="39" t="s">
        <v>3003</v>
      </c>
      <c r="P658" t="s">
        <v>3004</v>
      </c>
      <c r="S658" s="19" t="s">
        <v>60</v>
      </c>
      <c r="T658" s="19" t="s">
        <v>60</v>
      </c>
      <c r="X658" s="19" t="s">
        <v>60</v>
      </c>
      <c r="Z658" s="19" t="s">
        <v>3005</v>
      </c>
      <c r="AA658" s="19" t="s">
        <v>60</v>
      </c>
      <c r="AB658" s="19" t="s">
        <v>60</v>
      </c>
      <c r="AC658" s="19" t="s">
        <v>60</v>
      </c>
      <c r="AD658" s="19" t="s">
        <v>60</v>
      </c>
      <c r="AE658" s="19" t="s">
        <v>60</v>
      </c>
      <c r="AF658" s="19" t="s">
        <v>60</v>
      </c>
      <c r="AG658" s="19" t="s">
        <v>60</v>
      </c>
      <c r="AH658" s="19" t="s">
        <v>80</v>
      </c>
      <c r="AI658" s="19" t="s">
        <v>89</v>
      </c>
      <c r="AJ658" s="19" t="s">
        <v>60</v>
      </c>
      <c r="AK658" s="19" t="s">
        <v>60</v>
      </c>
      <c r="AL658" s="19" t="s">
        <v>127</v>
      </c>
    </row>
    <row r="659" spans="1:38">
      <c r="A659" s="19" t="s">
        <v>708</v>
      </c>
      <c r="B659" s="19" t="s">
        <v>59</v>
      </c>
      <c r="C659" s="19" t="s">
        <v>3006</v>
      </c>
      <c r="D659" s="19" t="s">
        <v>3006</v>
      </c>
      <c r="E659" s="19" t="s">
        <v>26</v>
      </c>
      <c r="F659" s="19" t="s">
        <v>129</v>
      </c>
      <c r="J659" s="19" t="s">
        <v>61</v>
      </c>
      <c r="N659" s="19" t="s">
        <v>3006</v>
      </c>
      <c r="O659" s="39" t="s">
        <v>3007</v>
      </c>
      <c r="P659" t="s">
        <v>3008</v>
      </c>
      <c r="S659" s="19" t="s">
        <v>60</v>
      </c>
      <c r="T659" s="19" t="s">
        <v>60</v>
      </c>
      <c r="X659" s="19" t="s">
        <v>60</v>
      </c>
      <c r="Z659" s="19" t="s">
        <v>3009</v>
      </c>
      <c r="AA659" s="19" t="s">
        <v>60</v>
      </c>
      <c r="AB659" s="19" t="s">
        <v>60</v>
      </c>
      <c r="AC659" s="19" t="s">
        <v>60</v>
      </c>
      <c r="AD659" s="19" t="s">
        <v>60</v>
      </c>
      <c r="AE659" s="19" t="s">
        <v>60</v>
      </c>
      <c r="AF659" s="19" t="s">
        <v>60</v>
      </c>
      <c r="AG659" s="19" t="s">
        <v>60</v>
      </c>
      <c r="AH659" s="19" t="s">
        <v>80</v>
      </c>
      <c r="AI659" s="19" t="s">
        <v>89</v>
      </c>
      <c r="AJ659" s="19" t="s">
        <v>60</v>
      </c>
      <c r="AK659" s="19" t="s">
        <v>60</v>
      </c>
      <c r="AL659" s="19" t="s">
        <v>127</v>
      </c>
    </row>
    <row r="660" spans="1:38">
      <c r="A660" s="19" t="s">
        <v>708</v>
      </c>
      <c r="B660" s="19" t="s">
        <v>59</v>
      </c>
      <c r="C660" s="19" t="s">
        <v>3010</v>
      </c>
      <c r="D660" s="19" t="s">
        <v>3010</v>
      </c>
      <c r="E660" s="19" t="s">
        <v>26</v>
      </c>
      <c r="F660" s="19" t="s">
        <v>129</v>
      </c>
      <c r="J660" s="19" t="s">
        <v>61</v>
      </c>
      <c r="N660" s="19" t="s">
        <v>3010</v>
      </c>
      <c r="O660" s="39" t="s">
        <v>3011</v>
      </c>
      <c r="P660" t="s">
        <v>3012</v>
      </c>
      <c r="S660" s="19" t="s">
        <v>60</v>
      </c>
      <c r="T660" s="19" t="s">
        <v>60</v>
      </c>
      <c r="X660" s="19" t="s">
        <v>60</v>
      </c>
      <c r="Z660" s="19" t="s">
        <v>3013</v>
      </c>
      <c r="AA660" s="19" t="s">
        <v>60</v>
      </c>
      <c r="AB660" s="19" t="s">
        <v>60</v>
      </c>
      <c r="AC660" s="19" t="s">
        <v>60</v>
      </c>
      <c r="AD660" s="19" t="s">
        <v>60</v>
      </c>
      <c r="AE660" s="19" t="s">
        <v>60</v>
      </c>
      <c r="AF660" s="19" t="s">
        <v>60</v>
      </c>
      <c r="AG660" s="19" t="s">
        <v>60</v>
      </c>
      <c r="AH660" s="19" t="s">
        <v>80</v>
      </c>
      <c r="AI660" s="19" t="s">
        <v>89</v>
      </c>
      <c r="AJ660" s="19" t="s">
        <v>60</v>
      </c>
      <c r="AK660" s="19" t="s">
        <v>60</v>
      </c>
      <c r="AL660" s="19" t="s">
        <v>127</v>
      </c>
    </row>
    <row r="661" spans="1:38">
      <c r="A661" s="19" t="s">
        <v>703</v>
      </c>
      <c r="B661" s="19" t="s">
        <v>59</v>
      </c>
      <c r="C661" s="19" t="s">
        <v>3014</v>
      </c>
      <c r="D661" s="19" t="s">
        <v>3014</v>
      </c>
      <c r="E661" s="19" t="s">
        <v>26</v>
      </c>
      <c r="F661" s="19" t="s">
        <v>129</v>
      </c>
      <c r="J661" s="19" t="s">
        <v>61</v>
      </c>
      <c r="N661" s="19" t="s">
        <v>3014</v>
      </c>
      <c r="O661" s="39" t="s">
        <v>3015</v>
      </c>
      <c r="P661" t="s">
        <v>3016</v>
      </c>
      <c r="S661" s="19" t="s">
        <v>60</v>
      </c>
      <c r="T661" s="19" t="s">
        <v>60</v>
      </c>
      <c r="X661" s="19" t="s">
        <v>60</v>
      </c>
      <c r="Z661" s="19" t="s">
        <v>3017</v>
      </c>
      <c r="AA661" s="19" t="s">
        <v>60</v>
      </c>
      <c r="AB661" s="19" t="s">
        <v>60</v>
      </c>
      <c r="AC661" s="19" t="s">
        <v>60</v>
      </c>
      <c r="AD661" s="19" t="s">
        <v>60</v>
      </c>
      <c r="AE661" s="19" t="s">
        <v>60</v>
      </c>
      <c r="AF661" s="19" t="s">
        <v>60</v>
      </c>
      <c r="AG661" s="19" t="s">
        <v>60</v>
      </c>
      <c r="AH661" s="19" t="s">
        <v>80</v>
      </c>
      <c r="AI661" s="19" t="s">
        <v>89</v>
      </c>
      <c r="AJ661" s="19" t="s">
        <v>60</v>
      </c>
      <c r="AK661" s="19" t="s">
        <v>60</v>
      </c>
      <c r="AL661" s="19" t="s">
        <v>127</v>
      </c>
    </row>
    <row r="662" spans="1:38">
      <c r="A662" s="19" t="s">
        <v>703</v>
      </c>
      <c r="B662" s="19" t="s">
        <v>59</v>
      </c>
      <c r="C662" s="19" t="s">
        <v>3018</v>
      </c>
      <c r="D662" s="19" t="s">
        <v>3018</v>
      </c>
      <c r="E662" s="19" t="s">
        <v>26</v>
      </c>
      <c r="F662" s="19" t="s">
        <v>129</v>
      </c>
      <c r="J662" s="19" t="s">
        <v>61</v>
      </c>
      <c r="N662" s="19" t="s">
        <v>3018</v>
      </c>
      <c r="O662" s="39" t="s">
        <v>3019</v>
      </c>
      <c r="P662" t="s">
        <v>3020</v>
      </c>
      <c r="S662" s="19" t="s">
        <v>60</v>
      </c>
      <c r="T662" s="19" t="s">
        <v>60</v>
      </c>
      <c r="X662" s="19" t="s">
        <v>60</v>
      </c>
      <c r="Z662" s="19" t="s">
        <v>3021</v>
      </c>
      <c r="AA662" s="19" t="s">
        <v>60</v>
      </c>
      <c r="AB662" s="19" t="s">
        <v>60</v>
      </c>
      <c r="AC662" s="19" t="s">
        <v>60</v>
      </c>
      <c r="AD662" s="19" t="s">
        <v>60</v>
      </c>
      <c r="AE662" s="19" t="s">
        <v>60</v>
      </c>
      <c r="AF662" s="19" t="s">
        <v>60</v>
      </c>
      <c r="AG662" s="19" t="s">
        <v>60</v>
      </c>
      <c r="AH662" s="19" t="s">
        <v>80</v>
      </c>
      <c r="AI662" s="19" t="s">
        <v>89</v>
      </c>
      <c r="AJ662" s="19" t="s">
        <v>60</v>
      </c>
      <c r="AK662" s="19" t="s">
        <v>60</v>
      </c>
      <c r="AL662" s="19" t="s">
        <v>127</v>
      </c>
    </row>
    <row r="663" spans="1:38">
      <c r="A663" s="19" t="s">
        <v>1184</v>
      </c>
      <c r="B663" s="19" t="s">
        <v>59</v>
      </c>
      <c r="C663" s="19" t="s">
        <v>3022</v>
      </c>
      <c r="D663" s="19" t="s">
        <v>3022</v>
      </c>
      <c r="E663" s="19" t="s">
        <v>29</v>
      </c>
      <c r="F663" s="19" t="s">
        <v>129</v>
      </c>
      <c r="J663" s="19" t="s">
        <v>61</v>
      </c>
      <c r="N663" s="19" t="s">
        <v>3022</v>
      </c>
      <c r="O663" s="39" t="s">
        <v>3023</v>
      </c>
      <c r="P663" t="s">
        <v>3024</v>
      </c>
      <c r="S663" s="19" t="s">
        <v>60</v>
      </c>
      <c r="T663" s="19" t="s">
        <v>60</v>
      </c>
      <c r="X663" s="19" t="s">
        <v>60</v>
      </c>
      <c r="Z663" s="19" t="s">
        <v>3025</v>
      </c>
      <c r="AA663" s="19" t="s">
        <v>60</v>
      </c>
      <c r="AB663" s="19" t="s">
        <v>60</v>
      </c>
      <c r="AC663" s="19" t="s">
        <v>60</v>
      </c>
      <c r="AD663" s="19" t="s">
        <v>60</v>
      </c>
      <c r="AE663" s="19" t="s">
        <v>60</v>
      </c>
      <c r="AF663" s="19" t="s">
        <v>60</v>
      </c>
      <c r="AG663" s="19" t="s">
        <v>60</v>
      </c>
      <c r="AH663" s="19" t="s">
        <v>80</v>
      </c>
      <c r="AI663" s="19" t="s">
        <v>89</v>
      </c>
      <c r="AJ663" s="19" t="s">
        <v>60</v>
      </c>
      <c r="AK663" s="19" t="s">
        <v>60</v>
      </c>
      <c r="AL663" s="19" t="s">
        <v>127</v>
      </c>
    </row>
    <row r="664" spans="1:38">
      <c r="A664" s="19" t="s">
        <v>1184</v>
      </c>
      <c r="B664" s="19" t="s">
        <v>59</v>
      </c>
      <c r="C664" s="19" t="s">
        <v>3026</v>
      </c>
      <c r="D664" s="19" t="s">
        <v>3026</v>
      </c>
      <c r="E664" s="19" t="s">
        <v>29</v>
      </c>
      <c r="F664" s="19" t="s">
        <v>1172</v>
      </c>
      <c r="J664" s="19" t="s">
        <v>61</v>
      </c>
      <c r="N664" s="19" t="s">
        <v>3026</v>
      </c>
      <c r="O664" s="39" t="s">
        <v>3027</v>
      </c>
      <c r="P664" t="s">
        <v>3028</v>
      </c>
      <c r="S664" s="19" t="s">
        <v>60</v>
      </c>
      <c r="T664" s="19" t="s">
        <v>60</v>
      </c>
      <c r="X664" s="19" t="s">
        <v>60</v>
      </c>
      <c r="Z664" s="19" t="s">
        <v>3029</v>
      </c>
      <c r="AA664" s="19" t="s">
        <v>60</v>
      </c>
      <c r="AB664" s="19" t="s">
        <v>60</v>
      </c>
      <c r="AC664" s="19" t="s">
        <v>60</v>
      </c>
      <c r="AD664" s="19" t="s">
        <v>60</v>
      </c>
      <c r="AE664" s="19" t="s">
        <v>60</v>
      </c>
      <c r="AF664" s="19" t="s">
        <v>60</v>
      </c>
      <c r="AG664" s="19" t="s">
        <v>60</v>
      </c>
      <c r="AH664" s="19" t="s">
        <v>80</v>
      </c>
      <c r="AI664" s="19" t="s">
        <v>89</v>
      </c>
      <c r="AJ664" s="19" t="s">
        <v>60</v>
      </c>
      <c r="AK664" s="19" t="s">
        <v>60</v>
      </c>
      <c r="AL664" s="19" t="s">
        <v>127</v>
      </c>
    </row>
    <row r="665" spans="1:38">
      <c r="A665" s="19" t="s">
        <v>1208</v>
      </c>
      <c r="B665" s="19" t="s">
        <v>59</v>
      </c>
      <c r="C665" s="19" t="s">
        <v>3030</v>
      </c>
      <c r="D665" s="19" t="s">
        <v>3030</v>
      </c>
      <c r="E665" s="19" t="s">
        <v>26</v>
      </c>
      <c r="F665" s="19" t="s">
        <v>1172</v>
      </c>
      <c r="J665" s="19" t="s">
        <v>61</v>
      </c>
      <c r="N665" s="19" t="s">
        <v>3030</v>
      </c>
      <c r="O665" s="39" t="s">
        <v>3031</v>
      </c>
      <c r="P665" t="s">
        <v>3032</v>
      </c>
      <c r="S665" s="19" t="s">
        <v>60</v>
      </c>
      <c r="T665" s="19" t="s">
        <v>60</v>
      </c>
      <c r="X665" s="19" t="s">
        <v>60</v>
      </c>
      <c r="Z665" s="19" t="s">
        <v>3033</v>
      </c>
      <c r="AA665" s="19" t="s">
        <v>60</v>
      </c>
      <c r="AB665" s="19" t="s">
        <v>60</v>
      </c>
      <c r="AC665" s="19" t="s">
        <v>60</v>
      </c>
      <c r="AD665" s="19" t="s">
        <v>60</v>
      </c>
      <c r="AE665" s="19" t="s">
        <v>60</v>
      </c>
      <c r="AF665" s="19" t="s">
        <v>60</v>
      </c>
      <c r="AG665" s="19" t="s">
        <v>60</v>
      </c>
      <c r="AH665" s="19" t="s">
        <v>80</v>
      </c>
      <c r="AI665" s="19" t="s">
        <v>89</v>
      </c>
      <c r="AJ665" s="19" t="s">
        <v>60</v>
      </c>
      <c r="AK665" s="19" t="s">
        <v>60</v>
      </c>
      <c r="AL665" s="19" t="s">
        <v>127</v>
      </c>
    </row>
    <row r="666" spans="1:38">
      <c r="A666" s="19" t="s">
        <v>1208</v>
      </c>
      <c r="B666" s="19" t="s">
        <v>59</v>
      </c>
      <c r="C666" s="19" t="s">
        <v>3034</v>
      </c>
      <c r="D666" s="19" t="s">
        <v>3034</v>
      </c>
      <c r="E666" s="19" t="s">
        <v>26</v>
      </c>
      <c r="F666" s="19" t="s">
        <v>3035</v>
      </c>
      <c r="J666" s="19" t="s">
        <v>61</v>
      </c>
      <c r="N666" s="19" t="s">
        <v>3034</v>
      </c>
      <c r="O666" s="39" t="s">
        <v>3036</v>
      </c>
      <c r="P666" t="s">
        <v>3037</v>
      </c>
      <c r="S666" s="19" t="s">
        <v>60</v>
      </c>
      <c r="T666" s="19" t="s">
        <v>60</v>
      </c>
      <c r="X666" s="19" t="s">
        <v>60</v>
      </c>
      <c r="Z666" s="19" t="s">
        <v>3038</v>
      </c>
      <c r="AA666" s="19" t="s">
        <v>60</v>
      </c>
      <c r="AB666" s="19" t="s">
        <v>60</v>
      </c>
      <c r="AC666" s="19" t="s">
        <v>60</v>
      </c>
      <c r="AD666" s="19" t="s">
        <v>60</v>
      </c>
      <c r="AE666" s="19" t="s">
        <v>60</v>
      </c>
      <c r="AF666" s="19" t="s">
        <v>60</v>
      </c>
      <c r="AG666" s="19" t="s">
        <v>60</v>
      </c>
      <c r="AH666" s="19" t="s">
        <v>69</v>
      </c>
      <c r="AI666" s="19" t="s">
        <v>70</v>
      </c>
      <c r="AJ666" s="19" t="s">
        <v>275</v>
      </c>
      <c r="AK666" s="19" t="s">
        <v>3039</v>
      </c>
      <c r="AL666" s="19" t="s">
        <v>127</v>
      </c>
    </row>
    <row r="667" spans="1:38">
      <c r="A667" s="19" t="s">
        <v>1208</v>
      </c>
      <c r="B667" s="19" t="s">
        <v>59</v>
      </c>
      <c r="C667" s="19" t="s">
        <v>3040</v>
      </c>
      <c r="D667" s="19" t="s">
        <v>3040</v>
      </c>
      <c r="E667" s="19" t="s">
        <v>26</v>
      </c>
      <c r="F667" s="19" t="s">
        <v>3041</v>
      </c>
      <c r="J667" s="19" t="s">
        <v>61</v>
      </c>
      <c r="N667" s="19" t="s">
        <v>3040</v>
      </c>
      <c r="O667" s="39" t="s">
        <v>3042</v>
      </c>
      <c r="P667" t="s">
        <v>3043</v>
      </c>
      <c r="S667" s="19" t="s">
        <v>60</v>
      </c>
      <c r="T667" s="19" t="s">
        <v>60</v>
      </c>
      <c r="X667" s="19" t="s">
        <v>60</v>
      </c>
      <c r="Z667" s="19" t="s">
        <v>3044</v>
      </c>
      <c r="AA667" s="19" t="s">
        <v>60</v>
      </c>
      <c r="AB667" s="19" t="s">
        <v>60</v>
      </c>
      <c r="AC667" s="19" t="s">
        <v>60</v>
      </c>
      <c r="AD667" s="19" t="s">
        <v>60</v>
      </c>
      <c r="AE667" s="19" t="s">
        <v>60</v>
      </c>
      <c r="AF667" s="19" t="s">
        <v>60</v>
      </c>
      <c r="AG667" s="19" t="s">
        <v>60</v>
      </c>
      <c r="AH667" s="19" t="s">
        <v>80</v>
      </c>
      <c r="AI667" s="19" t="s">
        <v>89</v>
      </c>
      <c r="AJ667" s="19" t="s">
        <v>60</v>
      </c>
      <c r="AK667" s="19" t="s">
        <v>60</v>
      </c>
      <c r="AL667" s="19" t="s">
        <v>127</v>
      </c>
    </row>
    <row r="668" spans="1:38">
      <c r="A668" s="19" t="s">
        <v>745</v>
      </c>
      <c r="B668" s="19" t="s">
        <v>59</v>
      </c>
      <c r="C668" s="19" t="s">
        <v>3045</v>
      </c>
      <c r="D668" s="19" t="s">
        <v>3045</v>
      </c>
      <c r="E668" s="19" t="s">
        <v>28</v>
      </c>
      <c r="F668" s="19" t="s">
        <v>129</v>
      </c>
      <c r="J668" s="19" t="s">
        <v>61</v>
      </c>
      <c r="N668" s="19" t="s">
        <v>3045</v>
      </c>
      <c r="O668" s="39" t="s">
        <v>3046</v>
      </c>
      <c r="P668" t="s">
        <v>3047</v>
      </c>
      <c r="S668" s="19" t="s">
        <v>60</v>
      </c>
      <c r="T668" s="19" t="s">
        <v>60</v>
      </c>
      <c r="X668" s="19" t="s">
        <v>60</v>
      </c>
      <c r="Z668" s="19" t="s">
        <v>3048</v>
      </c>
      <c r="AA668" s="19" t="s">
        <v>60</v>
      </c>
      <c r="AB668" s="19" t="s">
        <v>60</v>
      </c>
      <c r="AC668" s="19" t="s">
        <v>60</v>
      </c>
      <c r="AD668" s="19" t="s">
        <v>60</v>
      </c>
      <c r="AE668" s="19" t="s">
        <v>60</v>
      </c>
      <c r="AF668" s="19" t="s">
        <v>60</v>
      </c>
      <c r="AG668" s="19" t="s">
        <v>60</v>
      </c>
      <c r="AH668" s="19" t="s">
        <v>80</v>
      </c>
      <c r="AI668" s="19" t="s">
        <v>89</v>
      </c>
      <c r="AJ668" s="19" t="s">
        <v>60</v>
      </c>
      <c r="AK668" s="19" t="s">
        <v>60</v>
      </c>
      <c r="AL668" s="19" t="s">
        <v>127</v>
      </c>
    </row>
    <row r="669" spans="1:38">
      <c r="A669" s="19" t="s">
        <v>745</v>
      </c>
      <c r="B669" s="19" t="s">
        <v>59</v>
      </c>
      <c r="C669" s="19" t="s">
        <v>3049</v>
      </c>
      <c r="D669" s="19" t="s">
        <v>3049</v>
      </c>
      <c r="E669" s="19" t="s">
        <v>26</v>
      </c>
      <c r="F669" s="19" t="s">
        <v>129</v>
      </c>
      <c r="J669" s="19" t="s">
        <v>61</v>
      </c>
      <c r="N669" s="19" t="s">
        <v>3049</v>
      </c>
      <c r="O669" s="39" t="s">
        <v>3050</v>
      </c>
      <c r="P669" t="s">
        <v>3051</v>
      </c>
      <c r="S669" s="19" t="s">
        <v>60</v>
      </c>
      <c r="T669" s="19" t="s">
        <v>60</v>
      </c>
      <c r="X669" s="19" t="s">
        <v>60</v>
      </c>
      <c r="Z669" s="19" t="s">
        <v>3052</v>
      </c>
      <c r="AA669" s="19" t="s">
        <v>60</v>
      </c>
      <c r="AB669" s="19" t="s">
        <v>60</v>
      </c>
      <c r="AC669" s="19" t="s">
        <v>60</v>
      </c>
      <c r="AD669" s="19" t="s">
        <v>60</v>
      </c>
      <c r="AE669" s="19" t="s">
        <v>60</v>
      </c>
      <c r="AF669" s="19" t="s">
        <v>60</v>
      </c>
      <c r="AG669" s="19" t="s">
        <v>60</v>
      </c>
      <c r="AH669" s="19" t="s">
        <v>80</v>
      </c>
      <c r="AI669" s="19" t="s">
        <v>89</v>
      </c>
      <c r="AJ669" s="19" t="s">
        <v>60</v>
      </c>
      <c r="AK669" s="19" t="s">
        <v>60</v>
      </c>
      <c r="AL669" s="19" t="s">
        <v>127</v>
      </c>
    </row>
    <row r="670" spans="1:38">
      <c r="A670" s="19" t="s">
        <v>484</v>
      </c>
      <c r="B670" s="19" t="s">
        <v>59</v>
      </c>
      <c r="C670" s="19" t="s">
        <v>3053</v>
      </c>
      <c r="D670" s="19" t="s">
        <v>3053</v>
      </c>
      <c r="E670" s="19" t="s">
        <v>26</v>
      </c>
      <c r="F670" s="19" t="s">
        <v>129</v>
      </c>
      <c r="J670" s="19" t="s">
        <v>61</v>
      </c>
      <c r="N670" s="19" t="s">
        <v>3053</v>
      </c>
      <c r="O670" s="39" t="s">
        <v>3054</v>
      </c>
      <c r="P670" t="s">
        <v>3055</v>
      </c>
      <c r="S670" s="19" t="s">
        <v>60</v>
      </c>
      <c r="T670" s="19" t="s">
        <v>60</v>
      </c>
      <c r="X670" s="19" t="s">
        <v>60</v>
      </c>
      <c r="Z670" s="19" t="s">
        <v>3056</v>
      </c>
      <c r="AA670" s="19" t="s">
        <v>60</v>
      </c>
      <c r="AB670" s="19" t="s">
        <v>60</v>
      </c>
      <c r="AC670" s="19" t="s">
        <v>60</v>
      </c>
      <c r="AD670" s="19" t="s">
        <v>60</v>
      </c>
      <c r="AE670" s="19" t="s">
        <v>60</v>
      </c>
      <c r="AF670" s="19" t="s">
        <v>60</v>
      </c>
      <c r="AG670" s="19" t="s">
        <v>60</v>
      </c>
      <c r="AH670" s="19" t="s">
        <v>80</v>
      </c>
      <c r="AI670" s="19" t="s">
        <v>89</v>
      </c>
      <c r="AJ670" s="19" t="s">
        <v>60</v>
      </c>
      <c r="AK670" s="19" t="s">
        <v>60</v>
      </c>
      <c r="AL670" s="19" t="s">
        <v>127</v>
      </c>
    </row>
    <row r="671" spans="1:38">
      <c r="A671" s="19" t="s">
        <v>484</v>
      </c>
      <c r="B671" s="19" t="s">
        <v>59</v>
      </c>
      <c r="C671" s="19" t="s">
        <v>3057</v>
      </c>
      <c r="D671" s="19" t="s">
        <v>3057</v>
      </c>
      <c r="E671" s="19" t="s">
        <v>26</v>
      </c>
      <c r="F671" s="19" t="s">
        <v>129</v>
      </c>
      <c r="J671" s="19" t="s">
        <v>61</v>
      </c>
      <c r="N671" s="19" t="s">
        <v>3057</v>
      </c>
      <c r="O671" s="39" t="s">
        <v>3058</v>
      </c>
      <c r="P671" t="s">
        <v>3059</v>
      </c>
      <c r="S671" s="19" t="s">
        <v>60</v>
      </c>
      <c r="T671" s="19" t="s">
        <v>60</v>
      </c>
      <c r="X671" s="19" t="s">
        <v>60</v>
      </c>
      <c r="Z671" s="19" t="s">
        <v>3060</v>
      </c>
      <c r="AA671" s="19" t="s">
        <v>60</v>
      </c>
      <c r="AB671" s="19" t="s">
        <v>60</v>
      </c>
      <c r="AC671" s="19" t="s">
        <v>60</v>
      </c>
      <c r="AD671" s="19" t="s">
        <v>60</v>
      </c>
      <c r="AE671" s="19" t="s">
        <v>60</v>
      </c>
      <c r="AF671" s="19" t="s">
        <v>60</v>
      </c>
      <c r="AG671" s="19" t="s">
        <v>60</v>
      </c>
      <c r="AH671" s="19" t="s">
        <v>80</v>
      </c>
      <c r="AI671" s="19" t="s">
        <v>89</v>
      </c>
      <c r="AJ671" s="19" t="s">
        <v>60</v>
      </c>
      <c r="AK671" s="19" t="s">
        <v>60</v>
      </c>
      <c r="AL671" s="19" t="s">
        <v>127</v>
      </c>
    </row>
    <row r="672" spans="1:38">
      <c r="A672" s="19" t="s">
        <v>569</v>
      </c>
      <c r="B672" s="19" t="s">
        <v>59</v>
      </c>
      <c r="C672" s="19" t="s">
        <v>3061</v>
      </c>
      <c r="D672" s="19" t="s">
        <v>3061</v>
      </c>
      <c r="E672" s="19" t="s">
        <v>26</v>
      </c>
      <c r="F672" s="19" t="s">
        <v>1172</v>
      </c>
      <c r="J672" s="19" t="s">
        <v>61</v>
      </c>
      <c r="N672" s="19" t="s">
        <v>3061</v>
      </c>
      <c r="O672" s="39" t="s">
        <v>3062</v>
      </c>
      <c r="P672" t="s">
        <v>3063</v>
      </c>
      <c r="S672" s="19" t="s">
        <v>60</v>
      </c>
      <c r="T672" s="19" t="s">
        <v>60</v>
      </c>
      <c r="X672" s="19" t="s">
        <v>60</v>
      </c>
      <c r="Z672" s="19" t="s">
        <v>3064</v>
      </c>
      <c r="AA672" s="19" t="s">
        <v>60</v>
      </c>
      <c r="AB672" s="19" t="s">
        <v>60</v>
      </c>
      <c r="AC672" s="19" t="s">
        <v>60</v>
      </c>
      <c r="AD672" s="19" t="s">
        <v>60</v>
      </c>
      <c r="AE672" s="19" t="s">
        <v>60</v>
      </c>
      <c r="AF672" s="19" t="s">
        <v>60</v>
      </c>
      <c r="AG672" s="19" t="s">
        <v>60</v>
      </c>
      <c r="AH672" s="19" t="s">
        <v>80</v>
      </c>
      <c r="AI672" s="19" t="s">
        <v>89</v>
      </c>
      <c r="AJ672" s="19" t="s">
        <v>60</v>
      </c>
      <c r="AK672" s="19" t="s">
        <v>60</v>
      </c>
      <c r="AL672" s="19" t="s">
        <v>127</v>
      </c>
    </row>
    <row r="673" spans="1:38">
      <c r="A673" s="19" t="s">
        <v>484</v>
      </c>
      <c r="B673" s="19" t="s">
        <v>59</v>
      </c>
      <c r="C673" s="19" t="s">
        <v>3065</v>
      </c>
      <c r="D673" s="19" t="s">
        <v>3065</v>
      </c>
      <c r="E673" s="19" t="s">
        <v>26</v>
      </c>
      <c r="F673" s="19" t="s">
        <v>1172</v>
      </c>
      <c r="J673" s="19" t="s">
        <v>61</v>
      </c>
      <c r="N673" s="19" t="s">
        <v>3065</v>
      </c>
      <c r="O673" s="39" t="s">
        <v>3066</v>
      </c>
      <c r="P673" t="s">
        <v>3067</v>
      </c>
      <c r="S673" s="19" t="s">
        <v>60</v>
      </c>
      <c r="T673" s="19" t="s">
        <v>60</v>
      </c>
      <c r="X673" s="19" t="s">
        <v>60</v>
      </c>
      <c r="Z673" s="19" t="s">
        <v>3068</v>
      </c>
      <c r="AA673" s="19" t="s">
        <v>60</v>
      </c>
      <c r="AB673" s="19" t="s">
        <v>60</v>
      </c>
      <c r="AC673" s="19" t="s">
        <v>60</v>
      </c>
      <c r="AD673" s="19" t="s">
        <v>60</v>
      </c>
      <c r="AE673" s="19" t="s">
        <v>60</v>
      </c>
      <c r="AF673" s="19" t="s">
        <v>60</v>
      </c>
      <c r="AG673" s="19" t="s">
        <v>60</v>
      </c>
      <c r="AH673" s="19" t="s">
        <v>80</v>
      </c>
      <c r="AI673" s="19" t="s">
        <v>89</v>
      </c>
      <c r="AJ673" s="19" t="s">
        <v>60</v>
      </c>
      <c r="AK673" s="19" t="s">
        <v>60</v>
      </c>
      <c r="AL673" s="19" t="s">
        <v>127</v>
      </c>
    </row>
    <row r="674" spans="1:38">
      <c r="A674" s="19" t="s">
        <v>484</v>
      </c>
      <c r="B674" s="19" t="s">
        <v>59</v>
      </c>
      <c r="C674" s="19" t="s">
        <v>3069</v>
      </c>
      <c r="D674" s="19" t="s">
        <v>3069</v>
      </c>
      <c r="E674" s="19" t="s">
        <v>27</v>
      </c>
      <c r="F674" s="19" t="s">
        <v>1172</v>
      </c>
      <c r="J674" s="19" t="s">
        <v>61</v>
      </c>
      <c r="N674" s="19" t="s">
        <v>3069</v>
      </c>
      <c r="O674" s="39" t="s">
        <v>3070</v>
      </c>
      <c r="P674" t="s">
        <v>3071</v>
      </c>
      <c r="S674" s="19" t="s">
        <v>60</v>
      </c>
      <c r="T674" s="19" t="s">
        <v>60</v>
      </c>
      <c r="X674" s="19" t="s">
        <v>60</v>
      </c>
      <c r="Z674" s="19" t="s">
        <v>3072</v>
      </c>
      <c r="AA674" s="19" t="s">
        <v>60</v>
      </c>
      <c r="AB674" s="19" t="s">
        <v>60</v>
      </c>
      <c r="AC674" s="19" t="s">
        <v>60</v>
      </c>
      <c r="AD674" s="19" t="s">
        <v>60</v>
      </c>
      <c r="AE674" s="19" t="s">
        <v>60</v>
      </c>
      <c r="AF674" s="19" t="s">
        <v>60</v>
      </c>
      <c r="AG674" s="19" t="s">
        <v>60</v>
      </c>
      <c r="AH674" s="19" t="s">
        <v>80</v>
      </c>
      <c r="AI674" s="19" t="s">
        <v>89</v>
      </c>
      <c r="AJ674" s="19" t="s">
        <v>60</v>
      </c>
      <c r="AK674" s="19" t="s">
        <v>60</v>
      </c>
      <c r="AL674" s="19" t="s">
        <v>127</v>
      </c>
    </row>
    <row r="675" spans="1:38">
      <c r="A675" s="19" t="s">
        <v>484</v>
      </c>
      <c r="B675" s="19" t="s">
        <v>59</v>
      </c>
      <c r="C675" s="19" t="s">
        <v>3073</v>
      </c>
      <c r="D675" s="19" t="s">
        <v>3073</v>
      </c>
      <c r="E675" s="19" t="s">
        <v>26</v>
      </c>
      <c r="F675" s="19" t="s">
        <v>129</v>
      </c>
      <c r="J675" s="19" t="s">
        <v>61</v>
      </c>
      <c r="N675" s="19" t="s">
        <v>3073</v>
      </c>
      <c r="O675" s="39" t="s">
        <v>3074</v>
      </c>
      <c r="P675" t="s">
        <v>3075</v>
      </c>
      <c r="S675" s="19" t="s">
        <v>60</v>
      </c>
      <c r="T675" s="19" t="s">
        <v>60</v>
      </c>
      <c r="X675" s="19" t="s">
        <v>60</v>
      </c>
      <c r="Z675" s="19" t="s">
        <v>3076</v>
      </c>
      <c r="AA675" s="19" t="s">
        <v>60</v>
      </c>
      <c r="AB675" s="19" t="s">
        <v>60</v>
      </c>
      <c r="AC675" s="19" t="s">
        <v>60</v>
      </c>
      <c r="AD675" s="19" t="s">
        <v>60</v>
      </c>
      <c r="AE675" s="19" t="s">
        <v>60</v>
      </c>
      <c r="AF675" s="19" t="s">
        <v>60</v>
      </c>
      <c r="AG675" s="19" t="s">
        <v>60</v>
      </c>
      <c r="AH675" s="19" t="s">
        <v>80</v>
      </c>
      <c r="AI675" s="19" t="s">
        <v>89</v>
      </c>
      <c r="AJ675" s="19" t="s">
        <v>60</v>
      </c>
      <c r="AK675" s="19" t="s">
        <v>60</v>
      </c>
      <c r="AL675" s="19" t="s">
        <v>127</v>
      </c>
    </row>
    <row r="676" spans="1:38">
      <c r="A676" s="19" t="s">
        <v>1184</v>
      </c>
      <c r="B676" s="19" t="s">
        <v>59</v>
      </c>
      <c r="C676" s="19" t="s">
        <v>3077</v>
      </c>
      <c r="D676" s="19" t="s">
        <v>3077</v>
      </c>
      <c r="E676" s="19" t="s">
        <v>27</v>
      </c>
      <c r="F676" s="19" t="s">
        <v>1172</v>
      </c>
      <c r="J676" s="19" t="s">
        <v>61</v>
      </c>
      <c r="N676" s="19" t="s">
        <v>3077</v>
      </c>
      <c r="O676" s="39" t="s">
        <v>3078</v>
      </c>
      <c r="P676" t="s">
        <v>3079</v>
      </c>
      <c r="S676" s="19" t="s">
        <v>60</v>
      </c>
      <c r="T676" s="19" t="s">
        <v>60</v>
      </c>
      <c r="X676" s="19" t="s">
        <v>60</v>
      </c>
      <c r="Z676" s="19" t="s">
        <v>3080</v>
      </c>
      <c r="AA676" s="19" t="s">
        <v>60</v>
      </c>
      <c r="AB676" s="19" t="s">
        <v>60</v>
      </c>
      <c r="AC676" s="19" t="s">
        <v>60</v>
      </c>
      <c r="AD676" s="19" t="s">
        <v>60</v>
      </c>
      <c r="AE676" s="19" t="s">
        <v>60</v>
      </c>
      <c r="AF676" s="19" t="s">
        <v>60</v>
      </c>
      <c r="AG676" s="19" t="s">
        <v>60</v>
      </c>
      <c r="AH676" s="19" t="s">
        <v>80</v>
      </c>
      <c r="AI676" s="19" t="s">
        <v>89</v>
      </c>
      <c r="AJ676" s="19" t="s">
        <v>60</v>
      </c>
      <c r="AK676" s="19" t="s">
        <v>60</v>
      </c>
      <c r="AL676" s="19" t="s">
        <v>127</v>
      </c>
    </row>
    <row r="677" spans="1:38">
      <c r="A677" s="19" t="s">
        <v>1184</v>
      </c>
      <c r="B677" s="19" t="s">
        <v>59</v>
      </c>
      <c r="C677" s="19" t="s">
        <v>3081</v>
      </c>
      <c r="D677" s="19" t="s">
        <v>3081</v>
      </c>
      <c r="E677" s="19" t="s">
        <v>27</v>
      </c>
      <c r="F677" s="19" t="s">
        <v>129</v>
      </c>
      <c r="J677" s="19" t="s">
        <v>61</v>
      </c>
      <c r="N677" s="19" t="s">
        <v>3081</v>
      </c>
      <c r="O677" s="39" t="s">
        <v>3082</v>
      </c>
      <c r="P677" t="s">
        <v>3083</v>
      </c>
      <c r="S677" s="19" t="s">
        <v>60</v>
      </c>
      <c r="T677" s="19" t="s">
        <v>60</v>
      </c>
      <c r="X677" s="19" t="s">
        <v>60</v>
      </c>
      <c r="Z677" s="19" t="s">
        <v>3084</v>
      </c>
      <c r="AA677" s="19" t="s">
        <v>60</v>
      </c>
      <c r="AB677" s="19" t="s">
        <v>60</v>
      </c>
      <c r="AC677" s="19" t="s">
        <v>60</v>
      </c>
      <c r="AD677" s="19" t="s">
        <v>60</v>
      </c>
      <c r="AE677" s="19" t="s">
        <v>60</v>
      </c>
      <c r="AF677" s="19" t="s">
        <v>60</v>
      </c>
      <c r="AG677" s="19" t="s">
        <v>60</v>
      </c>
      <c r="AH677" s="19" t="s">
        <v>80</v>
      </c>
      <c r="AI677" s="19" t="s">
        <v>89</v>
      </c>
      <c r="AJ677" s="19" t="s">
        <v>60</v>
      </c>
      <c r="AK677" s="19" t="s">
        <v>60</v>
      </c>
      <c r="AL677" s="19" t="s">
        <v>127</v>
      </c>
    </row>
    <row r="678" spans="1:38">
      <c r="A678" s="19" t="s">
        <v>1248</v>
      </c>
      <c r="B678" s="19" t="s">
        <v>59</v>
      </c>
      <c r="C678" s="19" t="s">
        <v>3085</v>
      </c>
      <c r="D678" s="19" t="s">
        <v>3085</v>
      </c>
      <c r="E678" s="19" t="s">
        <v>26</v>
      </c>
      <c r="F678" s="19" t="s">
        <v>129</v>
      </c>
      <c r="J678" s="19" t="s">
        <v>61</v>
      </c>
      <c r="N678" s="19" t="s">
        <v>3085</v>
      </c>
      <c r="O678" s="39" t="s">
        <v>3086</v>
      </c>
      <c r="P678" t="s">
        <v>3087</v>
      </c>
      <c r="S678" s="19" t="s">
        <v>60</v>
      </c>
      <c r="T678" s="19" t="s">
        <v>60</v>
      </c>
      <c r="X678" s="19" t="s">
        <v>60</v>
      </c>
      <c r="Z678" s="19" t="s">
        <v>3088</v>
      </c>
      <c r="AA678" s="19" t="s">
        <v>60</v>
      </c>
      <c r="AB678" s="19" t="s">
        <v>60</v>
      </c>
      <c r="AC678" s="19" t="s">
        <v>60</v>
      </c>
      <c r="AD678" s="19" t="s">
        <v>60</v>
      </c>
      <c r="AE678" s="19" t="s">
        <v>60</v>
      </c>
      <c r="AF678" s="19" t="s">
        <v>60</v>
      </c>
      <c r="AG678" s="19" t="s">
        <v>60</v>
      </c>
      <c r="AH678" s="19" t="s">
        <v>80</v>
      </c>
      <c r="AI678" s="19" t="s">
        <v>89</v>
      </c>
      <c r="AJ678" s="19" t="s">
        <v>60</v>
      </c>
      <c r="AK678" s="19" t="s">
        <v>60</v>
      </c>
      <c r="AL678" s="19" t="s">
        <v>127</v>
      </c>
    </row>
    <row r="679" spans="1:38">
      <c r="A679" s="19" t="s">
        <v>1096</v>
      </c>
      <c r="B679" s="19" t="s">
        <v>59</v>
      </c>
      <c r="C679" s="19" t="s">
        <v>3089</v>
      </c>
      <c r="D679" s="19" t="s">
        <v>3089</v>
      </c>
      <c r="E679" s="19" t="s">
        <v>26</v>
      </c>
      <c r="F679" s="19" t="s">
        <v>154</v>
      </c>
      <c r="J679" s="19" t="s">
        <v>99</v>
      </c>
      <c r="N679" s="19" t="s">
        <v>3089</v>
      </c>
      <c r="O679" s="39" t="s">
        <v>3090</v>
      </c>
      <c r="P679" t="s">
        <v>3091</v>
      </c>
      <c r="S679" s="19" t="s">
        <v>60</v>
      </c>
      <c r="T679" s="19" t="s">
        <v>60</v>
      </c>
      <c r="X679" s="19" t="s">
        <v>60</v>
      </c>
      <c r="Z679" s="19" t="s">
        <v>60</v>
      </c>
      <c r="AA679" s="19" t="s">
        <v>3092</v>
      </c>
      <c r="AB679" s="19" t="s">
        <v>3093</v>
      </c>
      <c r="AC679" s="19" t="s">
        <v>60</v>
      </c>
      <c r="AD679" s="19" t="s">
        <v>60</v>
      </c>
      <c r="AE679" s="19" t="s">
        <v>60</v>
      </c>
      <c r="AF679" s="19" t="s">
        <v>60</v>
      </c>
      <c r="AG679" s="19" t="s">
        <v>60</v>
      </c>
      <c r="AH679" s="19" t="s">
        <v>80</v>
      </c>
      <c r="AI679" s="19" t="s">
        <v>89</v>
      </c>
      <c r="AJ679" s="19" t="s">
        <v>60</v>
      </c>
      <c r="AK679" s="19" t="s">
        <v>60</v>
      </c>
      <c r="AL679" s="19" t="s">
        <v>90</v>
      </c>
    </row>
    <row r="680" spans="1:38">
      <c r="A680" s="19" t="s">
        <v>1096</v>
      </c>
      <c r="B680" s="19" t="s">
        <v>59</v>
      </c>
      <c r="C680" s="19" t="s">
        <v>3094</v>
      </c>
      <c r="D680" s="19" t="s">
        <v>3094</v>
      </c>
      <c r="E680" s="19" t="s">
        <v>27</v>
      </c>
      <c r="F680" s="19" t="s">
        <v>129</v>
      </c>
      <c r="J680" s="19" t="s">
        <v>61</v>
      </c>
      <c r="N680" s="19" t="s">
        <v>3094</v>
      </c>
      <c r="O680" s="39" t="s">
        <v>3095</v>
      </c>
      <c r="P680" t="s">
        <v>3096</v>
      </c>
      <c r="S680" s="19" t="s">
        <v>60</v>
      </c>
      <c r="T680" s="19" t="s">
        <v>60</v>
      </c>
      <c r="X680" s="19" t="s">
        <v>60</v>
      </c>
      <c r="Z680" s="19" t="s">
        <v>3097</v>
      </c>
      <c r="AA680" s="19" t="s">
        <v>60</v>
      </c>
      <c r="AB680" s="19" t="s">
        <v>60</v>
      </c>
      <c r="AC680" s="19" t="s">
        <v>60</v>
      </c>
      <c r="AD680" s="19" t="s">
        <v>60</v>
      </c>
      <c r="AE680" s="19" t="s">
        <v>60</v>
      </c>
      <c r="AF680" s="19" t="s">
        <v>60</v>
      </c>
      <c r="AG680" s="19" t="s">
        <v>60</v>
      </c>
      <c r="AH680" s="19" t="s">
        <v>80</v>
      </c>
      <c r="AI680" s="19" t="s">
        <v>89</v>
      </c>
      <c r="AJ680" s="19" t="s">
        <v>60</v>
      </c>
      <c r="AK680" s="19" t="s">
        <v>60</v>
      </c>
      <c r="AL680" s="19" t="s">
        <v>127</v>
      </c>
    </row>
    <row r="681" spans="1:38">
      <c r="A681" s="19" t="s">
        <v>1248</v>
      </c>
      <c r="B681" s="19" t="s">
        <v>59</v>
      </c>
      <c r="C681" s="19" t="s">
        <v>3098</v>
      </c>
      <c r="D681" s="19" t="s">
        <v>3098</v>
      </c>
      <c r="E681" s="19" t="s">
        <v>26</v>
      </c>
      <c r="F681" s="19" t="s">
        <v>98</v>
      </c>
      <c r="J681" s="19" t="s">
        <v>99</v>
      </c>
      <c r="N681" s="19" t="s">
        <v>3098</v>
      </c>
      <c r="O681" s="39" t="s">
        <v>3099</v>
      </c>
      <c r="P681" t="s">
        <v>3100</v>
      </c>
      <c r="S681" s="19" t="s">
        <v>60</v>
      </c>
      <c r="T681" s="19" t="s">
        <v>60</v>
      </c>
      <c r="X681" s="19" t="s">
        <v>60</v>
      </c>
      <c r="Z681" s="19" t="s">
        <v>60</v>
      </c>
      <c r="AA681" s="19" t="s">
        <v>3101</v>
      </c>
      <c r="AB681" s="19" t="s">
        <v>3102</v>
      </c>
      <c r="AC681" s="19" t="s">
        <v>60</v>
      </c>
      <c r="AD681" s="19" t="s">
        <v>60</v>
      </c>
      <c r="AE681" s="19" t="s">
        <v>60</v>
      </c>
      <c r="AF681" s="19" t="s">
        <v>60</v>
      </c>
      <c r="AG681" s="19" t="s">
        <v>60</v>
      </c>
      <c r="AH681" s="19" t="s">
        <v>80</v>
      </c>
      <c r="AI681" s="19" t="s">
        <v>89</v>
      </c>
      <c r="AJ681" s="19" t="s">
        <v>60</v>
      </c>
      <c r="AK681" s="19" t="s">
        <v>60</v>
      </c>
      <c r="AL681" s="19" t="s">
        <v>90</v>
      </c>
    </row>
    <row r="682" spans="1:38">
      <c r="A682" s="19" t="s">
        <v>1096</v>
      </c>
      <c r="B682" s="19" t="s">
        <v>59</v>
      </c>
      <c r="C682" s="19" t="s">
        <v>3103</v>
      </c>
      <c r="D682" s="19" t="s">
        <v>3103</v>
      </c>
      <c r="E682" s="19" t="s">
        <v>26</v>
      </c>
      <c r="F682" s="19" t="s">
        <v>129</v>
      </c>
      <c r="J682" s="19" t="s">
        <v>61</v>
      </c>
      <c r="N682" s="19" t="s">
        <v>3103</v>
      </c>
      <c r="O682" s="39" t="s">
        <v>3104</v>
      </c>
      <c r="P682" t="s">
        <v>3105</v>
      </c>
      <c r="S682" s="19" t="s">
        <v>60</v>
      </c>
      <c r="T682" s="19" t="s">
        <v>60</v>
      </c>
      <c r="X682" s="19" t="s">
        <v>60</v>
      </c>
      <c r="Z682" s="19" t="s">
        <v>3106</v>
      </c>
      <c r="AA682" s="19" t="s">
        <v>60</v>
      </c>
      <c r="AB682" s="19" t="s">
        <v>60</v>
      </c>
      <c r="AC682" s="19" t="s">
        <v>60</v>
      </c>
      <c r="AD682" s="19" t="s">
        <v>60</v>
      </c>
      <c r="AE682" s="19" t="s">
        <v>60</v>
      </c>
      <c r="AF682" s="19" t="s">
        <v>60</v>
      </c>
      <c r="AG682" s="19" t="s">
        <v>60</v>
      </c>
      <c r="AH682" s="19" t="s">
        <v>80</v>
      </c>
      <c r="AI682" s="19" t="s">
        <v>89</v>
      </c>
      <c r="AJ682" s="19" t="s">
        <v>60</v>
      </c>
      <c r="AK682" s="19" t="s">
        <v>60</v>
      </c>
      <c r="AL682" s="19" t="s">
        <v>127</v>
      </c>
    </row>
    <row r="683" spans="1:38">
      <c r="A683" s="19" t="s">
        <v>1248</v>
      </c>
      <c r="B683" s="19" t="s">
        <v>59</v>
      </c>
      <c r="C683" s="19" t="s">
        <v>3107</v>
      </c>
      <c r="D683" s="19" t="s">
        <v>3107</v>
      </c>
      <c r="E683" s="19" t="s">
        <v>27</v>
      </c>
      <c r="F683" s="19" t="s">
        <v>129</v>
      </c>
      <c r="J683" s="19" t="s">
        <v>61</v>
      </c>
      <c r="N683" s="19" t="s">
        <v>3107</v>
      </c>
      <c r="O683" s="39" t="s">
        <v>3108</v>
      </c>
      <c r="P683" t="s">
        <v>3109</v>
      </c>
      <c r="S683" s="19" t="s">
        <v>60</v>
      </c>
      <c r="T683" s="19" t="s">
        <v>60</v>
      </c>
      <c r="X683" s="19" t="s">
        <v>60</v>
      </c>
      <c r="Z683" s="19" t="s">
        <v>3110</v>
      </c>
      <c r="AA683" s="19" t="s">
        <v>60</v>
      </c>
      <c r="AB683" s="19" t="s">
        <v>60</v>
      </c>
      <c r="AC683" s="19" t="s">
        <v>60</v>
      </c>
      <c r="AD683" s="19" t="s">
        <v>60</v>
      </c>
      <c r="AE683" s="19" t="s">
        <v>60</v>
      </c>
      <c r="AF683" s="19" t="s">
        <v>60</v>
      </c>
      <c r="AG683" s="19" t="s">
        <v>60</v>
      </c>
      <c r="AH683" s="19" t="s">
        <v>80</v>
      </c>
      <c r="AI683" s="19" t="s">
        <v>89</v>
      </c>
      <c r="AJ683" s="19" t="s">
        <v>60</v>
      </c>
      <c r="AK683" s="19" t="s">
        <v>60</v>
      </c>
      <c r="AL683" s="19" t="s">
        <v>127</v>
      </c>
    </row>
    <row r="684" spans="1:38">
      <c r="A684" s="19" t="s">
        <v>1248</v>
      </c>
      <c r="B684" s="19" t="s">
        <v>59</v>
      </c>
      <c r="C684" s="19" t="s">
        <v>3111</v>
      </c>
      <c r="D684" s="19" t="s">
        <v>3111</v>
      </c>
      <c r="E684" s="19" t="s">
        <v>26</v>
      </c>
      <c r="F684" s="19" t="s">
        <v>98</v>
      </c>
      <c r="J684" s="19" t="s">
        <v>61</v>
      </c>
      <c r="N684" s="19" t="s">
        <v>3111</v>
      </c>
      <c r="O684" s="39" t="s">
        <v>3112</v>
      </c>
      <c r="P684" t="s">
        <v>3113</v>
      </c>
      <c r="S684" s="19" t="s">
        <v>60</v>
      </c>
      <c r="T684" s="19" t="s">
        <v>60</v>
      </c>
      <c r="X684" s="19" t="s">
        <v>60</v>
      </c>
      <c r="Z684" s="19" t="s">
        <v>60</v>
      </c>
      <c r="AA684" s="19" t="s">
        <v>3114</v>
      </c>
      <c r="AB684" s="19" t="s">
        <v>3115</v>
      </c>
      <c r="AC684" s="19" t="s">
        <v>60</v>
      </c>
      <c r="AD684" s="19" t="s">
        <v>60</v>
      </c>
      <c r="AE684" s="19" t="s">
        <v>60</v>
      </c>
      <c r="AF684" s="19" t="s">
        <v>60</v>
      </c>
      <c r="AG684" s="19" t="s">
        <v>60</v>
      </c>
      <c r="AH684" s="19" t="s">
        <v>80</v>
      </c>
      <c r="AI684" s="19" t="s">
        <v>89</v>
      </c>
      <c r="AJ684" s="19" t="s">
        <v>60</v>
      </c>
      <c r="AK684" s="19" t="s">
        <v>60</v>
      </c>
      <c r="AL684" s="19" t="s">
        <v>90</v>
      </c>
    </row>
    <row r="685" spans="1:38">
      <c r="A685" s="19" t="s">
        <v>1248</v>
      </c>
      <c r="B685" s="19" t="s">
        <v>59</v>
      </c>
      <c r="C685" s="19" t="s">
        <v>3116</v>
      </c>
      <c r="D685" s="19" t="s">
        <v>3116</v>
      </c>
      <c r="E685" s="19" t="s">
        <v>26</v>
      </c>
      <c r="F685" s="19" t="s">
        <v>154</v>
      </c>
      <c r="J685" s="19" t="s">
        <v>61</v>
      </c>
      <c r="N685" s="19" t="s">
        <v>3116</v>
      </c>
      <c r="O685" s="39" t="s">
        <v>3117</v>
      </c>
      <c r="P685" t="s">
        <v>3118</v>
      </c>
      <c r="S685" s="19" t="s">
        <v>60</v>
      </c>
      <c r="T685" s="19" t="s">
        <v>60</v>
      </c>
      <c r="X685" s="19" t="s">
        <v>60</v>
      </c>
      <c r="Z685" s="19" t="s">
        <v>60</v>
      </c>
      <c r="AA685" s="19" t="s">
        <v>3119</v>
      </c>
      <c r="AB685" s="19" t="s">
        <v>3120</v>
      </c>
      <c r="AC685" s="19" t="s">
        <v>60</v>
      </c>
      <c r="AD685" s="19" t="s">
        <v>60</v>
      </c>
      <c r="AE685" s="19" t="s">
        <v>60</v>
      </c>
      <c r="AF685" s="19" t="s">
        <v>60</v>
      </c>
      <c r="AG685" s="19" t="s">
        <v>60</v>
      </c>
      <c r="AH685" s="19" t="s">
        <v>80</v>
      </c>
      <c r="AI685" s="19" t="s">
        <v>89</v>
      </c>
      <c r="AJ685" s="19" t="s">
        <v>60</v>
      </c>
      <c r="AK685" s="19" t="s">
        <v>60</v>
      </c>
      <c r="AL685" s="19" t="s">
        <v>90</v>
      </c>
    </row>
    <row r="686" spans="1:38">
      <c r="A686" s="19" t="s">
        <v>1248</v>
      </c>
      <c r="B686" s="19" t="s">
        <v>59</v>
      </c>
      <c r="C686" s="19" t="s">
        <v>3121</v>
      </c>
      <c r="D686" s="19" t="s">
        <v>3121</v>
      </c>
      <c r="E686" s="19" t="s">
        <v>26</v>
      </c>
      <c r="F686" s="19" t="s">
        <v>2053</v>
      </c>
      <c r="J686" s="19" t="s">
        <v>61</v>
      </c>
      <c r="N686" s="19" t="s">
        <v>3121</v>
      </c>
      <c r="O686" s="39" t="s">
        <v>3122</v>
      </c>
      <c r="P686" t="s">
        <v>3123</v>
      </c>
      <c r="S686" s="19" t="s">
        <v>60</v>
      </c>
      <c r="T686" s="19" t="s">
        <v>60</v>
      </c>
      <c r="X686" s="19" t="s">
        <v>60</v>
      </c>
      <c r="Z686" s="19" t="s">
        <v>3124</v>
      </c>
      <c r="AA686" s="19" t="s">
        <v>60</v>
      </c>
      <c r="AB686" s="19" t="s">
        <v>60</v>
      </c>
      <c r="AC686" s="19" t="s">
        <v>60</v>
      </c>
      <c r="AD686" s="19" t="s">
        <v>60</v>
      </c>
      <c r="AE686" s="19" t="s">
        <v>60</v>
      </c>
      <c r="AF686" s="19" t="s">
        <v>60</v>
      </c>
      <c r="AG686" s="19" t="s">
        <v>60</v>
      </c>
      <c r="AH686" s="19" t="s">
        <v>80</v>
      </c>
      <c r="AI686" s="19" t="s">
        <v>89</v>
      </c>
      <c r="AJ686" s="19" t="s">
        <v>60</v>
      </c>
      <c r="AK686" s="19" t="s">
        <v>60</v>
      </c>
      <c r="AL686" s="19" t="s">
        <v>127</v>
      </c>
    </row>
    <row r="687" spans="1:38">
      <c r="A687" s="19" t="s">
        <v>1248</v>
      </c>
      <c r="B687" s="19" t="s">
        <v>59</v>
      </c>
      <c r="C687" s="19" t="s">
        <v>3125</v>
      </c>
      <c r="D687" s="19" t="s">
        <v>3125</v>
      </c>
      <c r="E687" s="19" t="s">
        <v>26</v>
      </c>
      <c r="F687" s="19" t="s">
        <v>129</v>
      </c>
      <c r="J687" s="19" t="s">
        <v>61</v>
      </c>
      <c r="N687" s="19" t="s">
        <v>3125</v>
      </c>
      <c r="O687" s="39" t="s">
        <v>3126</v>
      </c>
      <c r="P687" t="s">
        <v>3127</v>
      </c>
      <c r="S687" s="19" t="s">
        <v>60</v>
      </c>
      <c r="T687" s="19" t="s">
        <v>60</v>
      </c>
      <c r="X687" s="19" t="s">
        <v>60</v>
      </c>
      <c r="Z687" s="19" t="s">
        <v>3128</v>
      </c>
      <c r="AA687" s="19" t="s">
        <v>60</v>
      </c>
      <c r="AB687" s="19" t="s">
        <v>60</v>
      </c>
      <c r="AC687" s="19" t="s">
        <v>60</v>
      </c>
      <c r="AD687" s="19" t="s">
        <v>60</v>
      </c>
      <c r="AE687" s="19" t="s">
        <v>60</v>
      </c>
      <c r="AF687" s="19" t="s">
        <v>60</v>
      </c>
      <c r="AG687" s="19" t="s">
        <v>60</v>
      </c>
      <c r="AH687" s="19" t="s">
        <v>80</v>
      </c>
      <c r="AI687" s="19" t="s">
        <v>89</v>
      </c>
      <c r="AJ687" s="19" t="s">
        <v>60</v>
      </c>
      <c r="AK687" s="19" t="s">
        <v>60</v>
      </c>
      <c r="AL687" s="19" t="s">
        <v>127</v>
      </c>
    </row>
    <row r="688" spans="1:38">
      <c r="A688" s="19" t="s">
        <v>729</v>
      </c>
      <c r="B688" s="19" t="s">
        <v>59</v>
      </c>
      <c r="C688" s="19" t="s">
        <v>3129</v>
      </c>
      <c r="D688" s="19" t="s">
        <v>3129</v>
      </c>
      <c r="E688" s="19" t="s">
        <v>26</v>
      </c>
      <c r="F688" s="19" t="s">
        <v>98</v>
      </c>
      <c r="J688" s="19" t="s">
        <v>61</v>
      </c>
      <c r="N688" s="19" t="s">
        <v>3129</v>
      </c>
      <c r="O688" s="39" t="s">
        <v>3130</v>
      </c>
      <c r="P688" t="s">
        <v>3131</v>
      </c>
      <c r="S688" s="19" t="s">
        <v>60</v>
      </c>
      <c r="T688" s="19" t="s">
        <v>60</v>
      </c>
      <c r="X688" s="19" t="s">
        <v>60</v>
      </c>
      <c r="Z688" s="19" t="s">
        <v>60</v>
      </c>
      <c r="AA688" s="19" t="s">
        <v>3132</v>
      </c>
      <c r="AB688" s="19" t="s">
        <v>3133</v>
      </c>
      <c r="AC688" s="19" t="s">
        <v>60</v>
      </c>
      <c r="AD688" s="19" t="s">
        <v>60</v>
      </c>
      <c r="AE688" s="19" t="s">
        <v>60</v>
      </c>
      <c r="AF688" s="19" t="s">
        <v>60</v>
      </c>
      <c r="AG688" s="19" t="s">
        <v>60</v>
      </c>
      <c r="AH688" s="19" t="s">
        <v>80</v>
      </c>
      <c r="AI688" s="19" t="s">
        <v>89</v>
      </c>
      <c r="AJ688" s="19" t="s">
        <v>60</v>
      </c>
      <c r="AK688" s="19" t="s">
        <v>60</v>
      </c>
      <c r="AL688" s="19" t="s">
        <v>90</v>
      </c>
    </row>
    <row r="689" spans="1:38">
      <c r="A689" s="19" t="s">
        <v>729</v>
      </c>
      <c r="B689" s="19" t="s">
        <v>59</v>
      </c>
      <c r="C689" s="19" t="s">
        <v>3134</v>
      </c>
      <c r="D689" s="19" t="s">
        <v>3134</v>
      </c>
      <c r="E689" s="19" t="s">
        <v>26</v>
      </c>
      <c r="F689" s="19" t="s">
        <v>129</v>
      </c>
      <c r="J689" s="19" t="s">
        <v>61</v>
      </c>
      <c r="N689" s="19" t="s">
        <v>3134</v>
      </c>
      <c r="O689" s="39" t="s">
        <v>3135</v>
      </c>
      <c r="P689" t="s">
        <v>3136</v>
      </c>
      <c r="S689" s="19" t="s">
        <v>60</v>
      </c>
      <c r="T689" s="19" t="s">
        <v>60</v>
      </c>
      <c r="X689" s="19" t="s">
        <v>60</v>
      </c>
      <c r="Z689" s="19" t="s">
        <v>3137</v>
      </c>
      <c r="AA689" s="19" t="s">
        <v>60</v>
      </c>
      <c r="AB689" s="19" t="s">
        <v>60</v>
      </c>
      <c r="AC689" s="19" t="s">
        <v>60</v>
      </c>
      <c r="AD689" s="19" t="s">
        <v>60</v>
      </c>
      <c r="AE689" s="19" t="s">
        <v>60</v>
      </c>
      <c r="AF689" s="19" t="s">
        <v>60</v>
      </c>
      <c r="AG689" s="19" t="s">
        <v>60</v>
      </c>
      <c r="AH689" s="19" t="s">
        <v>80</v>
      </c>
      <c r="AI689" s="19" t="s">
        <v>89</v>
      </c>
      <c r="AJ689" s="19" t="s">
        <v>60</v>
      </c>
      <c r="AK689" s="19" t="s">
        <v>60</v>
      </c>
      <c r="AL689" s="19" t="s">
        <v>127</v>
      </c>
    </row>
    <row r="690" spans="1:38">
      <c r="A690" s="19" t="s">
        <v>729</v>
      </c>
      <c r="B690" s="19" t="s">
        <v>59</v>
      </c>
      <c r="C690" s="19" t="s">
        <v>3138</v>
      </c>
      <c r="D690" s="19" t="s">
        <v>3138</v>
      </c>
      <c r="E690" s="19" t="s">
        <v>26</v>
      </c>
      <c r="F690" s="19" t="s">
        <v>1057</v>
      </c>
      <c r="J690" s="19" t="s">
        <v>61</v>
      </c>
      <c r="N690" s="19" t="s">
        <v>3138</v>
      </c>
      <c r="O690" s="39" t="s">
        <v>3139</v>
      </c>
      <c r="P690" t="s">
        <v>3140</v>
      </c>
      <c r="S690" s="19" t="s">
        <v>60</v>
      </c>
      <c r="T690" s="19" t="s">
        <v>60</v>
      </c>
      <c r="X690" s="19" t="s">
        <v>60</v>
      </c>
      <c r="Z690" s="19" t="s">
        <v>3141</v>
      </c>
      <c r="AA690" s="19" t="s">
        <v>60</v>
      </c>
      <c r="AB690" s="19" t="s">
        <v>60</v>
      </c>
      <c r="AC690" s="19" t="s">
        <v>60</v>
      </c>
      <c r="AD690" s="19" t="s">
        <v>60</v>
      </c>
      <c r="AE690" s="19" t="s">
        <v>60</v>
      </c>
      <c r="AF690" s="19" t="s">
        <v>60</v>
      </c>
      <c r="AG690" s="19" t="s">
        <v>60</v>
      </c>
      <c r="AH690" s="19" t="s">
        <v>80</v>
      </c>
      <c r="AI690" s="19" t="s">
        <v>89</v>
      </c>
      <c r="AJ690" s="19" t="s">
        <v>60</v>
      </c>
      <c r="AK690" s="19" t="s">
        <v>60</v>
      </c>
      <c r="AL690" s="19" t="s">
        <v>127</v>
      </c>
    </row>
    <row r="691" spans="1:38">
      <c r="A691" s="19" t="s">
        <v>729</v>
      </c>
      <c r="B691" s="19" t="s">
        <v>59</v>
      </c>
      <c r="C691" s="19" t="s">
        <v>3142</v>
      </c>
      <c r="D691" s="19" t="s">
        <v>3142</v>
      </c>
      <c r="E691" s="19" t="s">
        <v>26</v>
      </c>
      <c r="F691" s="19" t="s">
        <v>129</v>
      </c>
      <c r="J691" s="19" t="s">
        <v>61</v>
      </c>
      <c r="N691" s="19" t="s">
        <v>3142</v>
      </c>
      <c r="O691" s="39" t="s">
        <v>3143</v>
      </c>
      <c r="P691" t="s">
        <v>3144</v>
      </c>
      <c r="S691" s="19" t="s">
        <v>60</v>
      </c>
      <c r="T691" s="19" t="s">
        <v>60</v>
      </c>
      <c r="X691" s="19" t="s">
        <v>60</v>
      </c>
      <c r="Z691" s="19" t="s">
        <v>3145</v>
      </c>
      <c r="AA691" s="19" t="s">
        <v>60</v>
      </c>
      <c r="AB691" s="19" t="s">
        <v>60</v>
      </c>
      <c r="AC691" s="19" t="s">
        <v>60</v>
      </c>
      <c r="AD691" s="19" t="s">
        <v>60</v>
      </c>
      <c r="AE691" s="19" t="s">
        <v>60</v>
      </c>
      <c r="AF691" s="19" t="s">
        <v>60</v>
      </c>
      <c r="AG691" s="19" t="s">
        <v>60</v>
      </c>
      <c r="AH691" s="19" t="s">
        <v>80</v>
      </c>
      <c r="AI691" s="19" t="s">
        <v>89</v>
      </c>
      <c r="AJ691" s="19" t="s">
        <v>60</v>
      </c>
      <c r="AK691" s="19" t="s">
        <v>60</v>
      </c>
      <c r="AL691" s="19" t="s">
        <v>127</v>
      </c>
    </row>
    <row r="692" spans="1:38">
      <c r="A692" s="19" t="s">
        <v>729</v>
      </c>
      <c r="B692" s="19" t="s">
        <v>59</v>
      </c>
      <c r="C692" s="19" t="s">
        <v>3146</v>
      </c>
      <c r="D692" s="19" t="s">
        <v>3146</v>
      </c>
      <c r="E692" s="19" t="s">
        <v>26</v>
      </c>
      <c r="F692" s="19" t="s">
        <v>98</v>
      </c>
      <c r="J692" s="19" t="s">
        <v>61</v>
      </c>
      <c r="N692" s="19" t="s">
        <v>3146</v>
      </c>
      <c r="O692" s="39" t="s">
        <v>3147</v>
      </c>
      <c r="P692" t="s">
        <v>3148</v>
      </c>
      <c r="S692" s="19" t="s">
        <v>60</v>
      </c>
      <c r="T692" s="19" t="s">
        <v>60</v>
      </c>
      <c r="X692" s="19" t="s">
        <v>60</v>
      </c>
      <c r="Z692" s="19" t="s">
        <v>60</v>
      </c>
      <c r="AA692" s="19" t="s">
        <v>3149</v>
      </c>
      <c r="AB692" s="19" t="s">
        <v>3150</v>
      </c>
      <c r="AC692" s="19" t="s">
        <v>60</v>
      </c>
      <c r="AD692" s="19" t="s">
        <v>60</v>
      </c>
      <c r="AE692" s="19" t="s">
        <v>60</v>
      </c>
      <c r="AF692" s="19" t="s">
        <v>60</v>
      </c>
      <c r="AG692" s="19" t="s">
        <v>60</v>
      </c>
      <c r="AH692" s="19" t="s">
        <v>80</v>
      </c>
      <c r="AI692" s="19" t="s">
        <v>89</v>
      </c>
      <c r="AJ692" s="19" t="s">
        <v>60</v>
      </c>
      <c r="AK692" s="19" t="s">
        <v>60</v>
      </c>
      <c r="AL692" s="19" t="s">
        <v>90</v>
      </c>
    </row>
    <row r="693" spans="1:38">
      <c r="A693" s="19" t="s">
        <v>724</v>
      </c>
      <c r="B693" s="19" t="s">
        <v>59</v>
      </c>
      <c r="C693" s="19" t="s">
        <v>3151</v>
      </c>
      <c r="D693" s="19" t="s">
        <v>3151</v>
      </c>
      <c r="E693" s="19" t="s">
        <v>26</v>
      </c>
      <c r="F693" s="19" t="s">
        <v>129</v>
      </c>
      <c r="J693" s="19" t="s">
        <v>61</v>
      </c>
      <c r="N693" s="19" t="s">
        <v>3151</v>
      </c>
      <c r="O693" s="39" t="s">
        <v>3152</v>
      </c>
      <c r="P693" t="s">
        <v>3153</v>
      </c>
      <c r="S693" s="19" t="s">
        <v>60</v>
      </c>
      <c r="T693" s="19" t="s">
        <v>60</v>
      </c>
      <c r="X693" s="19" t="s">
        <v>60</v>
      </c>
      <c r="Z693" s="19" t="s">
        <v>3154</v>
      </c>
      <c r="AA693" s="19" t="s">
        <v>60</v>
      </c>
      <c r="AB693" s="19" t="s">
        <v>60</v>
      </c>
      <c r="AC693" s="19" t="s">
        <v>60</v>
      </c>
      <c r="AD693" s="19" t="s">
        <v>60</v>
      </c>
      <c r="AE693" s="19" t="s">
        <v>60</v>
      </c>
      <c r="AF693" s="19" t="s">
        <v>60</v>
      </c>
      <c r="AG693" s="19" t="s">
        <v>60</v>
      </c>
      <c r="AH693" s="19" t="s">
        <v>80</v>
      </c>
      <c r="AI693" s="19" t="s">
        <v>89</v>
      </c>
      <c r="AJ693" s="19" t="s">
        <v>60</v>
      </c>
      <c r="AK693" s="19" t="s">
        <v>60</v>
      </c>
      <c r="AL693" s="19" t="s">
        <v>127</v>
      </c>
    </row>
    <row r="694" spans="1:38">
      <c r="A694" s="19" t="s">
        <v>724</v>
      </c>
      <c r="B694" s="19" t="s">
        <v>59</v>
      </c>
      <c r="C694" s="19" t="s">
        <v>3155</v>
      </c>
      <c r="D694" s="19" t="s">
        <v>3155</v>
      </c>
      <c r="E694" s="19" t="s">
        <v>26</v>
      </c>
      <c r="F694" s="19" t="s">
        <v>2053</v>
      </c>
      <c r="J694" s="19" t="s">
        <v>61</v>
      </c>
      <c r="N694" s="19" t="s">
        <v>3155</v>
      </c>
      <c r="O694" s="39" t="s">
        <v>3156</v>
      </c>
      <c r="P694" t="s">
        <v>3157</v>
      </c>
      <c r="S694" s="19" t="s">
        <v>60</v>
      </c>
      <c r="T694" s="19" t="s">
        <v>60</v>
      </c>
      <c r="X694" s="19" t="s">
        <v>60</v>
      </c>
      <c r="Z694" s="19" t="s">
        <v>3158</v>
      </c>
      <c r="AA694" s="19" t="s">
        <v>60</v>
      </c>
      <c r="AB694" s="19" t="s">
        <v>60</v>
      </c>
      <c r="AC694" s="19" t="s">
        <v>60</v>
      </c>
      <c r="AD694" s="19" t="s">
        <v>60</v>
      </c>
      <c r="AE694" s="19" t="s">
        <v>60</v>
      </c>
      <c r="AF694" s="19" t="s">
        <v>60</v>
      </c>
      <c r="AG694" s="19" t="s">
        <v>60</v>
      </c>
      <c r="AH694" s="19" t="s">
        <v>80</v>
      </c>
      <c r="AI694" s="19" t="s">
        <v>89</v>
      </c>
      <c r="AJ694" s="19" t="s">
        <v>60</v>
      </c>
      <c r="AK694" s="19" t="s">
        <v>60</v>
      </c>
      <c r="AL694" s="19" t="s">
        <v>127</v>
      </c>
    </row>
    <row r="695" spans="1:38">
      <c r="A695" s="19" t="s">
        <v>1248</v>
      </c>
      <c r="B695" s="19" t="s">
        <v>59</v>
      </c>
      <c r="C695" s="19" t="s">
        <v>3159</v>
      </c>
      <c r="D695" s="19" t="s">
        <v>3159</v>
      </c>
      <c r="E695" s="19" t="s">
        <v>27</v>
      </c>
      <c r="F695" s="19" t="s">
        <v>98</v>
      </c>
      <c r="J695" s="19" t="s">
        <v>61</v>
      </c>
      <c r="N695" s="19" t="s">
        <v>3159</v>
      </c>
      <c r="O695" s="39" t="s">
        <v>3160</v>
      </c>
      <c r="P695" t="s">
        <v>3161</v>
      </c>
      <c r="S695" s="19" t="s">
        <v>60</v>
      </c>
      <c r="T695" s="19" t="s">
        <v>60</v>
      </c>
      <c r="X695" s="19" t="s">
        <v>60</v>
      </c>
      <c r="Z695" s="19" t="s">
        <v>60</v>
      </c>
      <c r="AA695" s="19" t="s">
        <v>3162</v>
      </c>
      <c r="AB695" s="19" t="s">
        <v>3163</v>
      </c>
      <c r="AC695" s="19" t="s">
        <v>60</v>
      </c>
      <c r="AD695" s="19" t="s">
        <v>60</v>
      </c>
      <c r="AE695" s="19" t="s">
        <v>60</v>
      </c>
      <c r="AF695" s="19" t="s">
        <v>60</v>
      </c>
      <c r="AG695" s="19" t="s">
        <v>60</v>
      </c>
      <c r="AH695" s="19" t="s">
        <v>80</v>
      </c>
      <c r="AI695" s="19" t="s">
        <v>89</v>
      </c>
      <c r="AJ695" s="19" t="s">
        <v>60</v>
      </c>
      <c r="AK695" s="19" t="s">
        <v>60</v>
      </c>
      <c r="AL695" s="19" t="s">
        <v>90</v>
      </c>
    </row>
    <row r="696" spans="1:38">
      <c r="A696" s="19" t="s">
        <v>471</v>
      </c>
      <c r="B696" s="19" t="s">
        <v>59</v>
      </c>
      <c r="C696" s="19" t="s">
        <v>3159</v>
      </c>
      <c r="D696" s="19" t="s">
        <v>3159</v>
      </c>
      <c r="E696" s="19" t="s">
        <v>26</v>
      </c>
      <c r="F696" s="19" t="s">
        <v>98</v>
      </c>
      <c r="J696" s="19" t="s">
        <v>61</v>
      </c>
      <c r="N696" s="19" t="s">
        <v>3159</v>
      </c>
      <c r="O696" s="39" t="s">
        <v>3160</v>
      </c>
      <c r="P696" t="s">
        <v>3164</v>
      </c>
      <c r="S696" s="19" t="s">
        <v>60</v>
      </c>
      <c r="T696" s="19" t="s">
        <v>60</v>
      </c>
      <c r="X696" s="19" t="s">
        <v>60</v>
      </c>
      <c r="Z696" s="19" t="s">
        <v>60</v>
      </c>
      <c r="AA696" s="19" t="s">
        <v>3162</v>
      </c>
      <c r="AB696" s="19" t="s">
        <v>3163</v>
      </c>
      <c r="AC696" s="19" t="s">
        <v>60</v>
      </c>
      <c r="AD696" s="19" t="s">
        <v>60</v>
      </c>
      <c r="AE696" s="19" t="s">
        <v>60</v>
      </c>
      <c r="AF696" s="19" t="s">
        <v>60</v>
      </c>
      <c r="AG696" s="19" t="s">
        <v>60</v>
      </c>
      <c r="AH696" s="19" t="s">
        <v>80</v>
      </c>
      <c r="AI696" s="19" t="s">
        <v>89</v>
      </c>
      <c r="AJ696" s="19" t="s">
        <v>60</v>
      </c>
      <c r="AK696" s="19" t="s">
        <v>60</v>
      </c>
      <c r="AL696" s="19" t="s">
        <v>90</v>
      </c>
    </row>
    <row r="697" spans="1:38">
      <c r="A697" s="19" t="s">
        <v>729</v>
      </c>
      <c r="B697" s="19" t="s">
        <v>59</v>
      </c>
      <c r="C697" s="19" t="s">
        <v>3159</v>
      </c>
      <c r="D697" s="19" t="s">
        <v>3159</v>
      </c>
      <c r="E697" s="19" t="s">
        <v>27</v>
      </c>
      <c r="F697" s="19" t="s">
        <v>98</v>
      </c>
      <c r="J697" s="19" t="s">
        <v>61</v>
      </c>
      <c r="N697" s="19" t="s">
        <v>3159</v>
      </c>
      <c r="O697" s="39" t="s">
        <v>3160</v>
      </c>
      <c r="P697" t="s">
        <v>3165</v>
      </c>
      <c r="S697" s="19" t="s">
        <v>60</v>
      </c>
      <c r="T697" s="19" t="s">
        <v>60</v>
      </c>
      <c r="X697" s="19" t="s">
        <v>60</v>
      </c>
      <c r="Z697" s="19" t="s">
        <v>60</v>
      </c>
      <c r="AA697" s="19" t="s">
        <v>3162</v>
      </c>
      <c r="AB697" s="19" t="s">
        <v>3163</v>
      </c>
      <c r="AC697" s="19" t="s">
        <v>60</v>
      </c>
      <c r="AD697" s="19" t="s">
        <v>60</v>
      </c>
      <c r="AE697" s="19" t="s">
        <v>60</v>
      </c>
      <c r="AF697" s="19" t="s">
        <v>60</v>
      </c>
      <c r="AG697" s="19" t="s">
        <v>60</v>
      </c>
      <c r="AH697" s="19" t="s">
        <v>80</v>
      </c>
      <c r="AI697" s="19" t="s">
        <v>89</v>
      </c>
      <c r="AJ697" s="19" t="s">
        <v>60</v>
      </c>
      <c r="AK697" s="19" t="s">
        <v>60</v>
      </c>
      <c r="AL697" s="19" t="s">
        <v>90</v>
      </c>
    </row>
    <row r="698" spans="1:38">
      <c r="A698" s="19" t="s">
        <v>1248</v>
      </c>
      <c r="B698" s="19" t="s">
        <v>59</v>
      </c>
      <c r="C698" s="19" t="s">
        <v>3166</v>
      </c>
      <c r="D698" s="19" t="s">
        <v>3166</v>
      </c>
      <c r="E698" s="19" t="s">
        <v>32</v>
      </c>
      <c r="F698" s="19" t="s">
        <v>129</v>
      </c>
      <c r="J698" s="19" t="s">
        <v>61</v>
      </c>
      <c r="N698" s="19" t="s">
        <v>3166</v>
      </c>
      <c r="O698" s="39" t="s">
        <v>3167</v>
      </c>
      <c r="P698" t="s">
        <v>3168</v>
      </c>
      <c r="S698" s="19" t="s">
        <v>60</v>
      </c>
      <c r="T698" s="19" t="s">
        <v>60</v>
      </c>
      <c r="X698" s="19" t="s">
        <v>60</v>
      </c>
      <c r="Z698" s="19" t="s">
        <v>3169</v>
      </c>
      <c r="AA698" s="19" t="s">
        <v>60</v>
      </c>
      <c r="AB698" s="19" t="s">
        <v>60</v>
      </c>
      <c r="AC698" s="19" t="s">
        <v>60</v>
      </c>
      <c r="AD698" s="19" t="s">
        <v>60</v>
      </c>
      <c r="AE698" s="19" t="s">
        <v>60</v>
      </c>
      <c r="AF698" s="19" t="s">
        <v>60</v>
      </c>
      <c r="AG698" s="19" t="s">
        <v>60</v>
      </c>
      <c r="AH698" s="19" t="s">
        <v>80</v>
      </c>
      <c r="AI698" s="19" t="s">
        <v>89</v>
      </c>
      <c r="AJ698" s="19" t="s">
        <v>60</v>
      </c>
      <c r="AK698" s="19" t="s">
        <v>60</v>
      </c>
      <c r="AL698" s="19" t="s">
        <v>127</v>
      </c>
    </row>
    <row r="699" spans="1:38">
      <c r="A699" s="19" t="s">
        <v>1248</v>
      </c>
      <c r="B699" s="19" t="s">
        <v>59</v>
      </c>
      <c r="C699" s="19" t="s">
        <v>3170</v>
      </c>
      <c r="D699" s="19" t="s">
        <v>3170</v>
      </c>
      <c r="E699" s="19" t="s">
        <v>26</v>
      </c>
      <c r="F699" s="19" t="s">
        <v>129</v>
      </c>
      <c r="J699" s="19" t="s">
        <v>61</v>
      </c>
      <c r="N699" s="19" t="s">
        <v>3170</v>
      </c>
      <c r="O699" s="39" t="s">
        <v>3171</v>
      </c>
      <c r="P699" t="s">
        <v>3172</v>
      </c>
      <c r="S699" s="19" t="s">
        <v>60</v>
      </c>
      <c r="T699" s="19" t="s">
        <v>60</v>
      </c>
      <c r="X699" s="19" t="s">
        <v>60</v>
      </c>
      <c r="Z699" s="19" t="s">
        <v>3173</v>
      </c>
      <c r="AA699" s="19" t="s">
        <v>60</v>
      </c>
      <c r="AB699" s="19" t="s">
        <v>60</v>
      </c>
      <c r="AC699" s="19" t="s">
        <v>60</v>
      </c>
      <c r="AD699" s="19" t="s">
        <v>60</v>
      </c>
      <c r="AE699" s="19" t="s">
        <v>60</v>
      </c>
      <c r="AF699" s="19" t="s">
        <v>60</v>
      </c>
      <c r="AG699" s="19" t="s">
        <v>60</v>
      </c>
      <c r="AH699" s="19" t="s">
        <v>80</v>
      </c>
      <c r="AI699" s="19" t="s">
        <v>89</v>
      </c>
      <c r="AJ699" s="19" t="s">
        <v>60</v>
      </c>
      <c r="AK699" s="19" t="s">
        <v>60</v>
      </c>
      <c r="AL699" s="19" t="s">
        <v>127</v>
      </c>
    </row>
    <row r="700" spans="1:38">
      <c r="A700" s="19" t="s">
        <v>1248</v>
      </c>
      <c r="B700" s="19" t="s">
        <v>59</v>
      </c>
      <c r="C700" s="19" t="s">
        <v>3174</v>
      </c>
      <c r="D700" s="19" t="s">
        <v>3174</v>
      </c>
      <c r="E700" s="19" t="s">
        <v>29</v>
      </c>
      <c r="F700" s="19" t="s">
        <v>129</v>
      </c>
      <c r="J700" s="19" t="s">
        <v>61</v>
      </c>
      <c r="N700" s="19" t="s">
        <v>3174</v>
      </c>
      <c r="O700" s="39" t="s">
        <v>3175</v>
      </c>
      <c r="P700" t="s">
        <v>3176</v>
      </c>
      <c r="S700" s="19" t="s">
        <v>60</v>
      </c>
      <c r="T700" s="19" t="s">
        <v>60</v>
      </c>
      <c r="X700" s="19" t="s">
        <v>60</v>
      </c>
      <c r="Z700" s="19" t="s">
        <v>3177</v>
      </c>
      <c r="AA700" s="19" t="s">
        <v>60</v>
      </c>
      <c r="AB700" s="19" t="s">
        <v>60</v>
      </c>
      <c r="AC700" s="19" t="s">
        <v>60</v>
      </c>
      <c r="AD700" s="19" t="s">
        <v>60</v>
      </c>
      <c r="AE700" s="19" t="s">
        <v>60</v>
      </c>
      <c r="AF700" s="19" t="s">
        <v>60</v>
      </c>
      <c r="AG700" s="19" t="s">
        <v>60</v>
      </c>
      <c r="AH700" s="19" t="s">
        <v>80</v>
      </c>
      <c r="AI700" s="19" t="s">
        <v>89</v>
      </c>
      <c r="AJ700" s="19" t="s">
        <v>60</v>
      </c>
      <c r="AK700" s="19" t="s">
        <v>60</v>
      </c>
      <c r="AL700" s="19" t="s">
        <v>127</v>
      </c>
    </row>
    <row r="701" spans="1:38">
      <c r="A701" s="19" t="s">
        <v>1248</v>
      </c>
      <c r="B701" s="19" t="s">
        <v>59</v>
      </c>
      <c r="C701" s="19" t="s">
        <v>3178</v>
      </c>
      <c r="D701" s="19" t="s">
        <v>3178</v>
      </c>
      <c r="E701" s="19" t="s">
        <v>29</v>
      </c>
      <c r="F701" s="19" t="s">
        <v>2053</v>
      </c>
      <c r="J701" s="19" t="s">
        <v>61</v>
      </c>
      <c r="N701" s="19" t="s">
        <v>3178</v>
      </c>
      <c r="O701" s="39" t="s">
        <v>3179</v>
      </c>
      <c r="P701" t="s">
        <v>3180</v>
      </c>
      <c r="S701" s="19" t="s">
        <v>60</v>
      </c>
      <c r="T701" s="19" t="s">
        <v>60</v>
      </c>
      <c r="X701" s="19" t="s">
        <v>60</v>
      </c>
      <c r="Z701" s="19" t="s">
        <v>3181</v>
      </c>
      <c r="AA701" s="19" t="s">
        <v>60</v>
      </c>
      <c r="AB701" s="19" t="s">
        <v>60</v>
      </c>
      <c r="AC701" s="19" t="s">
        <v>60</v>
      </c>
      <c r="AD701" s="19" t="s">
        <v>60</v>
      </c>
      <c r="AE701" s="19" t="s">
        <v>60</v>
      </c>
      <c r="AF701" s="19" t="s">
        <v>60</v>
      </c>
      <c r="AG701" s="19" t="s">
        <v>60</v>
      </c>
      <c r="AH701" s="19" t="s">
        <v>80</v>
      </c>
      <c r="AI701" s="19" t="s">
        <v>89</v>
      </c>
      <c r="AJ701" s="19" t="s">
        <v>60</v>
      </c>
      <c r="AK701" s="19" t="s">
        <v>60</v>
      </c>
      <c r="AL701" s="19" t="s">
        <v>127</v>
      </c>
    </row>
    <row r="702" spans="1:38">
      <c r="A702" s="19" t="s">
        <v>1248</v>
      </c>
      <c r="B702" s="19" t="s">
        <v>59</v>
      </c>
      <c r="C702" s="19" t="s">
        <v>3182</v>
      </c>
      <c r="D702" s="19" t="s">
        <v>3182</v>
      </c>
      <c r="E702" s="19" t="s">
        <v>27</v>
      </c>
      <c r="F702" s="19" t="s">
        <v>2053</v>
      </c>
      <c r="J702" s="19" t="s">
        <v>61</v>
      </c>
      <c r="N702" s="19" t="s">
        <v>3182</v>
      </c>
      <c r="O702" s="39" t="s">
        <v>3183</v>
      </c>
      <c r="P702" t="s">
        <v>3184</v>
      </c>
      <c r="S702" s="19" t="s">
        <v>60</v>
      </c>
      <c r="T702" s="19" t="s">
        <v>60</v>
      </c>
      <c r="X702" s="19" t="s">
        <v>60</v>
      </c>
      <c r="Z702" s="19" t="s">
        <v>3185</v>
      </c>
      <c r="AA702" s="19" t="s">
        <v>60</v>
      </c>
      <c r="AB702" s="19" t="s">
        <v>60</v>
      </c>
      <c r="AC702" s="19" t="s">
        <v>60</v>
      </c>
      <c r="AD702" s="19" t="s">
        <v>60</v>
      </c>
      <c r="AE702" s="19" t="s">
        <v>60</v>
      </c>
      <c r="AF702" s="19" t="s">
        <v>60</v>
      </c>
      <c r="AG702" s="19" t="s">
        <v>60</v>
      </c>
      <c r="AH702" s="19" t="s">
        <v>80</v>
      </c>
      <c r="AI702" s="19" t="s">
        <v>89</v>
      </c>
      <c r="AJ702" s="19" t="s">
        <v>60</v>
      </c>
      <c r="AK702" s="19" t="s">
        <v>60</v>
      </c>
      <c r="AL702" s="19" t="s">
        <v>127</v>
      </c>
    </row>
    <row r="703" spans="1:38">
      <c r="A703" s="19" t="s">
        <v>1248</v>
      </c>
      <c r="B703" s="19" t="s">
        <v>59</v>
      </c>
      <c r="C703" s="19" t="s">
        <v>3186</v>
      </c>
      <c r="D703" s="19" t="s">
        <v>3186</v>
      </c>
      <c r="E703" s="19" t="s">
        <v>26</v>
      </c>
      <c r="F703" s="19" t="s">
        <v>129</v>
      </c>
      <c r="J703" s="19" t="s">
        <v>61</v>
      </c>
      <c r="N703" s="19" t="s">
        <v>3186</v>
      </c>
      <c r="O703" s="39" t="s">
        <v>3187</v>
      </c>
      <c r="P703" t="s">
        <v>3188</v>
      </c>
      <c r="S703" s="19" t="s">
        <v>60</v>
      </c>
      <c r="T703" s="19" t="s">
        <v>60</v>
      </c>
      <c r="X703" s="19" t="s">
        <v>60</v>
      </c>
      <c r="Z703" s="19" t="s">
        <v>3189</v>
      </c>
      <c r="AA703" s="19" t="s">
        <v>60</v>
      </c>
      <c r="AB703" s="19" t="s">
        <v>60</v>
      </c>
      <c r="AC703" s="19" t="s">
        <v>60</v>
      </c>
      <c r="AD703" s="19" t="s">
        <v>60</v>
      </c>
      <c r="AE703" s="19" t="s">
        <v>60</v>
      </c>
      <c r="AF703" s="19" t="s">
        <v>60</v>
      </c>
      <c r="AG703" s="19" t="s">
        <v>60</v>
      </c>
      <c r="AH703" s="19" t="s">
        <v>80</v>
      </c>
      <c r="AI703" s="19" t="s">
        <v>89</v>
      </c>
      <c r="AJ703" s="19" t="s">
        <v>60</v>
      </c>
      <c r="AK703" s="19" t="s">
        <v>60</v>
      </c>
      <c r="AL703" s="19" t="s">
        <v>127</v>
      </c>
    </row>
    <row r="704" spans="1:38">
      <c r="A704" s="19" t="s">
        <v>735</v>
      </c>
      <c r="B704" s="19" t="s">
        <v>59</v>
      </c>
      <c r="C704" s="19" t="s">
        <v>3190</v>
      </c>
      <c r="D704" s="19" t="s">
        <v>3190</v>
      </c>
      <c r="E704" s="19" t="s">
        <v>26</v>
      </c>
      <c r="F704" s="19" t="s">
        <v>129</v>
      </c>
      <c r="J704" s="19" t="s">
        <v>61</v>
      </c>
      <c r="N704" s="19" t="s">
        <v>3190</v>
      </c>
      <c r="O704" s="39" t="s">
        <v>3191</v>
      </c>
      <c r="P704" t="s">
        <v>3192</v>
      </c>
      <c r="S704" s="19" t="s">
        <v>60</v>
      </c>
      <c r="T704" s="19" t="s">
        <v>60</v>
      </c>
      <c r="X704" s="19" t="s">
        <v>60</v>
      </c>
      <c r="Z704" s="19" t="s">
        <v>3193</v>
      </c>
      <c r="AA704" s="19" t="s">
        <v>60</v>
      </c>
      <c r="AB704" s="19" t="s">
        <v>60</v>
      </c>
      <c r="AC704" s="19" t="s">
        <v>60</v>
      </c>
      <c r="AD704" s="19" t="s">
        <v>60</v>
      </c>
      <c r="AE704" s="19" t="s">
        <v>60</v>
      </c>
      <c r="AF704" s="19" t="s">
        <v>60</v>
      </c>
      <c r="AG704" s="19" t="s">
        <v>60</v>
      </c>
      <c r="AH704" s="19" t="s">
        <v>80</v>
      </c>
      <c r="AI704" s="19" t="s">
        <v>89</v>
      </c>
      <c r="AJ704" s="19" t="s">
        <v>60</v>
      </c>
      <c r="AK704" s="19" t="s">
        <v>60</v>
      </c>
      <c r="AL704" s="19" t="s">
        <v>127</v>
      </c>
    </row>
    <row r="705" spans="1:38">
      <c r="A705" s="19" t="s">
        <v>735</v>
      </c>
      <c r="B705" s="19" t="s">
        <v>59</v>
      </c>
      <c r="C705" s="19" t="s">
        <v>3194</v>
      </c>
      <c r="D705" s="19" t="s">
        <v>3194</v>
      </c>
      <c r="E705" s="19" t="s">
        <v>26</v>
      </c>
      <c r="F705" s="19" t="s">
        <v>129</v>
      </c>
      <c r="J705" s="19" t="s">
        <v>61</v>
      </c>
      <c r="N705" s="19" t="s">
        <v>3194</v>
      </c>
      <c r="O705" s="39" t="s">
        <v>3195</v>
      </c>
      <c r="P705" t="s">
        <v>3196</v>
      </c>
      <c r="S705" s="19" t="s">
        <v>60</v>
      </c>
      <c r="T705" s="19" t="s">
        <v>60</v>
      </c>
      <c r="X705" s="19" t="s">
        <v>60</v>
      </c>
      <c r="Z705" s="19" t="s">
        <v>3197</v>
      </c>
      <c r="AA705" s="19" t="s">
        <v>60</v>
      </c>
      <c r="AB705" s="19" t="s">
        <v>60</v>
      </c>
      <c r="AC705" s="19" t="s">
        <v>60</v>
      </c>
      <c r="AD705" s="19" t="s">
        <v>60</v>
      </c>
      <c r="AE705" s="19" t="s">
        <v>60</v>
      </c>
      <c r="AF705" s="19" t="s">
        <v>60</v>
      </c>
      <c r="AG705" s="19" t="s">
        <v>60</v>
      </c>
      <c r="AH705" s="19" t="s">
        <v>80</v>
      </c>
      <c r="AI705" s="19" t="s">
        <v>89</v>
      </c>
      <c r="AJ705" s="19" t="s">
        <v>60</v>
      </c>
      <c r="AK705" s="19" t="s">
        <v>60</v>
      </c>
      <c r="AL705" s="19" t="s">
        <v>127</v>
      </c>
    </row>
    <row r="706" spans="1:38">
      <c r="A706" s="19" t="s">
        <v>735</v>
      </c>
      <c r="B706" s="19" t="s">
        <v>59</v>
      </c>
      <c r="C706" s="19" t="s">
        <v>3198</v>
      </c>
      <c r="D706" s="19" t="s">
        <v>3198</v>
      </c>
      <c r="E706" s="19" t="s">
        <v>26</v>
      </c>
      <c r="F706" s="19" t="s">
        <v>129</v>
      </c>
      <c r="J706" s="19" t="s">
        <v>61</v>
      </c>
      <c r="N706" s="19" t="s">
        <v>3198</v>
      </c>
      <c r="O706" s="39" t="s">
        <v>3199</v>
      </c>
      <c r="P706" t="s">
        <v>3200</v>
      </c>
      <c r="S706" s="19" t="s">
        <v>60</v>
      </c>
      <c r="T706" s="19" t="s">
        <v>60</v>
      </c>
      <c r="X706" s="19" t="s">
        <v>60</v>
      </c>
      <c r="Z706" s="19" t="s">
        <v>3201</v>
      </c>
      <c r="AA706" s="19" t="s">
        <v>60</v>
      </c>
      <c r="AB706" s="19" t="s">
        <v>60</v>
      </c>
      <c r="AC706" s="19" t="s">
        <v>60</v>
      </c>
      <c r="AD706" s="19" t="s">
        <v>60</v>
      </c>
      <c r="AE706" s="19" t="s">
        <v>60</v>
      </c>
      <c r="AF706" s="19" t="s">
        <v>60</v>
      </c>
      <c r="AG706" s="19" t="s">
        <v>60</v>
      </c>
      <c r="AH706" s="19" t="s">
        <v>80</v>
      </c>
      <c r="AI706" s="19" t="s">
        <v>89</v>
      </c>
      <c r="AJ706" s="19" t="s">
        <v>60</v>
      </c>
      <c r="AK706" s="19" t="s">
        <v>60</v>
      </c>
      <c r="AL706" s="19" t="s">
        <v>127</v>
      </c>
    </row>
    <row r="707" spans="1:38">
      <c r="A707" s="19" t="s">
        <v>443</v>
      </c>
      <c r="B707" s="19" t="s">
        <v>59</v>
      </c>
      <c r="C707" s="19" t="s">
        <v>3202</v>
      </c>
      <c r="D707" s="19" t="s">
        <v>3202</v>
      </c>
      <c r="E707" s="19" t="s">
        <v>26</v>
      </c>
      <c r="F707" s="19" t="s">
        <v>123</v>
      </c>
      <c r="J707" s="19" t="s">
        <v>61</v>
      </c>
      <c r="N707" s="19" t="s">
        <v>3202</v>
      </c>
      <c r="O707" s="39" t="s">
        <v>3203</v>
      </c>
      <c r="P707" t="s">
        <v>3204</v>
      </c>
      <c r="S707" s="19" t="s">
        <v>60</v>
      </c>
      <c r="T707" s="19" t="s">
        <v>60</v>
      </c>
      <c r="X707" s="19" t="s">
        <v>60</v>
      </c>
      <c r="Z707" s="19" t="s">
        <v>3205</v>
      </c>
      <c r="AA707" s="19" t="s">
        <v>60</v>
      </c>
      <c r="AB707" s="19" t="s">
        <v>60</v>
      </c>
      <c r="AC707" s="19" t="s">
        <v>60</v>
      </c>
      <c r="AD707" s="19" t="s">
        <v>60</v>
      </c>
      <c r="AE707" s="19" t="s">
        <v>60</v>
      </c>
      <c r="AF707" s="19" t="s">
        <v>60</v>
      </c>
      <c r="AG707" s="19" t="s">
        <v>60</v>
      </c>
      <c r="AH707" s="19" t="s">
        <v>69</v>
      </c>
      <c r="AI707" s="19" t="s">
        <v>89</v>
      </c>
      <c r="AJ707" s="19" t="s">
        <v>60</v>
      </c>
      <c r="AK707" s="19" t="s">
        <v>60</v>
      </c>
      <c r="AL707" s="19" t="s">
        <v>127</v>
      </c>
    </row>
    <row r="708" spans="1:38">
      <c r="A708" s="19" t="s">
        <v>729</v>
      </c>
      <c r="B708" s="19" t="s">
        <v>59</v>
      </c>
      <c r="C708" s="19" t="s">
        <v>3206</v>
      </c>
      <c r="D708" s="19" t="s">
        <v>3206</v>
      </c>
      <c r="E708" s="19" t="s">
        <v>26</v>
      </c>
      <c r="F708" s="19" t="s">
        <v>2053</v>
      </c>
      <c r="J708" s="19" t="s">
        <v>61</v>
      </c>
      <c r="N708" s="19" t="s">
        <v>3206</v>
      </c>
      <c r="O708" s="39" t="s">
        <v>3207</v>
      </c>
      <c r="P708" t="s">
        <v>3208</v>
      </c>
      <c r="S708" s="19" t="s">
        <v>60</v>
      </c>
      <c r="T708" s="19" t="s">
        <v>60</v>
      </c>
      <c r="X708" s="19" t="s">
        <v>60</v>
      </c>
      <c r="Z708" s="19" t="s">
        <v>3209</v>
      </c>
      <c r="AA708" s="19" t="s">
        <v>60</v>
      </c>
      <c r="AB708" s="19" t="s">
        <v>60</v>
      </c>
      <c r="AC708" s="19" t="s">
        <v>60</v>
      </c>
      <c r="AD708" s="19" t="s">
        <v>60</v>
      </c>
      <c r="AE708" s="19" t="s">
        <v>60</v>
      </c>
      <c r="AF708" s="19" t="s">
        <v>60</v>
      </c>
      <c r="AG708" s="19" t="s">
        <v>60</v>
      </c>
      <c r="AH708" s="19" t="s">
        <v>80</v>
      </c>
      <c r="AI708" s="19" t="s">
        <v>89</v>
      </c>
      <c r="AJ708" s="19" t="s">
        <v>60</v>
      </c>
      <c r="AK708" s="19" t="s">
        <v>60</v>
      </c>
      <c r="AL708" s="19" t="s">
        <v>127</v>
      </c>
    </row>
    <row r="709" spans="1:38">
      <c r="A709" s="19" t="s">
        <v>729</v>
      </c>
      <c r="B709" s="19" t="s">
        <v>59</v>
      </c>
      <c r="C709" s="19" t="s">
        <v>3210</v>
      </c>
      <c r="D709" s="19" t="s">
        <v>3210</v>
      </c>
      <c r="E709" s="19" t="s">
        <v>26</v>
      </c>
      <c r="F709" s="19" t="s">
        <v>1172</v>
      </c>
      <c r="J709" s="19" t="s">
        <v>61</v>
      </c>
      <c r="N709" s="19" t="s">
        <v>3210</v>
      </c>
      <c r="O709" s="39" t="s">
        <v>3211</v>
      </c>
      <c r="P709" t="s">
        <v>3212</v>
      </c>
      <c r="S709" s="19" t="s">
        <v>60</v>
      </c>
      <c r="T709" s="19" t="s">
        <v>60</v>
      </c>
      <c r="X709" s="19" t="s">
        <v>60</v>
      </c>
      <c r="Z709" s="19" t="s">
        <v>3213</v>
      </c>
      <c r="AA709" s="19" t="s">
        <v>60</v>
      </c>
      <c r="AB709" s="19" t="s">
        <v>60</v>
      </c>
      <c r="AC709" s="19" t="s">
        <v>60</v>
      </c>
      <c r="AD709" s="19" t="s">
        <v>60</v>
      </c>
      <c r="AE709" s="19" t="s">
        <v>60</v>
      </c>
      <c r="AF709" s="19" t="s">
        <v>60</v>
      </c>
      <c r="AG709" s="19" t="s">
        <v>60</v>
      </c>
      <c r="AH709" s="19" t="s">
        <v>80</v>
      </c>
      <c r="AI709" s="19" t="s">
        <v>89</v>
      </c>
      <c r="AJ709" s="19" t="s">
        <v>60</v>
      </c>
      <c r="AK709" s="19" t="s">
        <v>60</v>
      </c>
      <c r="AL709" s="19" t="s">
        <v>127</v>
      </c>
    </row>
    <row r="710" spans="1:38">
      <c r="A710" s="19" t="s">
        <v>729</v>
      </c>
      <c r="B710" s="19" t="s">
        <v>59</v>
      </c>
      <c r="C710" s="19" t="s">
        <v>3214</v>
      </c>
      <c r="D710" s="19" t="s">
        <v>3214</v>
      </c>
      <c r="E710" s="19" t="s">
        <v>26</v>
      </c>
      <c r="F710" s="19" t="s">
        <v>129</v>
      </c>
      <c r="J710" s="19" t="s">
        <v>61</v>
      </c>
      <c r="N710" s="19" t="s">
        <v>3214</v>
      </c>
      <c r="O710" s="39" t="s">
        <v>3215</v>
      </c>
      <c r="P710" t="s">
        <v>3216</v>
      </c>
      <c r="S710" s="19" t="s">
        <v>60</v>
      </c>
      <c r="T710" s="19" t="s">
        <v>60</v>
      </c>
      <c r="X710" s="19" t="s">
        <v>60</v>
      </c>
      <c r="Z710" s="19" t="s">
        <v>3217</v>
      </c>
      <c r="AA710" s="19" t="s">
        <v>60</v>
      </c>
      <c r="AB710" s="19" t="s">
        <v>60</v>
      </c>
      <c r="AC710" s="19" t="s">
        <v>60</v>
      </c>
      <c r="AD710" s="19" t="s">
        <v>60</v>
      </c>
      <c r="AE710" s="19" t="s">
        <v>60</v>
      </c>
      <c r="AF710" s="19" t="s">
        <v>60</v>
      </c>
      <c r="AG710" s="19" t="s">
        <v>60</v>
      </c>
      <c r="AH710" s="19" t="s">
        <v>80</v>
      </c>
      <c r="AI710" s="19" t="s">
        <v>89</v>
      </c>
      <c r="AJ710" s="19" t="s">
        <v>60</v>
      </c>
      <c r="AK710" s="19" t="s">
        <v>60</v>
      </c>
      <c r="AL710" s="19" t="s">
        <v>127</v>
      </c>
    </row>
    <row r="711" spans="1:38">
      <c r="A711" s="19" t="s">
        <v>729</v>
      </c>
      <c r="B711" s="19" t="s">
        <v>59</v>
      </c>
      <c r="C711" s="19" t="s">
        <v>3218</v>
      </c>
      <c r="D711" s="19" t="s">
        <v>3218</v>
      </c>
      <c r="E711" s="19" t="s">
        <v>26</v>
      </c>
      <c r="F711" s="19" t="s">
        <v>1172</v>
      </c>
      <c r="J711" s="19" t="s">
        <v>61</v>
      </c>
      <c r="N711" s="19" t="s">
        <v>3218</v>
      </c>
      <c r="O711" s="39" t="s">
        <v>3219</v>
      </c>
      <c r="P711" t="s">
        <v>3220</v>
      </c>
      <c r="S711" s="19" t="s">
        <v>60</v>
      </c>
      <c r="T711" s="19" t="s">
        <v>60</v>
      </c>
      <c r="X711" s="19" t="s">
        <v>60</v>
      </c>
      <c r="Z711" s="19" t="s">
        <v>3221</v>
      </c>
      <c r="AA711" s="19" t="s">
        <v>60</v>
      </c>
      <c r="AB711" s="19" t="s">
        <v>60</v>
      </c>
      <c r="AC711" s="19" t="s">
        <v>60</v>
      </c>
      <c r="AD711" s="19" t="s">
        <v>60</v>
      </c>
      <c r="AE711" s="19" t="s">
        <v>60</v>
      </c>
      <c r="AF711" s="19" t="s">
        <v>60</v>
      </c>
      <c r="AG711" s="19" t="s">
        <v>60</v>
      </c>
      <c r="AH711" s="19" t="s">
        <v>80</v>
      </c>
      <c r="AI711" s="19" t="s">
        <v>89</v>
      </c>
      <c r="AJ711" s="19" t="s">
        <v>60</v>
      </c>
      <c r="AK711" s="19" t="s">
        <v>60</v>
      </c>
      <c r="AL711" s="19" t="s">
        <v>127</v>
      </c>
    </row>
    <row r="712" spans="1:38">
      <c r="A712" s="19" t="s">
        <v>729</v>
      </c>
      <c r="B712" s="19" t="s">
        <v>59</v>
      </c>
      <c r="C712" s="19" t="s">
        <v>3222</v>
      </c>
      <c r="D712" s="19" t="s">
        <v>3222</v>
      </c>
      <c r="E712" s="19" t="s">
        <v>26</v>
      </c>
      <c r="F712" s="19" t="s">
        <v>2053</v>
      </c>
      <c r="J712" s="19" t="s">
        <v>61</v>
      </c>
      <c r="N712" s="19" t="s">
        <v>3222</v>
      </c>
      <c r="O712" s="39" t="s">
        <v>3223</v>
      </c>
      <c r="P712" t="s">
        <v>3224</v>
      </c>
      <c r="S712" s="19" t="s">
        <v>60</v>
      </c>
      <c r="T712" s="19" t="s">
        <v>60</v>
      </c>
      <c r="X712" s="19" t="s">
        <v>60</v>
      </c>
      <c r="Z712" s="19" t="s">
        <v>3225</v>
      </c>
      <c r="AA712" s="19" t="s">
        <v>60</v>
      </c>
      <c r="AB712" s="19" t="s">
        <v>60</v>
      </c>
      <c r="AC712" s="19" t="s">
        <v>60</v>
      </c>
      <c r="AD712" s="19" t="s">
        <v>60</v>
      </c>
      <c r="AE712" s="19" t="s">
        <v>60</v>
      </c>
      <c r="AF712" s="19" t="s">
        <v>60</v>
      </c>
      <c r="AG712" s="19" t="s">
        <v>60</v>
      </c>
      <c r="AH712" s="19" t="s">
        <v>80</v>
      </c>
      <c r="AI712" s="19" t="s">
        <v>89</v>
      </c>
      <c r="AJ712" s="19" t="s">
        <v>60</v>
      </c>
      <c r="AK712" s="19" t="s">
        <v>60</v>
      </c>
      <c r="AL712" s="19" t="s">
        <v>127</v>
      </c>
    </row>
    <row r="713" spans="1:38">
      <c r="A713" s="19" t="s">
        <v>729</v>
      </c>
      <c r="B713" s="19" t="s">
        <v>59</v>
      </c>
      <c r="C713" s="19" t="s">
        <v>3226</v>
      </c>
      <c r="D713" s="19" t="s">
        <v>3226</v>
      </c>
      <c r="E713" s="19" t="s">
        <v>26</v>
      </c>
      <c r="F713" s="19" t="s">
        <v>129</v>
      </c>
      <c r="J713" s="19" t="s">
        <v>61</v>
      </c>
      <c r="N713" s="19" t="s">
        <v>3226</v>
      </c>
      <c r="O713" s="39" t="s">
        <v>3227</v>
      </c>
      <c r="P713" t="s">
        <v>3228</v>
      </c>
      <c r="S713" s="19" t="s">
        <v>60</v>
      </c>
      <c r="T713" s="19" t="s">
        <v>60</v>
      </c>
      <c r="X713" s="19" t="s">
        <v>60</v>
      </c>
      <c r="Z713" s="19" t="s">
        <v>3229</v>
      </c>
      <c r="AA713" s="19" t="s">
        <v>60</v>
      </c>
      <c r="AB713" s="19" t="s">
        <v>60</v>
      </c>
      <c r="AC713" s="19" t="s">
        <v>60</v>
      </c>
      <c r="AD713" s="19" t="s">
        <v>60</v>
      </c>
      <c r="AE713" s="19" t="s">
        <v>60</v>
      </c>
      <c r="AF713" s="19" t="s">
        <v>60</v>
      </c>
      <c r="AG713" s="19" t="s">
        <v>60</v>
      </c>
      <c r="AH713" s="19" t="s">
        <v>80</v>
      </c>
      <c r="AI713" s="19" t="s">
        <v>89</v>
      </c>
      <c r="AJ713" s="19" t="s">
        <v>60</v>
      </c>
      <c r="AK713" s="19" t="s">
        <v>60</v>
      </c>
      <c r="AL713" s="19" t="s">
        <v>127</v>
      </c>
    </row>
    <row r="714" spans="1:38">
      <c r="A714" s="19" t="s">
        <v>1184</v>
      </c>
      <c r="B714" s="19" t="s">
        <v>59</v>
      </c>
      <c r="C714" s="19" t="s">
        <v>3230</v>
      </c>
      <c r="D714" s="19" t="s">
        <v>3230</v>
      </c>
      <c r="E714" s="19" t="s">
        <v>26</v>
      </c>
      <c r="F714" s="19" t="s">
        <v>129</v>
      </c>
      <c r="J714" s="19" t="s">
        <v>61</v>
      </c>
      <c r="N714" s="19" t="s">
        <v>3230</v>
      </c>
      <c r="O714" s="39" t="s">
        <v>3231</v>
      </c>
      <c r="P714" t="s">
        <v>3232</v>
      </c>
      <c r="S714" s="19" t="s">
        <v>60</v>
      </c>
      <c r="T714" s="19" t="s">
        <v>60</v>
      </c>
      <c r="X714" s="19" t="s">
        <v>60</v>
      </c>
      <c r="Z714" s="19" t="s">
        <v>3233</v>
      </c>
      <c r="AA714" s="19" t="s">
        <v>60</v>
      </c>
      <c r="AB714" s="19" t="s">
        <v>60</v>
      </c>
      <c r="AC714" s="19" t="s">
        <v>60</v>
      </c>
      <c r="AD714" s="19" t="s">
        <v>60</v>
      </c>
      <c r="AE714" s="19" t="s">
        <v>60</v>
      </c>
      <c r="AF714" s="19" t="s">
        <v>60</v>
      </c>
      <c r="AG714" s="19" t="s">
        <v>60</v>
      </c>
      <c r="AH714" s="19" t="s">
        <v>80</v>
      </c>
      <c r="AI714" s="19" t="s">
        <v>89</v>
      </c>
      <c r="AJ714" s="19" t="s">
        <v>60</v>
      </c>
      <c r="AK714" s="19" t="s">
        <v>60</v>
      </c>
      <c r="AL714" s="19" t="s">
        <v>127</v>
      </c>
    </row>
    <row r="715" spans="1:38">
      <c r="A715" s="19" t="s">
        <v>1184</v>
      </c>
      <c r="B715" s="19" t="s">
        <v>59</v>
      </c>
      <c r="C715" s="19" t="s">
        <v>3234</v>
      </c>
      <c r="D715" s="19" t="s">
        <v>3234</v>
      </c>
      <c r="E715" s="19" t="s">
        <v>26</v>
      </c>
      <c r="F715" s="19" t="s">
        <v>129</v>
      </c>
      <c r="J715" s="19" t="s">
        <v>61</v>
      </c>
      <c r="N715" s="19" t="s">
        <v>3234</v>
      </c>
      <c r="O715" s="39" t="s">
        <v>3235</v>
      </c>
      <c r="P715" t="s">
        <v>3236</v>
      </c>
      <c r="S715" s="19" t="s">
        <v>60</v>
      </c>
      <c r="T715" s="19" t="s">
        <v>60</v>
      </c>
      <c r="X715" s="19" t="s">
        <v>60</v>
      </c>
      <c r="Z715" s="19" t="s">
        <v>3237</v>
      </c>
      <c r="AA715" s="19" t="s">
        <v>60</v>
      </c>
      <c r="AB715" s="19" t="s">
        <v>60</v>
      </c>
      <c r="AC715" s="19" t="s">
        <v>60</v>
      </c>
      <c r="AD715" s="19" t="s">
        <v>60</v>
      </c>
      <c r="AE715" s="19" t="s">
        <v>60</v>
      </c>
      <c r="AF715" s="19" t="s">
        <v>60</v>
      </c>
      <c r="AG715" s="19" t="s">
        <v>60</v>
      </c>
      <c r="AH715" s="19" t="s">
        <v>80</v>
      </c>
      <c r="AI715" s="19" t="s">
        <v>89</v>
      </c>
      <c r="AJ715" s="19" t="s">
        <v>60</v>
      </c>
      <c r="AK715" s="19" t="s">
        <v>60</v>
      </c>
      <c r="AL715" s="19" t="s">
        <v>127</v>
      </c>
    </row>
    <row r="716" spans="1:38">
      <c r="A716" s="19" t="s">
        <v>729</v>
      </c>
      <c r="B716" s="19" t="s">
        <v>59</v>
      </c>
      <c r="C716" s="19" t="s">
        <v>3238</v>
      </c>
      <c r="D716" s="19" t="s">
        <v>3238</v>
      </c>
      <c r="E716" s="19" t="s">
        <v>26</v>
      </c>
      <c r="F716" s="19" t="s">
        <v>129</v>
      </c>
      <c r="J716" s="19" t="s">
        <v>61</v>
      </c>
      <c r="N716" s="19" t="s">
        <v>3238</v>
      </c>
      <c r="O716" s="39" t="s">
        <v>3239</v>
      </c>
      <c r="P716" t="s">
        <v>3240</v>
      </c>
      <c r="S716" s="19" t="s">
        <v>60</v>
      </c>
      <c r="T716" s="19" t="s">
        <v>60</v>
      </c>
      <c r="X716" s="19" t="s">
        <v>60</v>
      </c>
      <c r="Z716" s="19" t="s">
        <v>3241</v>
      </c>
      <c r="AA716" s="19" t="s">
        <v>60</v>
      </c>
      <c r="AB716" s="19" t="s">
        <v>60</v>
      </c>
      <c r="AC716" s="19" t="s">
        <v>60</v>
      </c>
      <c r="AD716" s="19" t="s">
        <v>60</v>
      </c>
      <c r="AE716" s="19" t="s">
        <v>60</v>
      </c>
      <c r="AF716" s="19" t="s">
        <v>60</v>
      </c>
      <c r="AG716" s="19" t="s">
        <v>60</v>
      </c>
      <c r="AH716" s="19" t="s">
        <v>80</v>
      </c>
      <c r="AI716" s="19" t="s">
        <v>89</v>
      </c>
      <c r="AJ716" s="19" t="s">
        <v>60</v>
      </c>
      <c r="AK716" s="19" t="s">
        <v>60</v>
      </c>
      <c r="AL716" s="19" t="s">
        <v>127</v>
      </c>
    </row>
    <row r="717" spans="1:38">
      <c r="A717" s="19" t="s">
        <v>1248</v>
      </c>
      <c r="B717" s="19" t="s">
        <v>59</v>
      </c>
      <c r="C717" s="19" t="s">
        <v>3242</v>
      </c>
      <c r="D717" s="19" t="s">
        <v>3242</v>
      </c>
      <c r="E717" s="19" t="s">
        <v>26</v>
      </c>
      <c r="F717" s="19" t="s">
        <v>1172</v>
      </c>
      <c r="J717" s="19" t="s">
        <v>61</v>
      </c>
      <c r="N717" s="19" t="s">
        <v>3242</v>
      </c>
      <c r="O717" s="39" t="s">
        <v>3243</v>
      </c>
      <c r="P717" t="s">
        <v>3244</v>
      </c>
      <c r="S717" s="19" t="s">
        <v>60</v>
      </c>
      <c r="T717" s="19" t="s">
        <v>60</v>
      </c>
      <c r="X717" s="19" t="s">
        <v>60</v>
      </c>
      <c r="Z717" s="19" t="s">
        <v>3245</v>
      </c>
      <c r="AA717" s="19" t="s">
        <v>60</v>
      </c>
      <c r="AB717" s="19" t="s">
        <v>60</v>
      </c>
      <c r="AC717" s="19" t="s">
        <v>60</v>
      </c>
      <c r="AD717" s="19" t="s">
        <v>60</v>
      </c>
      <c r="AE717" s="19" t="s">
        <v>60</v>
      </c>
      <c r="AF717" s="19" t="s">
        <v>60</v>
      </c>
      <c r="AG717" s="19" t="s">
        <v>60</v>
      </c>
      <c r="AH717" s="19" t="s">
        <v>80</v>
      </c>
      <c r="AI717" s="19" t="s">
        <v>89</v>
      </c>
      <c r="AJ717" s="19" t="s">
        <v>60</v>
      </c>
      <c r="AK717" s="19" t="s">
        <v>60</v>
      </c>
      <c r="AL717" s="19" t="s">
        <v>127</v>
      </c>
    </row>
    <row r="718" spans="1:38">
      <c r="A718" s="19" t="s">
        <v>471</v>
      </c>
      <c r="B718" s="19" t="s">
        <v>59</v>
      </c>
      <c r="C718" s="19" t="s">
        <v>3246</v>
      </c>
      <c r="D718" s="19" t="s">
        <v>3246</v>
      </c>
      <c r="E718" s="19" t="s">
        <v>26</v>
      </c>
      <c r="F718" s="19" t="s">
        <v>129</v>
      </c>
      <c r="J718" s="19" t="s">
        <v>61</v>
      </c>
      <c r="N718" s="19" t="s">
        <v>3246</v>
      </c>
      <c r="O718" s="39" t="s">
        <v>3247</v>
      </c>
      <c r="P718" t="s">
        <v>3248</v>
      </c>
      <c r="S718" s="19" t="s">
        <v>60</v>
      </c>
      <c r="T718" s="19" t="s">
        <v>60</v>
      </c>
      <c r="X718" s="19" t="s">
        <v>60</v>
      </c>
      <c r="Z718" s="19" t="s">
        <v>3249</v>
      </c>
      <c r="AA718" s="19" t="s">
        <v>60</v>
      </c>
      <c r="AB718" s="19" t="s">
        <v>60</v>
      </c>
      <c r="AC718" s="19" t="s">
        <v>60</v>
      </c>
      <c r="AD718" s="19" t="s">
        <v>60</v>
      </c>
      <c r="AE718" s="19" t="s">
        <v>60</v>
      </c>
      <c r="AF718" s="19" t="s">
        <v>60</v>
      </c>
      <c r="AG718" s="19" t="s">
        <v>60</v>
      </c>
      <c r="AH718" s="19" t="s">
        <v>80</v>
      </c>
      <c r="AI718" s="19" t="s">
        <v>89</v>
      </c>
      <c r="AJ718" s="19" t="s">
        <v>60</v>
      </c>
      <c r="AK718" s="19" t="s">
        <v>60</v>
      </c>
      <c r="AL718" s="19" t="s">
        <v>127</v>
      </c>
    </row>
    <row r="719" spans="1:38">
      <c r="A719" s="19" t="s">
        <v>745</v>
      </c>
      <c r="B719" s="19" t="s">
        <v>59</v>
      </c>
      <c r="C719" s="19" t="s">
        <v>3250</v>
      </c>
      <c r="D719" s="19" t="s">
        <v>3250</v>
      </c>
      <c r="E719" s="19" t="s">
        <v>27</v>
      </c>
      <c r="F719" s="19" t="s">
        <v>1172</v>
      </c>
      <c r="J719" s="19" t="s">
        <v>61</v>
      </c>
      <c r="N719" s="19" t="s">
        <v>3250</v>
      </c>
      <c r="O719" s="39" t="s">
        <v>3251</v>
      </c>
      <c r="P719" t="s">
        <v>3252</v>
      </c>
      <c r="S719" s="19" t="s">
        <v>60</v>
      </c>
      <c r="T719" s="19" t="s">
        <v>60</v>
      </c>
      <c r="X719" s="19" t="s">
        <v>60</v>
      </c>
      <c r="Z719" s="19" t="s">
        <v>3253</v>
      </c>
      <c r="AA719" s="19" t="s">
        <v>60</v>
      </c>
      <c r="AB719" s="19" t="s">
        <v>60</v>
      </c>
      <c r="AC719" s="19" t="s">
        <v>60</v>
      </c>
      <c r="AD719" s="19" t="s">
        <v>60</v>
      </c>
      <c r="AE719" s="19" t="s">
        <v>60</v>
      </c>
      <c r="AF719" s="19" t="s">
        <v>60</v>
      </c>
      <c r="AG719" s="19" t="s">
        <v>60</v>
      </c>
      <c r="AH719" s="19" t="s">
        <v>80</v>
      </c>
      <c r="AI719" s="19" t="s">
        <v>89</v>
      </c>
      <c r="AJ719" s="19" t="s">
        <v>60</v>
      </c>
      <c r="AK719" s="19" t="s">
        <v>60</v>
      </c>
      <c r="AL719" s="19" t="s">
        <v>127</v>
      </c>
    </row>
    <row r="720" spans="1:38">
      <c r="A720" s="19" t="s">
        <v>745</v>
      </c>
      <c r="B720" s="19" t="s">
        <v>59</v>
      </c>
      <c r="C720" s="19" t="s">
        <v>3254</v>
      </c>
      <c r="D720" s="19" t="s">
        <v>3254</v>
      </c>
      <c r="E720" s="19" t="s">
        <v>27</v>
      </c>
      <c r="F720" s="19" t="s">
        <v>129</v>
      </c>
      <c r="J720" s="19" t="s">
        <v>61</v>
      </c>
      <c r="N720" s="19" t="s">
        <v>3254</v>
      </c>
      <c r="O720" s="39" t="s">
        <v>3255</v>
      </c>
      <c r="P720" t="s">
        <v>3256</v>
      </c>
      <c r="S720" s="19" t="s">
        <v>60</v>
      </c>
      <c r="T720" s="19" t="s">
        <v>60</v>
      </c>
      <c r="X720" s="19" t="s">
        <v>60</v>
      </c>
      <c r="Z720" s="19" t="s">
        <v>3257</v>
      </c>
      <c r="AA720" s="19" t="s">
        <v>60</v>
      </c>
      <c r="AB720" s="19" t="s">
        <v>60</v>
      </c>
      <c r="AC720" s="19" t="s">
        <v>60</v>
      </c>
      <c r="AD720" s="19" t="s">
        <v>60</v>
      </c>
      <c r="AE720" s="19" t="s">
        <v>60</v>
      </c>
      <c r="AF720" s="19" t="s">
        <v>60</v>
      </c>
      <c r="AG720" s="19" t="s">
        <v>60</v>
      </c>
      <c r="AH720" s="19" t="s">
        <v>80</v>
      </c>
      <c r="AI720" s="19" t="s">
        <v>89</v>
      </c>
      <c r="AJ720" s="19" t="s">
        <v>60</v>
      </c>
      <c r="AK720" s="19" t="s">
        <v>60</v>
      </c>
      <c r="AL720" s="19" t="s">
        <v>127</v>
      </c>
    </row>
    <row r="721" spans="1:38">
      <c r="A721" s="19" t="s">
        <v>745</v>
      </c>
      <c r="B721" s="19" t="s">
        <v>59</v>
      </c>
      <c r="C721" s="19" t="s">
        <v>3258</v>
      </c>
      <c r="D721" s="19" t="s">
        <v>3258</v>
      </c>
      <c r="E721" s="19" t="s">
        <v>26</v>
      </c>
      <c r="F721" s="19" t="s">
        <v>129</v>
      </c>
      <c r="J721" s="19" t="s">
        <v>61</v>
      </c>
      <c r="N721" s="19" t="s">
        <v>3258</v>
      </c>
      <c r="O721" s="39" t="s">
        <v>3259</v>
      </c>
      <c r="P721" t="s">
        <v>3260</v>
      </c>
      <c r="S721" s="19" t="s">
        <v>60</v>
      </c>
      <c r="T721" s="19" t="s">
        <v>60</v>
      </c>
      <c r="X721" s="19" t="s">
        <v>60</v>
      </c>
      <c r="Z721" s="19" t="s">
        <v>3261</v>
      </c>
      <c r="AA721" s="19" t="s">
        <v>60</v>
      </c>
      <c r="AB721" s="19" t="s">
        <v>60</v>
      </c>
      <c r="AC721" s="19" t="s">
        <v>60</v>
      </c>
      <c r="AD721" s="19" t="s">
        <v>60</v>
      </c>
      <c r="AE721" s="19" t="s">
        <v>60</v>
      </c>
      <c r="AF721" s="19" t="s">
        <v>60</v>
      </c>
      <c r="AG721" s="19" t="s">
        <v>60</v>
      </c>
      <c r="AH721" s="19" t="s">
        <v>80</v>
      </c>
      <c r="AI721" s="19" t="s">
        <v>89</v>
      </c>
      <c r="AJ721" s="19" t="s">
        <v>60</v>
      </c>
      <c r="AK721" s="19" t="s">
        <v>60</v>
      </c>
      <c r="AL721" s="19" t="s">
        <v>127</v>
      </c>
    </row>
    <row r="722" spans="1:38">
      <c r="A722" s="19" t="s">
        <v>1091</v>
      </c>
      <c r="B722" s="19" t="s">
        <v>59</v>
      </c>
      <c r="C722" s="19" t="s">
        <v>3262</v>
      </c>
      <c r="D722" s="19" t="s">
        <v>3262</v>
      </c>
      <c r="E722" s="19" t="s">
        <v>33</v>
      </c>
      <c r="F722" s="19" t="s">
        <v>129</v>
      </c>
      <c r="J722" s="19" t="s">
        <v>61</v>
      </c>
      <c r="N722" s="19" t="s">
        <v>3262</v>
      </c>
      <c r="O722" s="39" t="s">
        <v>3263</v>
      </c>
      <c r="P722" t="s">
        <v>3264</v>
      </c>
      <c r="S722" s="19" t="s">
        <v>60</v>
      </c>
      <c r="T722" s="19" t="s">
        <v>60</v>
      </c>
      <c r="X722" s="19" t="s">
        <v>60</v>
      </c>
      <c r="Z722" s="19" t="s">
        <v>3265</v>
      </c>
      <c r="AA722" s="19" t="s">
        <v>60</v>
      </c>
      <c r="AB722" s="19" t="s">
        <v>3266</v>
      </c>
      <c r="AC722" s="19" t="s">
        <v>60</v>
      </c>
      <c r="AD722" s="19" t="s">
        <v>60</v>
      </c>
      <c r="AE722" s="19" t="s">
        <v>60</v>
      </c>
      <c r="AF722" s="19" t="s">
        <v>60</v>
      </c>
      <c r="AG722" s="19" t="s">
        <v>60</v>
      </c>
      <c r="AH722" s="19" t="s">
        <v>80</v>
      </c>
      <c r="AI722" s="19" t="s">
        <v>89</v>
      </c>
      <c r="AJ722" s="19" t="s">
        <v>60</v>
      </c>
      <c r="AK722" s="19" t="s">
        <v>60</v>
      </c>
      <c r="AL722" s="19" t="s">
        <v>73</v>
      </c>
    </row>
    <row r="723" spans="1:38">
      <c r="A723" s="19" t="s">
        <v>789</v>
      </c>
      <c r="B723" s="19" t="s">
        <v>59</v>
      </c>
      <c r="C723" s="19" t="s">
        <v>3262</v>
      </c>
      <c r="D723" s="19" t="s">
        <v>3262</v>
      </c>
      <c r="E723" s="19" t="s">
        <v>33</v>
      </c>
      <c r="F723" s="19" t="s">
        <v>129</v>
      </c>
      <c r="J723" s="19" t="s">
        <v>61</v>
      </c>
      <c r="N723" s="19" t="s">
        <v>3262</v>
      </c>
      <c r="O723" s="39" t="s">
        <v>3263</v>
      </c>
      <c r="P723" t="s">
        <v>3267</v>
      </c>
      <c r="S723" s="19" t="s">
        <v>60</v>
      </c>
      <c r="T723" s="19" t="s">
        <v>60</v>
      </c>
      <c r="X723" s="19" t="s">
        <v>60</v>
      </c>
      <c r="Z723" s="19" t="s">
        <v>3265</v>
      </c>
      <c r="AA723" s="19" t="s">
        <v>60</v>
      </c>
      <c r="AB723" s="19" t="s">
        <v>60</v>
      </c>
      <c r="AC723" s="19" t="s">
        <v>60</v>
      </c>
      <c r="AD723" s="19" t="s">
        <v>60</v>
      </c>
      <c r="AE723" s="19" t="s">
        <v>60</v>
      </c>
      <c r="AF723" s="19" t="s">
        <v>60</v>
      </c>
      <c r="AG723" s="19" t="s">
        <v>60</v>
      </c>
      <c r="AH723" s="19" t="s">
        <v>80</v>
      </c>
      <c r="AI723" s="19" t="s">
        <v>89</v>
      </c>
      <c r="AJ723" s="19" t="s">
        <v>60</v>
      </c>
      <c r="AK723" s="19" t="s">
        <v>60</v>
      </c>
      <c r="AL723" s="19" t="s">
        <v>127</v>
      </c>
    </row>
    <row r="724" spans="1:38">
      <c r="A724" s="19" t="s">
        <v>1248</v>
      </c>
      <c r="B724" s="19" t="s">
        <v>59</v>
      </c>
      <c r="C724" s="19" t="s">
        <v>3268</v>
      </c>
      <c r="D724" s="19" t="s">
        <v>3268</v>
      </c>
      <c r="E724" s="19" t="s">
        <v>32</v>
      </c>
      <c r="F724" s="19" t="s">
        <v>3269</v>
      </c>
      <c r="J724" s="19" t="s">
        <v>61</v>
      </c>
      <c r="N724" s="19" t="s">
        <v>3268</v>
      </c>
      <c r="O724" s="39" t="s">
        <v>3270</v>
      </c>
      <c r="P724" t="s">
        <v>3271</v>
      </c>
      <c r="S724" s="19" t="s">
        <v>60</v>
      </c>
      <c r="T724" s="19" t="s">
        <v>60</v>
      </c>
      <c r="X724" s="19" t="s">
        <v>3272</v>
      </c>
      <c r="Z724" s="19" t="s">
        <v>3273</v>
      </c>
      <c r="AA724" s="19" t="s">
        <v>60</v>
      </c>
      <c r="AB724" s="19" t="s">
        <v>60</v>
      </c>
      <c r="AC724" s="19" t="s">
        <v>60</v>
      </c>
      <c r="AD724" s="19" t="s">
        <v>60</v>
      </c>
      <c r="AE724" s="19" t="s">
        <v>60</v>
      </c>
      <c r="AF724" s="19" t="s">
        <v>60</v>
      </c>
      <c r="AG724" s="19" t="s">
        <v>60</v>
      </c>
      <c r="AH724" s="19" t="s">
        <v>69</v>
      </c>
      <c r="AI724" s="19" t="s">
        <v>70</v>
      </c>
      <c r="AJ724" s="19" t="s">
        <v>60</v>
      </c>
      <c r="AK724" s="19" t="s">
        <v>3274</v>
      </c>
      <c r="AL724" s="19" t="s">
        <v>73</v>
      </c>
    </row>
    <row r="725" spans="1:38">
      <c r="A725" s="19" t="s">
        <v>490</v>
      </c>
      <c r="B725" s="19" t="s">
        <v>59</v>
      </c>
      <c r="C725" s="19" t="s">
        <v>3275</v>
      </c>
      <c r="D725" s="19" t="s">
        <v>3275</v>
      </c>
      <c r="E725" s="19" t="s">
        <v>26</v>
      </c>
      <c r="F725" s="19" t="s">
        <v>1057</v>
      </c>
      <c r="J725" s="19" t="s">
        <v>61</v>
      </c>
      <c r="N725" s="19" t="s">
        <v>3275</v>
      </c>
      <c r="O725" s="39" t="s">
        <v>3276</v>
      </c>
      <c r="P725" t="s">
        <v>3277</v>
      </c>
      <c r="S725" s="19" t="s">
        <v>60</v>
      </c>
      <c r="T725" s="19" t="s">
        <v>60</v>
      </c>
      <c r="X725" s="19" t="s">
        <v>60</v>
      </c>
      <c r="Z725" s="19" t="s">
        <v>3278</v>
      </c>
      <c r="AA725" s="19" t="s">
        <v>60</v>
      </c>
      <c r="AB725" s="19" t="s">
        <v>60</v>
      </c>
      <c r="AC725" s="19" t="s">
        <v>60</v>
      </c>
      <c r="AD725" s="19" t="s">
        <v>60</v>
      </c>
      <c r="AE725" s="19" t="s">
        <v>60</v>
      </c>
      <c r="AF725" s="19" t="s">
        <v>60</v>
      </c>
      <c r="AG725" s="19" t="s">
        <v>60</v>
      </c>
      <c r="AH725" s="19" t="s">
        <v>80</v>
      </c>
      <c r="AI725" s="19" t="s">
        <v>89</v>
      </c>
      <c r="AJ725" s="19" t="s">
        <v>60</v>
      </c>
      <c r="AK725" s="19" t="s">
        <v>60</v>
      </c>
      <c r="AL725" s="19" t="s">
        <v>127</v>
      </c>
    </row>
    <row r="726" spans="1:38">
      <c r="A726" s="19" t="s">
        <v>778</v>
      </c>
      <c r="B726" s="19" t="s">
        <v>59</v>
      </c>
      <c r="C726" s="19" t="s">
        <v>3279</v>
      </c>
      <c r="D726" s="19" t="s">
        <v>3279</v>
      </c>
      <c r="E726" s="19" t="s">
        <v>26</v>
      </c>
      <c r="F726" s="19" t="s">
        <v>3280</v>
      </c>
      <c r="J726" s="19" t="s">
        <v>99</v>
      </c>
      <c r="N726" s="19" t="s">
        <v>3279</v>
      </c>
      <c r="O726" s="39" t="s">
        <v>3281</v>
      </c>
      <c r="P726" t="s">
        <v>3282</v>
      </c>
      <c r="S726" s="19" t="s">
        <v>60</v>
      </c>
      <c r="T726" s="19" t="s">
        <v>60</v>
      </c>
      <c r="X726" s="19" t="s">
        <v>60</v>
      </c>
      <c r="Z726" s="19" t="s">
        <v>60</v>
      </c>
      <c r="AA726" s="19" t="s">
        <v>3283</v>
      </c>
      <c r="AB726" s="19" t="s">
        <v>3284</v>
      </c>
      <c r="AC726" s="19" t="s">
        <v>60</v>
      </c>
      <c r="AD726" s="19" t="s">
        <v>60</v>
      </c>
      <c r="AE726" s="19" t="s">
        <v>60</v>
      </c>
      <c r="AF726" s="19" t="s">
        <v>60</v>
      </c>
      <c r="AG726" s="19" t="s">
        <v>60</v>
      </c>
      <c r="AH726" s="19" t="s">
        <v>80</v>
      </c>
      <c r="AI726" s="19" t="s">
        <v>89</v>
      </c>
      <c r="AJ726" s="19" t="s">
        <v>60</v>
      </c>
      <c r="AK726" s="19" t="s">
        <v>60</v>
      </c>
      <c r="AL726" s="19" t="s">
        <v>90</v>
      </c>
    </row>
    <row r="727" spans="1:38">
      <c r="A727" s="19" t="s">
        <v>1198</v>
      </c>
      <c r="B727" s="19" t="s">
        <v>59</v>
      </c>
      <c r="C727" s="19" t="s">
        <v>3285</v>
      </c>
      <c r="D727" s="19" t="s">
        <v>3285</v>
      </c>
      <c r="E727" s="19" t="s">
        <v>26</v>
      </c>
      <c r="F727" s="19" t="s">
        <v>129</v>
      </c>
      <c r="J727" s="19" t="s">
        <v>61</v>
      </c>
      <c r="N727" s="19" t="s">
        <v>3285</v>
      </c>
      <c r="O727" s="39" t="s">
        <v>3286</v>
      </c>
      <c r="P727" t="s">
        <v>3287</v>
      </c>
      <c r="S727" s="19" t="s">
        <v>60</v>
      </c>
      <c r="T727" s="19" t="s">
        <v>60</v>
      </c>
      <c r="X727" s="19" t="s">
        <v>60</v>
      </c>
      <c r="Z727" s="19" t="s">
        <v>3288</v>
      </c>
      <c r="AA727" s="19" t="s">
        <v>60</v>
      </c>
      <c r="AB727" s="19" t="s">
        <v>60</v>
      </c>
      <c r="AC727" s="19" t="s">
        <v>60</v>
      </c>
      <c r="AD727" s="19" t="s">
        <v>60</v>
      </c>
      <c r="AE727" s="19" t="s">
        <v>60</v>
      </c>
      <c r="AF727" s="19" t="s">
        <v>60</v>
      </c>
      <c r="AG727" s="19" t="s">
        <v>60</v>
      </c>
      <c r="AH727" s="19" t="s">
        <v>80</v>
      </c>
      <c r="AI727" s="19" t="s">
        <v>89</v>
      </c>
      <c r="AJ727" s="19" t="s">
        <v>60</v>
      </c>
      <c r="AK727" s="19" t="s">
        <v>60</v>
      </c>
      <c r="AL727" s="19" t="s">
        <v>127</v>
      </c>
    </row>
    <row r="728" spans="1:38">
      <c r="A728" s="19" t="s">
        <v>1198</v>
      </c>
      <c r="B728" s="19" t="s">
        <v>59</v>
      </c>
      <c r="C728" s="19" t="s">
        <v>3289</v>
      </c>
      <c r="D728" s="19" t="s">
        <v>3289</v>
      </c>
      <c r="E728" s="19" t="s">
        <v>27</v>
      </c>
      <c r="F728" s="19" t="s">
        <v>129</v>
      </c>
      <c r="J728" s="19" t="s">
        <v>61</v>
      </c>
      <c r="N728" s="19" t="s">
        <v>3289</v>
      </c>
      <c r="O728" s="39" t="s">
        <v>3290</v>
      </c>
      <c r="P728" t="s">
        <v>3291</v>
      </c>
      <c r="S728" s="19" t="s">
        <v>60</v>
      </c>
      <c r="T728" s="19" t="s">
        <v>60</v>
      </c>
      <c r="X728" s="19" t="s">
        <v>60</v>
      </c>
      <c r="Z728" s="19" t="s">
        <v>3292</v>
      </c>
      <c r="AA728" s="19" t="s">
        <v>60</v>
      </c>
      <c r="AB728" s="19" t="s">
        <v>60</v>
      </c>
      <c r="AC728" s="19" t="s">
        <v>60</v>
      </c>
      <c r="AD728" s="19" t="s">
        <v>60</v>
      </c>
      <c r="AE728" s="19" t="s">
        <v>60</v>
      </c>
      <c r="AF728" s="19" t="s">
        <v>60</v>
      </c>
      <c r="AG728" s="19" t="s">
        <v>60</v>
      </c>
      <c r="AH728" s="19" t="s">
        <v>80</v>
      </c>
      <c r="AI728" s="19" t="s">
        <v>89</v>
      </c>
      <c r="AJ728" s="19" t="s">
        <v>60</v>
      </c>
      <c r="AK728" s="19" t="s">
        <v>60</v>
      </c>
      <c r="AL728" s="19" t="s">
        <v>127</v>
      </c>
    </row>
    <row r="729" spans="1:38">
      <c r="A729" s="19" t="s">
        <v>784</v>
      </c>
      <c r="B729" s="19" t="s">
        <v>59</v>
      </c>
      <c r="C729" s="19" t="s">
        <v>3293</v>
      </c>
      <c r="D729" s="19" t="s">
        <v>3293</v>
      </c>
      <c r="E729" s="19" t="s">
        <v>26</v>
      </c>
      <c r="F729" s="19" t="s">
        <v>129</v>
      </c>
      <c r="J729" s="19" t="s">
        <v>61</v>
      </c>
      <c r="N729" s="19" t="s">
        <v>3293</v>
      </c>
      <c r="O729" s="39" t="s">
        <v>3294</v>
      </c>
      <c r="P729" t="s">
        <v>3295</v>
      </c>
      <c r="S729" s="19" t="s">
        <v>60</v>
      </c>
      <c r="T729" s="19" t="s">
        <v>60</v>
      </c>
      <c r="X729" s="19" t="s">
        <v>60</v>
      </c>
      <c r="Z729" s="19" t="s">
        <v>3296</v>
      </c>
      <c r="AA729" s="19" t="s">
        <v>60</v>
      </c>
      <c r="AB729" s="19" t="s">
        <v>60</v>
      </c>
      <c r="AC729" s="19" t="s">
        <v>60</v>
      </c>
      <c r="AD729" s="19" t="s">
        <v>60</v>
      </c>
      <c r="AE729" s="19" t="s">
        <v>60</v>
      </c>
      <c r="AF729" s="19" t="s">
        <v>60</v>
      </c>
      <c r="AG729" s="19" t="s">
        <v>60</v>
      </c>
      <c r="AH729" s="19" t="s">
        <v>80</v>
      </c>
      <c r="AI729" s="19" t="s">
        <v>89</v>
      </c>
      <c r="AJ729" s="19" t="s">
        <v>60</v>
      </c>
      <c r="AK729" s="19" t="s">
        <v>60</v>
      </c>
      <c r="AL729" s="19" t="s">
        <v>127</v>
      </c>
    </row>
    <row r="730" spans="1:38">
      <c r="A730" s="19" t="s">
        <v>784</v>
      </c>
      <c r="B730" s="19" t="s">
        <v>59</v>
      </c>
      <c r="C730" s="19" t="s">
        <v>3297</v>
      </c>
      <c r="D730" s="19" t="s">
        <v>3297</v>
      </c>
      <c r="E730" s="19" t="s">
        <v>26</v>
      </c>
      <c r="F730" s="19" t="s">
        <v>129</v>
      </c>
      <c r="J730" s="19" t="s">
        <v>61</v>
      </c>
      <c r="N730" s="19" t="s">
        <v>3297</v>
      </c>
      <c r="O730" s="39" t="s">
        <v>3298</v>
      </c>
      <c r="P730" t="s">
        <v>3299</v>
      </c>
      <c r="S730" s="19" t="s">
        <v>60</v>
      </c>
      <c r="T730" s="19" t="s">
        <v>60</v>
      </c>
      <c r="X730" s="19" t="s">
        <v>60</v>
      </c>
      <c r="Z730" s="19" t="s">
        <v>3300</v>
      </c>
      <c r="AA730" s="19" t="s">
        <v>60</v>
      </c>
      <c r="AB730" s="19" t="s">
        <v>60</v>
      </c>
      <c r="AC730" s="19" t="s">
        <v>60</v>
      </c>
      <c r="AD730" s="19" t="s">
        <v>60</v>
      </c>
      <c r="AE730" s="19" t="s">
        <v>60</v>
      </c>
      <c r="AF730" s="19" t="s">
        <v>60</v>
      </c>
      <c r="AG730" s="19" t="s">
        <v>60</v>
      </c>
      <c r="AH730" s="19" t="s">
        <v>80</v>
      </c>
      <c r="AI730" s="19" t="s">
        <v>89</v>
      </c>
      <c r="AJ730" s="19" t="s">
        <v>60</v>
      </c>
      <c r="AK730" s="19" t="s">
        <v>60</v>
      </c>
      <c r="AL730" s="19" t="s">
        <v>127</v>
      </c>
    </row>
    <row r="731" spans="1:38">
      <c r="A731" s="19" t="s">
        <v>784</v>
      </c>
      <c r="B731" s="19" t="s">
        <v>59</v>
      </c>
      <c r="C731" s="19" t="s">
        <v>3301</v>
      </c>
      <c r="D731" s="19" t="s">
        <v>3301</v>
      </c>
      <c r="E731" s="19" t="s">
        <v>26</v>
      </c>
      <c r="F731" s="19" t="s">
        <v>129</v>
      </c>
      <c r="J731" s="19" t="s">
        <v>61</v>
      </c>
      <c r="N731" s="19" t="s">
        <v>3301</v>
      </c>
      <c r="O731" s="39" t="s">
        <v>3302</v>
      </c>
      <c r="P731" t="s">
        <v>3303</v>
      </c>
      <c r="S731" s="19" t="s">
        <v>60</v>
      </c>
      <c r="T731" s="19" t="s">
        <v>60</v>
      </c>
      <c r="X731" s="19" t="s">
        <v>60</v>
      </c>
      <c r="Z731" s="19" t="s">
        <v>3304</v>
      </c>
      <c r="AA731" s="19" t="s">
        <v>60</v>
      </c>
      <c r="AB731" s="19" t="s">
        <v>60</v>
      </c>
      <c r="AC731" s="19" t="s">
        <v>60</v>
      </c>
      <c r="AD731" s="19" t="s">
        <v>60</v>
      </c>
      <c r="AE731" s="19" t="s">
        <v>60</v>
      </c>
      <c r="AF731" s="19" t="s">
        <v>60</v>
      </c>
      <c r="AG731" s="19" t="s">
        <v>60</v>
      </c>
      <c r="AH731" s="19" t="s">
        <v>80</v>
      </c>
      <c r="AI731" s="19" t="s">
        <v>89</v>
      </c>
      <c r="AJ731" s="19" t="s">
        <v>60</v>
      </c>
      <c r="AK731" s="19" t="s">
        <v>60</v>
      </c>
      <c r="AL731" s="19" t="s">
        <v>127</v>
      </c>
    </row>
    <row r="732" spans="1:38">
      <c r="A732" s="19" t="s">
        <v>1198</v>
      </c>
      <c r="B732" s="19" t="s">
        <v>59</v>
      </c>
      <c r="C732" s="19" t="s">
        <v>3305</v>
      </c>
      <c r="D732" s="19" t="s">
        <v>3305</v>
      </c>
      <c r="E732" s="19" t="s">
        <v>27</v>
      </c>
      <c r="F732" s="19" t="s">
        <v>2053</v>
      </c>
      <c r="J732" s="19" t="s">
        <v>61</v>
      </c>
      <c r="N732" s="19" t="s">
        <v>3305</v>
      </c>
      <c r="O732" s="39" t="s">
        <v>3306</v>
      </c>
      <c r="P732" t="s">
        <v>3307</v>
      </c>
      <c r="S732" s="19" t="s">
        <v>60</v>
      </c>
      <c r="T732" s="19" t="s">
        <v>60</v>
      </c>
      <c r="X732" s="19" t="s">
        <v>60</v>
      </c>
      <c r="Z732" s="19" t="s">
        <v>3308</v>
      </c>
      <c r="AA732" s="19" t="s">
        <v>60</v>
      </c>
      <c r="AB732" s="19" t="s">
        <v>60</v>
      </c>
      <c r="AC732" s="19" t="s">
        <v>60</v>
      </c>
      <c r="AD732" s="19" t="s">
        <v>60</v>
      </c>
      <c r="AE732" s="19" t="s">
        <v>60</v>
      </c>
      <c r="AF732" s="19" t="s">
        <v>60</v>
      </c>
      <c r="AG732" s="19" t="s">
        <v>60</v>
      </c>
      <c r="AH732" s="19" t="s">
        <v>80</v>
      </c>
      <c r="AI732" s="19" t="s">
        <v>89</v>
      </c>
      <c r="AJ732" s="19" t="s">
        <v>60</v>
      </c>
      <c r="AK732" s="19" t="s">
        <v>60</v>
      </c>
      <c r="AL732" s="19" t="s">
        <v>127</v>
      </c>
    </row>
    <row r="733" spans="1:38">
      <c r="A733" s="19" t="s">
        <v>1198</v>
      </c>
      <c r="B733" s="19" t="s">
        <v>59</v>
      </c>
      <c r="C733" s="19" t="s">
        <v>3309</v>
      </c>
      <c r="D733" s="19" t="s">
        <v>3309</v>
      </c>
      <c r="E733" s="19" t="s">
        <v>27</v>
      </c>
      <c r="F733" s="19" t="s">
        <v>2053</v>
      </c>
      <c r="J733" s="19" t="s">
        <v>61</v>
      </c>
      <c r="N733" s="19" t="s">
        <v>3309</v>
      </c>
      <c r="O733" s="39" t="s">
        <v>3310</v>
      </c>
      <c r="P733" t="s">
        <v>3311</v>
      </c>
      <c r="S733" s="19" t="s">
        <v>60</v>
      </c>
      <c r="T733" s="19" t="s">
        <v>60</v>
      </c>
      <c r="X733" s="19" t="s">
        <v>60</v>
      </c>
      <c r="Z733" s="19" t="s">
        <v>3312</v>
      </c>
      <c r="AA733" s="19" t="s">
        <v>60</v>
      </c>
      <c r="AB733" s="19" t="s">
        <v>60</v>
      </c>
      <c r="AC733" s="19" t="s">
        <v>60</v>
      </c>
      <c r="AD733" s="19" t="s">
        <v>60</v>
      </c>
      <c r="AE733" s="19" t="s">
        <v>60</v>
      </c>
      <c r="AF733" s="19" t="s">
        <v>60</v>
      </c>
      <c r="AG733" s="19" t="s">
        <v>60</v>
      </c>
      <c r="AH733" s="19" t="s">
        <v>80</v>
      </c>
      <c r="AI733" s="19" t="s">
        <v>89</v>
      </c>
      <c r="AJ733" s="19" t="s">
        <v>60</v>
      </c>
      <c r="AK733" s="19" t="s">
        <v>60</v>
      </c>
      <c r="AL733" s="19" t="s">
        <v>127</v>
      </c>
    </row>
    <row r="734" spans="1:38">
      <c r="A734" s="19" t="s">
        <v>1193</v>
      </c>
      <c r="B734" s="19" t="s">
        <v>59</v>
      </c>
      <c r="C734" s="19" t="s">
        <v>3313</v>
      </c>
      <c r="D734" s="19" t="s">
        <v>3313</v>
      </c>
      <c r="E734" s="19" t="s">
        <v>27</v>
      </c>
      <c r="F734" s="19" t="s">
        <v>2053</v>
      </c>
      <c r="J734" s="19" t="s">
        <v>61</v>
      </c>
      <c r="N734" s="19" t="s">
        <v>3313</v>
      </c>
      <c r="O734" s="39" t="s">
        <v>3314</v>
      </c>
      <c r="P734" t="s">
        <v>3315</v>
      </c>
      <c r="S734" s="19" t="s">
        <v>60</v>
      </c>
      <c r="T734" s="19" t="s">
        <v>60</v>
      </c>
      <c r="X734" s="19" t="s">
        <v>60</v>
      </c>
      <c r="Z734" s="19" t="s">
        <v>3316</v>
      </c>
      <c r="AA734" s="19" t="s">
        <v>60</v>
      </c>
      <c r="AB734" s="19" t="s">
        <v>60</v>
      </c>
      <c r="AC734" s="19" t="s">
        <v>60</v>
      </c>
      <c r="AD734" s="19" t="s">
        <v>60</v>
      </c>
      <c r="AE734" s="19" t="s">
        <v>60</v>
      </c>
      <c r="AF734" s="19" t="s">
        <v>60</v>
      </c>
      <c r="AG734" s="19" t="s">
        <v>60</v>
      </c>
      <c r="AH734" s="19" t="s">
        <v>80</v>
      </c>
      <c r="AI734" s="19" t="s">
        <v>89</v>
      </c>
      <c r="AJ734" s="19" t="s">
        <v>60</v>
      </c>
      <c r="AK734" s="19" t="s">
        <v>60</v>
      </c>
      <c r="AL734" s="19" t="s">
        <v>127</v>
      </c>
    </row>
    <row r="735" spans="1:38">
      <c r="A735" s="19" t="s">
        <v>1193</v>
      </c>
      <c r="B735" s="19" t="s">
        <v>59</v>
      </c>
      <c r="C735" s="19" t="s">
        <v>3317</v>
      </c>
      <c r="D735" s="19" t="s">
        <v>3317</v>
      </c>
      <c r="E735" s="19" t="s">
        <v>27</v>
      </c>
      <c r="F735" s="19" t="s">
        <v>2053</v>
      </c>
      <c r="J735" s="19" t="s">
        <v>61</v>
      </c>
      <c r="N735" s="19" t="s">
        <v>3317</v>
      </c>
      <c r="O735" s="39" t="s">
        <v>3318</v>
      </c>
      <c r="P735" t="s">
        <v>3319</v>
      </c>
      <c r="S735" s="19" t="s">
        <v>60</v>
      </c>
      <c r="T735" s="19" t="s">
        <v>60</v>
      </c>
      <c r="X735" s="19" t="s">
        <v>60</v>
      </c>
      <c r="Z735" s="19" t="s">
        <v>3320</v>
      </c>
      <c r="AA735" s="19" t="s">
        <v>60</v>
      </c>
      <c r="AB735" s="19" t="s">
        <v>60</v>
      </c>
      <c r="AC735" s="19" t="s">
        <v>60</v>
      </c>
      <c r="AD735" s="19" t="s">
        <v>60</v>
      </c>
      <c r="AE735" s="19" t="s">
        <v>60</v>
      </c>
      <c r="AF735" s="19" t="s">
        <v>60</v>
      </c>
      <c r="AG735" s="19" t="s">
        <v>60</v>
      </c>
      <c r="AH735" s="19" t="s">
        <v>80</v>
      </c>
      <c r="AI735" s="19" t="s">
        <v>89</v>
      </c>
      <c r="AJ735" s="19" t="s">
        <v>60</v>
      </c>
      <c r="AK735" s="19" t="s">
        <v>60</v>
      </c>
      <c r="AL735" s="19" t="s">
        <v>127</v>
      </c>
    </row>
    <row r="736" spans="1:38">
      <c r="A736" s="19" t="s">
        <v>1193</v>
      </c>
      <c r="B736" s="19" t="s">
        <v>59</v>
      </c>
      <c r="C736" s="19" t="s">
        <v>3321</v>
      </c>
      <c r="D736" s="19" t="s">
        <v>3321</v>
      </c>
      <c r="E736" s="19" t="s">
        <v>26</v>
      </c>
      <c r="F736" s="19" t="s">
        <v>129</v>
      </c>
      <c r="J736" s="19" t="s">
        <v>61</v>
      </c>
      <c r="N736" s="19" t="s">
        <v>3321</v>
      </c>
      <c r="O736" s="39" t="s">
        <v>3322</v>
      </c>
      <c r="P736" t="s">
        <v>3323</v>
      </c>
      <c r="S736" s="19" t="s">
        <v>60</v>
      </c>
      <c r="T736" s="19" t="s">
        <v>60</v>
      </c>
      <c r="X736" s="19" t="s">
        <v>60</v>
      </c>
      <c r="Z736" s="19" t="s">
        <v>3324</v>
      </c>
      <c r="AA736" s="19" t="s">
        <v>60</v>
      </c>
      <c r="AB736" s="19" t="s">
        <v>60</v>
      </c>
      <c r="AC736" s="19" t="s">
        <v>60</v>
      </c>
      <c r="AD736" s="19" t="s">
        <v>60</v>
      </c>
      <c r="AE736" s="19" t="s">
        <v>60</v>
      </c>
      <c r="AF736" s="19" t="s">
        <v>60</v>
      </c>
      <c r="AG736" s="19" t="s">
        <v>60</v>
      </c>
      <c r="AH736" s="19" t="s">
        <v>80</v>
      </c>
      <c r="AI736" s="19" t="s">
        <v>89</v>
      </c>
      <c r="AJ736" s="19" t="s">
        <v>60</v>
      </c>
      <c r="AK736" s="19" t="s">
        <v>60</v>
      </c>
      <c r="AL736" s="19" t="s">
        <v>127</v>
      </c>
    </row>
    <row r="737" spans="1:38">
      <c r="A737" s="19" t="s">
        <v>1193</v>
      </c>
      <c r="B737" s="19" t="s">
        <v>59</v>
      </c>
      <c r="C737" s="19" t="s">
        <v>3325</v>
      </c>
      <c r="D737" s="19" t="s">
        <v>3325</v>
      </c>
      <c r="E737" s="19" t="s">
        <v>33</v>
      </c>
      <c r="F737" s="19" t="s">
        <v>129</v>
      </c>
      <c r="J737" s="19" t="s">
        <v>61</v>
      </c>
      <c r="N737" s="19" t="s">
        <v>3325</v>
      </c>
      <c r="O737" s="39" t="s">
        <v>3326</v>
      </c>
      <c r="P737" t="s">
        <v>3327</v>
      </c>
      <c r="S737" s="19" t="s">
        <v>60</v>
      </c>
      <c r="T737" s="19" t="s">
        <v>60</v>
      </c>
      <c r="X737" s="19" t="s">
        <v>60</v>
      </c>
      <c r="Z737" s="19" t="s">
        <v>3328</v>
      </c>
      <c r="AA737" s="19" t="s">
        <v>60</v>
      </c>
      <c r="AB737" s="19" t="s">
        <v>60</v>
      </c>
      <c r="AC737" s="19" t="s">
        <v>60</v>
      </c>
      <c r="AD737" s="19" t="s">
        <v>60</v>
      </c>
      <c r="AE737" s="19" t="s">
        <v>60</v>
      </c>
      <c r="AF737" s="19" t="s">
        <v>60</v>
      </c>
      <c r="AG737" s="19" t="s">
        <v>60</v>
      </c>
      <c r="AH737" s="19" t="s">
        <v>80</v>
      </c>
      <c r="AI737" s="19" t="s">
        <v>89</v>
      </c>
      <c r="AJ737" s="19" t="s">
        <v>60</v>
      </c>
      <c r="AK737" s="19" t="s">
        <v>60</v>
      </c>
      <c r="AL737" s="19" t="s">
        <v>127</v>
      </c>
    </row>
    <row r="738" spans="1:38">
      <c r="A738" s="19" t="s">
        <v>1193</v>
      </c>
      <c r="B738" s="19" t="s">
        <v>59</v>
      </c>
      <c r="C738" s="19" t="s">
        <v>3329</v>
      </c>
      <c r="D738" s="19" t="s">
        <v>3329</v>
      </c>
      <c r="E738" s="19" t="s">
        <v>26</v>
      </c>
      <c r="F738" s="19" t="s">
        <v>129</v>
      </c>
      <c r="J738" s="19" t="s">
        <v>61</v>
      </c>
      <c r="N738" s="19" t="s">
        <v>3329</v>
      </c>
      <c r="O738" s="39" t="s">
        <v>3330</v>
      </c>
      <c r="P738" t="s">
        <v>3331</v>
      </c>
      <c r="S738" s="19" t="s">
        <v>60</v>
      </c>
      <c r="T738" s="19" t="s">
        <v>60</v>
      </c>
      <c r="X738" s="19" t="s">
        <v>60</v>
      </c>
      <c r="Z738" s="19" t="s">
        <v>3332</v>
      </c>
      <c r="AA738" s="19" t="s">
        <v>60</v>
      </c>
      <c r="AB738" s="19" t="s">
        <v>60</v>
      </c>
      <c r="AC738" s="19" t="s">
        <v>60</v>
      </c>
      <c r="AD738" s="19" t="s">
        <v>60</v>
      </c>
      <c r="AE738" s="19" t="s">
        <v>60</v>
      </c>
      <c r="AF738" s="19" t="s">
        <v>60</v>
      </c>
      <c r="AG738" s="19" t="s">
        <v>60</v>
      </c>
      <c r="AH738" s="19" t="s">
        <v>80</v>
      </c>
      <c r="AI738" s="19" t="s">
        <v>89</v>
      </c>
      <c r="AJ738" s="19" t="s">
        <v>60</v>
      </c>
      <c r="AK738" s="19" t="s">
        <v>60</v>
      </c>
      <c r="AL738" s="19" t="s">
        <v>127</v>
      </c>
    </row>
    <row r="739" spans="1:38">
      <c r="A739" s="19" t="s">
        <v>789</v>
      </c>
      <c r="B739" s="19" t="s">
        <v>59</v>
      </c>
      <c r="C739" s="19" t="s">
        <v>3333</v>
      </c>
      <c r="D739" s="19" t="s">
        <v>3333</v>
      </c>
      <c r="E739" s="19" t="s">
        <v>27</v>
      </c>
      <c r="F739" s="19" t="s">
        <v>98</v>
      </c>
      <c r="J739" s="19" t="s">
        <v>61</v>
      </c>
      <c r="N739" s="19" t="s">
        <v>3333</v>
      </c>
      <c r="O739" s="39" t="s">
        <v>3334</v>
      </c>
      <c r="P739" t="s">
        <v>3335</v>
      </c>
      <c r="S739" s="19" t="s">
        <v>60</v>
      </c>
      <c r="T739" s="19" t="s">
        <v>60</v>
      </c>
      <c r="X739" s="19" t="s">
        <v>60</v>
      </c>
      <c r="Z739" s="19" t="s">
        <v>60</v>
      </c>
      <c r="AA739" s="19" t="s">
        <v>3336</v>
      </c>
      <c r="AB739" s="19" t="s">
        <v>3337</v>
      </c>
      <c r="AC739" s="19" t="s">
        <v>60</v>
      </c>
      <c r="AD739" s="19" t="s">
        <v>60</v>
      </c>
      <c r="AE739" s="19" t="s">
        <v>60</v>
      </c>
      <c r="AF739" s="19" t="s">
        <v>60</v>
      </c>
      <c r="AG739" s="19" t="s">
        <v>60</v>
      </c>
      <c r="AH739" s="19" t="s">
        <v>80</v>
      </c>
      <c r="AI739" s="19" t="s">
        <v>89</v>
      </c>
      <c r="AJ739" s="19" t="s">
        <v>60</v>
      </c>
      <c r="AK739" s="19" t="s">
        <v>60</v>
      </c>
      <c r="AL739" s="19" t="s">
        <v>90</v>
      </c>
    </row>
    <row r="740" spans="1:38">
      <c r="A740" s="19" t="s">
        <v>1091</v>
      </c>
      <c r="B740" s="19" t="s">
        <v>59</v>
      </c>
      <c r="C740" s="19" t="s">
        <v>3333</v>
      </c>
      <c r="D740" s="19" t="s">
        <v>3333</v>
      </c>
      <c r="E740" s="19" t="s">
        <v>27</v>
      </c>
      <c r="F740" s="19" t="s">
        <v>98</v>
      </c>
      <c r="J740" s="19" t="s">
        <v>61</v>
      </c>
      <c r="N740" s="19" t="s">
        <v>3333</v>
      </c>
      <c r="O740" s="39" t="s">
        <v>3334</v>
      </c>
      <c r="P740" t="s">
        <v>3338</v>
      </c>
      <c r="S740" s="19" t="s">
        <v>60</v>
      </c>
      <c r="T740" s="19" t="s">
        <v>60</v>
      </c>
      <c r="X740" s="19" t="s">
        <v>60</v>
      </c>
      <c r="Z740" s="19" t="s">
        <v>60</v>
      </c>
      <c r="AA740" s="19" t="s">
        <v>3336</v>
      </c>
      <c r="AB740" s="19" t="s">
        <v>3337</v>
      </c>
      <c r="AC740" s="19" t="s">
        <v>60</v>
      </c>
      <c r="AD740" s="19" t="s">
        <v>60</v>
      </c>
      <c r="AE740" s="19" t="s">
        <v>60</v>
      </c>
      <c r="AF740" s="19" t="s">
        <v>60</v>
      </c>
      <c r="AG740" s="19" t="s">
        <v>60</v>
      </c>
      <c r="AH740" s="19" t="s">
        <v>80</v>
      </c>
      <c r="AI740" s="19" t="s">
        <v>89</v>
      </c>
      <c r="AJ740" s="19" t="s">
        <v>60</v>
      </c>
      <c r="AK740" s="19" t="s">
        <v>60</v>
      </c>
      <c r="AL740" s="19" t="s">
        <v>90</v>
      </c>
    </row>
    <row r="741" spans="1:38">
      <c r="A741" s="19" t="s">
        <v>789</v>
      </c>
      <c r="B741" s="19" t="s">
        <v>59</v>
      </c>
      <c r="C741" s="19" t="s">
        <v>3339</v>
      </c>
      <c r="D741" s="19" t="s">
        <v>3339</v>
      </c>
      <c r="E741" s="19" t="s">
        <v>29</v>
      </c>
      <c r="F741" s="19" t="s">
        <v>450</v>
      </c>
      <c r="J741" s="19" t="s">
        <v>61</v>
      </c>
      <c r="N741" s="19" t="s">
        <v>3339</v>
      </c>
      <c r="O741" s="39" t="s">
        <v>3340</v>
      </c>
      <c r="P741" t="s">
        <v>3341</v>
      </c>
      <c r="S741" s="19" t="s">
        <v>60</v>
      </c>
      <c r="T741" s="19" t="s">
        <v>60</v>
      </c>
      <c r="X741" s="19" t="s">
        <v>60</v>
      </c>
      <c r="Z741" s="19" t="s">
        <v>3342</v>
      </c>
      <c r="AA741" s="19" t="s">
        <v>60</v>
      </c>
      <c r="AB741" s="19" t="s">
        <v>60</v>
      </c>
      <c r="AC741" s="19" t="s">
        <v>60</v>
      </c>
      <c r="AD741" s="19" t="s">
        <v>60</v>
      </c>
      <c r="AE741" s="19" t="s">
        <v>60</v>
      </c>
      <c r="AF741" s="19" t="s">
        <v>60</v>
      </c>
      <c r="AG741" s="19" t="s">
        <v>60</v>
      </c>
      <c r="AH741" s="19" t="s">
        <v>69</v>
      </c>
      <c r="AI741" s="19" t="s">
        <v>89</v>
      </c>
      <c r="AJ741" s="19" t="s">
        <v>60</v>
      </c>
      <c r="AK741" s="19" t="s">
        <v>60</v>
      </c>
      <c r="AL741" s="19" t="s">
        <v>127</v>
      </c>
    </row>
    <row r="742" spans="1:38">
      <c r="A742" s="19" t="s">
        <v>1091</v>
      </c>
      <c r="B742" s="19" t="s">
        <v>59</v>
      </c>
      <c r="C742" s="19" t="s">
        <v>3339</v>
      </c>
      <c r="D742" s="19" t="s">
        <v>3339</v>
      </c>
      <c r="E742" s="19" t="s">
        <v>29</v>
      </c>
      <c r="F742" s="19" t="s">
        <v>450</v>
      </c>
      <c r="J742" s="19" t="s">
        <v>99</v>
      </c>
      <c r="N742" s="19" t="s">
        <v>3339</v>
      </c>
      <c r="O742" s="39" t="s">
        <v>3343</v>
      </c>
      <c r="P742" t="s">
        <v>3344</v>
      </c>
      <c r="S742" s="19" t="s">
        <v>60</v>
      </c>
      <c r="T742" s="19" t="s">
        <v>60</v>
      </c>
      <c r="X742" s="19" t="s">
        <v>60</v>
      </c>
      <c r="Z742" s="19" t="s">
        <v>3342</v>
      </c>
      <c r="AA742" s="19" t="s">
        <v>60</v>
      </c>
      <c r="AB742" s="19" t="s">
        <v>3345</v>
      </c>
      <c r="AC742" s="19" t="s">
        <v>60</v>
      </c>
      <c r="AD742" s="19" t="s">
        <v>60</v>
      </c>
      <c r="AE742" s="19" t="s">
        <v>60</v>
      </c>
      <c r="AF742" s="19" t="s">
        <v>60</v>
      </c>
      <c r="AG742" s="19" t="s">
        <v>60</v>
      </c>
      <c r="AH742" s="19" t="s">
        <v>69</v>
      </c>
      <c r="AI742" s="19" t="s">
        <v>89</v>
      </c>
      <c r="AJ742" s="19" t="s">
        <v>60</v>
      </c>
      <c r="AK742" s="19" t="s">
        <v>60</v>
      </c>
      <c r="AL742" s="19" t="s">
        <v>73</v>
      </c>
    </row>
    <row r="743" spans="1:38">
      <c r="A743" s="19" t="s">
        <v>799</v>
      </c>
      <c r="B743" s="19" t="s">
        <v>59</v>
      </c>
      <c r="C743" s="19" t="s">
        <v>3346</v>
      </c>
      <c r="D743" s="19" t="s">
        <v>3346</v>
      </c>
      <c r="E743" s="19" t="s">
        <v>26</v>
      </c>
      <c r="F743" s="19" t="s">
        <v>129</v>
      </c>
      <c r="J743" s="19" t="s">
        <v>61</v>
      </c>
      <c r="N743" s="19" t="s">
        <v>3346</v>
      </c>
      <c r="O743" s="39" t="s">
        <v>3347</v>
      </c>
      <c r="P743" t="s">
        <v>3348</v>
      </c>
      <c r="S743" s="19" t="s">
        <v>60</v>
      </c>
      <c r="T743" s="19" t="s">
        <v>60</v>
      </c>
      <c r="X743" s="19" t="s">
        <v>60</v>
      </c>
      <c r="Z743" s="19" t="s">
        <v>3349</v>
      </c>
      <c r="AA743" s="19" t="s">
        <v>60</v>
      </c>
      <c r="AB743" s="19" t="s">
        <v>3350</v>
      </c>
      <c r="AC743" s="19" t="s">
        <v>60</v>
      </c>
      <c r="AD743" s="19" t="s">
        <v>60</v>
      </c>
      <c r="AE743" s="19" t="s">
        <v>60</v>
      </c>
      <c r="AF743" s="19" t="s">
        <v>60</v>
      </c>
      <c r="AG743" s="19" t="s">
        <v>60</v>
      </c>
      <c r="AH743" s="19" t="s">
        <v>80</v>
      </c>
      <c r="AI743" s="19" t="s">
        <v>89</v>
      </c>
      <c r="AJ743" s="19" t="s">
        <v>60</v>
      </c>
      <c r="AK743" s="19" t="s">
        <v>60</v>
      </c>
      <c r="AL743" s="19" t="s">
        <v>73</v>
      </c>
    </row>
    <row r="744" spans="1:38">
      <c r="A744" s="19" t="s">
        <v>794</v>
      </c>
      <c r="B744" s="19" t="s">
        <v>59</v>
      </c>
      <c r="C744" s="19" t="s">
        <v>3346</v>
      </c>
      <c r="D744" s="19" t="s">
        <v>3346</v>
      </c>
      <c r="E744" s="19" t="s">
        <v>26</v>
      </c>
      <c r="F744" s="19" t="s">
        <v>129</v>
      </c>
      <c r="J744" s="19" t="s">
        <v>61</v>
      </c>
      <c r="N744" s="19" t="s">
        <v>3346</v>
      </c>
      <c r="O744" s="39" t="s">
        <v>3347</v>
      </c>
      <c r="P744" t="s">
        <v>3351</v>
      </c>
      <c r="S744" s="19" t="s">
        <v>60</v>
      </c>
      <c r="T744" s="19" t="s">
        <v>60</v>
      </c>
      <c r="X744" s="19" t="s">
        <v>60</v>
      </c>
      <c r="Z744" s="19" t="s">
        <v>3349</v>
      </c>
      <c r="AA744" s="19" t="s">
        <v>60</v>
      </c>
      <c r="AB744" s="19" t="s">
        <v>60</v>
      </c>
      <c r="AC744" s="19" t="s">
        <v>60</v>
      </c>
      <c r="AD744" s="19" t="s">
        <v>60</v>
      </c>
      <c r="AE744" s="19" t="s">
        <v>60</v>
      </c>
      <c r="AF744" s="19" t="s">
        <v>60</v>
      </c>
      <c r="AG744" s="19" t="s">
        <v>60</v>
      </c>
      <c r="AH744" s="19" t="s">
        <v>80</v>
      </c>
      <c r="AI744" s="19" t="s">
        <v>89</v>
      </c>
      <c r="AJ744" s="19" t="s">
        <v>60</v>
      </c>
      <c r="AK744" s="19" t="s">
        <v>60</v>
      </c>
      <c r="AL744" s="19" t="s">
        <v>127</v>
      </c>
    </row>
    <row r="745" spans="1:38">
      <c r="A745" s="19" t="s">
        <v>799</v>
      </c>
      <c r="B745" s="19" t="s">
        <v>59</v>
      </c>
      <c r="C745" s="19" t="s">
        <v>3352</v>
      </c>
      <c r="D745" s="19" t="s">
        <v>3352</v>
      </c>
      <c r="E745" s="19" t="s">
        <v>26</v>
      </c>
      <c r="F745" s="19" t="s">
        <v>129</v>
      </c>
      <c r="J745" s="19" t="s">
        <v>61</v>
      </c>
      <c r="N745" s="19" t="s">
        <v>3352</v>
      </c>
      <c r="O745" s="39" t="s">
        <v>3353</v>
      </c>
      <c r="P745" t="s">
        <v>3354</v>
      </c>
      <c r="S745" s="19" t="s">
        <v>60</v>
      </c>
      <c r="T745" s="19" t="s">
        <v>60</v>
      </c>
      <c r="X745" s="19" t="s">
        <v>60</v>
      </c>
      <c r="Z745" s="19" t="s">
        <v>3355</v>
      </c>
      <c r="AA745" s="19" t="s">
        <v>60</v>
      </c>
      <c r="AB745" s="19" t="s">
        <v>60</v>
      </c>
      <c r="AC745" s="19" t="s">
        <v>60</v>
      </c>
      <c r="AD745" s="19" t="s">
        <v>60</v>
      </c>
      <c r="AE745" s="19" t="s">
        <v>60</v>
      </c>
      <c r="AF745" s="19" t="s">
        <v>60</v>
      </c>
      <c r="AG745" s="19" t="s">
        <v>60</v>
      </c>
      <c r="AH745" s="19" t="s">
        <v>80</v>
      </c>
      <c r="AI745" s="19" t="s">
        <v>89</v>
      </c>
      <c r="AJ745" s="19" t="s">
        <v>60</v>
      </c>
      <c r="AK745" s="19" t="s">
        <v>60</v>
      </c>
      <c r="AL745" s="19" t="s">
        <v>127</v>
      </c>
    </row>
    <row r="746" spans="1:38">
      <c r="A746" s="19" t="s">
        <v>794</v>
      </c>
      <c r="B746" s="19" t="s">
        <v>59</v>
      </c>
      <c r="C746" s="19" t="s">
        <v>3356</v>
      </c>
      <c r="D746" s="19" t="s">
        <v>3356</v>
      </c>
      <c r="E746" s="19" t="s">
        <v>26</v>
      </c>
      <c r="F746" s="19" t="s">
        <v>129</v>
      </c>
      <c r="J746" s="19" t="s">
        <v>61</v>
      </c>
      <c r="N746" s="19" t="s">
        <v>3356</v>
      </c>
      <c r="O746" s="39" t="s">
        <v>3357</v>
      </c>
      <c r="P746" t="s">
        <v>3358</v>
      </c>
      <c r="S746" s="19" t="s">
        <v>60</v>
      </c>
      <c r="T746" s="19" t="s">
        <v>60</v>
      </c>
      <c r="X746" s="19" t="s">
        <v>60</v>
      </c>
      <c r="Z746" s="19" t="s">
        <v>3359</v>
      </c>
      <c r="AA746" s="19" t="s">
        <v>60</v>
      </c>
      <c r="AB746" s="19" t="s">
        <v>60</v>
      </c>
      <c r="AC746" s="19" t="s">
        <v>60</v>
      </c>
      <c r="AD746" s="19" t="s">
        <v>60</v>
      </c>
      <c r="AE746" s="19" t="s">
        <v>60</v>
      </c>
      <c r="AF746" s="19" t="s">
        <v>60</v>
      </c>
      <c r="AG746" s="19" t="s">
        <v>60</v>
      </c>
      <c r="AH746" s="19" t="s">
        <v>80</v>
      </c>
      <c r="AI746" s="19" t="s">
        <v>89</v>
      </c>
      <c r="AJ746" s="19" t="s">
        <v>60</v>
      </c>
      <c r="AK746" s="19" t="s">
        <v>60</v>
      </c>
      <c r="AL746" s="19" t="s">
        <v>127</v>
      </c>
    </row>
    <row r="747" spans="1:38">
      <c r="A747" s="19" t="s">
        <v>804</v>
      </c>
      <c r="B747" s="19" t="s">
        <v>59</v>
      </c>
      <c r="C747" s="19" t="s">
        <v>3360</v>
      </c>
      <c r="D747" s="19" t="s">
        <v>3360</v>
      </c>
      <c r="E747" s="19" t="s">
        <v>26</v>
      </c>
      <c r="F747" s="19" t="s">
        <v>129</v>
      </c>
      <c r="J747" s="19" t="s">
        <v>61</v>
      </c>
      <c r="N747" s="19" t="s">
        <v>3360</v>
      </c>
      <c r="O747" s="39" t="s">
        <v>3361</v>
      </c>
      <c r="P747" t="s">
        <v>3362</v>
      </c>
      <c r="S747" s="19" t="s">
        <v>60</v>
      </c>
      <c r="T747" s="19" t="s">
        <v>60</v>
      </c>
      <c r="X747" s="19" t="s">
        <v>60</v>
      </c>
      <c r="Z747" s="19" t="s">
        <v>3363</v>
      </c>
      <c r="AA747" s="19" t="s">
        <v>60</v>
      </c>
      <c r="AB747" s="19" t="s">
        <v>60</v>
      </c>
      <c r="AC747" s="19" t="s">
        <v>60</v>
      </c>
      <c r="AD747" s="19" t="s">
        <v>60</v>
      </c>
      <c r="AE747" s="19" t="s">
        <v>60</v>
      </c>
      <c r="AF747" s="19" t="s">
        <v>60</v>
      </c>
      <c r="AG747" s="19" t="s">
        <v>60</v>
      </c>
      <c r="AH747" s="19" t="s">
        <v>80</v>
      </c>
      <c r="AI747" s="19" t="s">
        <v>89</v>
      </c>
      <c r="AJ747" s="19" t="s">
        <v>60</v>
      </c>
      <c r="AK747" s="19" t="s">
        <v>60</v>
      </c>
      <c r="AL747" s="19" t="s">
        <v>127</v>
      </c>
    </row>
    <row r="748" spans="1:38">
      <c r="A748" s="19" t="s">
        <v>804</v>
      </c>
      <c r="B748" s="19" t="s">
        <v>59</v>
      </c>
      <c r="C748" s="19" t="s">
        <v>3364</v>
      </c>
      <c r="D748" s="19" t="s">
        <v>3364</v>
      </c>
      <c r="E748" s="19" t="s">
        <v>36</v>
      </c>
      <c r="F748" s="19" t="s">
        <v>129</v>
      </c>
      <c r="J748" s="19" t="s">
        <v>61</v>
      </c>
      <c r="N748" s="19" t="s">
        <v>3364</v>
      </c>
      <c r="O748" s="39" t="s">
        <v>3365</v>
      </c>
      <c r="P748" t="s">
        <v>3366</v>
      </c>
      <c r="S748" s="19" t="s">
        <v>60</v>
      </c>
      <c r="T748" s="19" t="s">
        <v>60</v>
      </c>
      <c r="X748" s="19" t="s">
        <v>60</v>
      </c>
      <c r="Z748" s="19" t="s">
        <v>3367</v>
      </c>
      <c r="AA748" s="19" t="s">
        <v>60</v>
      </c>
      <c r="AB748" s="19" t="s">
        <v>60</v>
      </c>
      <c r="AC748" s="19" t="s">
        <v>60</v>
      </c>
      <c r="AD748" s="19" t="s">
        <v>60</v>
      </c>
      <c r="AE748" s="19" t="s">
        <v>60</v>
      </c>
      <c r="AF748" s="19" t="s">
        <v>60</v>
      </c>
      <c r="AG748" s="19" t="s">
        <v>60</v>
      </c>
      <c r="AH748" s="19" t="s">
        <v>80</v>
      </c>
      <c r="AI748" s="19" t="s">
        <v>89</v>
      </c>
      <c r="AJ748" s="19" t="s">
        <v>60</v>
      </c>
      <c r="AK748" s="19" t="s">
        <v>60</v>
      </c>
      <c r="AL748" s="19" t="s">
        <v>127</v>
      </c>
    </row>
    <row r="749" spans="1:38">
      <c r="A749" s="19" t="s">
        <v>804</v>
      </c>
      <c r="B749" s="19" t="s">
        <v>59</v>
      </c>
      <c r="C749" s="19" t="s">
        <v>3368</v>
      </c>
      <c r="D749" s="19" t="s">
        <v>3368</v>
      </c>
      <c r="E749" s="19" t="s">
        <v>26</v>
      </c>
      <c r="F749" s="19" t="s">
        <v>129</v>
      </c>
      <c r="J749" s="19" t="s">
        <v>61</v>
      </c>
      <c r="N749" s="19" t="s">
        <v>3368</v>
      </c>
      <c r="O749" s="39" t="s">
        <v>3369</v>
      </c>
      <c r="P749" t="s">
        <v>3370</v>
      </c>
      <c r="S749" s="19" t="s">
        <v>60</v>
      </c>
      <c r="T749" s="19" t="s">
        <v>60</v>
      </c>
      <c r="X749" s="19" t="s">
        <v>60</v>
      </c>
      <c r="Z749" s="19" t="s">
        <v>3371</v>
      </c>
      <c r="AA749" s="19" t="s">
        <v>60</v>
      </c>
      <c r="AB749" s="19" t="s">
        <v>60</v>
      </c>
      <c r="AC749" s="19" t="s">
        <v>60</v>
      </c>
      <c r="AD749" s="19" t="s">
        <v>60</v>
      </c>
      <c r="AE749" s="19" t="s">
        <v>60</v>
      </c>
      <c r="AF749" s="19" t="s">
        <v>60</v>
      </c>
      <c r="AG749" s="19" t="s">
        <v>60</v>
      </c>
      <c r="AH749" s="19" t="s">
        <v>80</v>
      </c>
      <c r="AI749" s="19" t="s">
        <v>89</v>
      </c>
      <c r="AJ749" s="19" t="s">
        <v>60</v>
      </c>
      <c r="AK749" s="19" t="s">
        <v>60</v>
      </c>
      <c r="AL749" s="19" t="s">
        <v>127</v>
      </c>
    </row>
    <row r="750" spans="1:38">
      <c r="A750" s="19" t="s">
        <v>804</v>
      </c>
      <c r="B750" s="19" t="s">
        <v>59</v>
      </c>
      <c r="C750" s="19" t="s">
        <v>3372</v>
      </c>
      <c r="D750" s="19" t="s">
        <v>3372</v>
      </c>
      <c r="E750" s="19" t="s">
        <v>26</v>
      </c>
      <c r="F750" s="19" t="s">
        <v>129</v>
      </c>
      <c r="J750" s="19" t="s">
        <v>61</v>
      </c>
      <c r="N750" s="19" t="s">
        <v>3372</v>
      </c>
      <c r="O750" s="39" t="s">
        <v>3373</v>
      </c>
      <c r="P750" t="s">
        <v>3374</v>
      </c>
      <c r="S750" s="19" t="s">
        <v>60</v>
      </c>
      <c r="T750" s="19" t="s">
        <v>60</v>
      </c>
      <c r="X750" s="19" t="s">
        <v>60</v>
      </c>
      <c r="Z750" s="19" t="s">
        <v>3375</v>
      </c>
      <c r="AA750" s="19" t="s">
        <v>60</v>
      </c>
      <c r="AB750" s="19" t="s">
        <v>60</v>
      </c>
      <c r="AC750" s="19" t="s">
        <v>60</v>
      </c>
      <c r="AD750" s="19" t="s">
        <v>60</v>
      </c>
      <c r="AE750" s="19" t="s">
        <v>60</v>
      </c>
      <c r="AF750" s="19" t="s">
        <v>60</v>
      </c>
      <c r="AG750" s="19" t="s">
        <v>60</v>
      </c>
      <c r="AH750" s="19" t="s">
        <v>80</v>
      </c>
      <c r="AI750" s="19" t="s">
        <v>89</v>
      </c>
      <c r="AJ750" s="19" t="s">
        <v>60</v>
      </c>
      <c r="AK750" s="19" t="s">
        <v>60</v>
      </c>
      <c r="AL750" s="19" t="s">
        <v>127</v>
      </c>
    </row>
    <row r="751" spans="1:38">
      <c r="A751" s="19" t="s">
        <v>1248</v>
      </c>
      <c r="B751" s="19" t="s">
        <v>59</v>
      </c>
      <c r="C751" s="19" t="s">
        <v>3376</v>
      </c>
      <c r="D751" s="19" t="s">
        <v>3376</v>
      </c>
      <c r="E751" s="19" t="s">
        <v>26</v>
      </c>
      <c r="F751" s="19" t="s">
        <v>129</v>
      </c>
      <c r="J751" s="19" t="s">
        <v>61</v>
      </c>
      <c r="N751" s="19" t="s">
        <v>3376</v>
      </c>
      <c r="O751" s="39" t="s">
        <v>3377</v>
      </c>
      <c r="P751" t="s">
        <v>3378</v>
      </c>
      <c r="S751" s="19" t="s">
        <v>60</v>
      </c>
      <c r="T751" s="19" t="s">
        <v>60</v>
      </c>
      <c r="X751" s="19" t="s">
        <v>60</v>
      </c>
      <c r="Z751" s="19" t="s">
        <v>3379</v>
      </c>
      <c r="AA751" s="19" t="s">
        <v>60</v>
      </c>
      <c r="AB751" s="19" t="s">
        <v>60</v>
      </c>
      <c r="AC751" s="19" t="s">
        <v>60</v>
      </c>
      <c r="AD751" s="19" t="s">
        <v>60</v>
      </c>
      <c r="AE751" s="19" t="s">
        <v>60</v>
      </c>
      <c r="AF751" s="19" t="s">
        <v>60</v>
      </c>
      <c r="AG751" s="19" t="s">
        <v>60</v>
      </c>
      <c r="AH751" s="19" t="s">
        <v>80</v>
      </c>
      <c r="AI751" s="19" t="s">
        <v>89</v>
      </c>
      <c r="AJ751" s="19" t="s">
        <v>60</v>
      </c>
      <c r="AK751" s="19" t="s">
        <v>60</v>
      </c>
      <c r="AL751" s="19" t="s">
        <v>127</v>
      </c>
    </row>
    <row r="752" spans="1:38">
      <c r="A752" s="19" t="s">
        <v>1248</v>
      </c>
      <c r="B752" s="19" t="s">
        <v>59</v>
      </c>
      <c r="C752" s="19" t="s">
        <v>3380</v>
      </c>
      <c r="D752" s="19" t="s">
        <v>3380</v>
      </c>
      <c r="E752" s="19" t="s">
        <v>26</v>
      </c>
      <c r="F752" s="19" t="s">
        <v>129</v>
      </c>
      <c r="J752" s="19" t="s">
        <v>61</v>
      </c>
      <c r="N752" s="19" t="s">
        <v>3380</v>
      </c>
      <c r="O752" s="39" t="s">
        <v>3381</v>
      </c>
      <c r="P752" t="s">
        <v>3382</v>
      </c>
      <c r="S752" s="19" t="s">
        <v>60</v>
      </c>
      <c r="T752" s="19" t="s">
        <v>60</v>
      </c>
      <c r="X752" s="19" t="s">
        <v>60</v>
      </c>
      <c r="Z752" s="19" t="s">
        <v>3383</v>
      </c>
      <c r="AA752" s="19" t="s">
        <v>60</v>
      </c>
      <c r="AB752" s="19" t="s">
        <v>60</v>
      </c>
      <c r="AC752" s="19" t="s">
        <v>60</v>
      </c>
      <c r="AD752" s="19" t="s">
        <v>60</v>
      </c>
      <c r="AE752" s="19" t="s">
        <v>60</v>
      </c>
      <c r="AF752" s="19" t="s">
        <v>60</v>
      </c>
      <c r="AG752" s="19" t="s">
        <v>60</v>
      </c>
      <c r="AH752" s="19" t="s">
        <v>80</v>
      </c>
      <c r="AI752" s="19" t="s">
        <v>89</v>
      </c>
      <c r="AJ752" s="19" t="s">
        <v>60</v>
      </c>
      <c r="AK752" s="19" t="s">
        <v>60</v>
      </c>
      <c r="AL752" s="19" t="s">
        <v>127</v>
      </c>
    </row>
    <row r="753" spans="1:38">
      <c r="A753" s="19" t="s">
        <v>1248</v>
      </c>
      <c r="B753" s="19" t="s">
        <v>59</v>
      </c>
      <c r="C753" s="19" t="s">
        <v>3384</v>
      </c>
      <c r="D753" s="19" t="s">
        <v>3384</v>
      </c>
      <c r="E753" s="19" t="s">
        <v>26</v>
      </c>
      <c r="F753" s="19" t="s">
        <v>129</v>
      </c>
      <c r="J753" s="19" t="s">
        <v>61</v>
      </c>
      <c r="N753" s="19" t="s">
        <v>3384</v>
      </c>
      <c r="O753" s="39" t="s">
        <v>3385</v>
      </c>
      <c r="P753" t="s">
        <v>3386</v>
      </c>
      <c r="S753" s="19" t="s">
        <v>60</v>
      </c>
      <c r="T753" s="19" t="s">
        <v>60</v>
      </c>
      <c r="X753" s="19" t="s">
        <v>60</v>
      </c>
      <c r="Z753" s="19" t="s">
        <v>3387</v>
      </c>
      <c r="AA753" s="19" t="s">
        <v>60</v>
      </c>
      <c r="AB753" s="19" t="s">
        <v>60</v>
      </c>
      <c r="AC753" s="19" t="s">
        <v>60</v>
      </c>
      <c r="AD753" s="19" t="s">
        <v>60</v>
      </c>
      <c r="AE753" s="19" t="s">
        <v>60</v>
      </c>
      <c r="AF753" s="19" t="s">
        <v>60</v>
      </c>
      <c r="AG753" s="19" t="s">
        <v>60</v>
      </c>
      <c r="AH753" s="19" t="s">
        <v>80</v>
      </c>
      <c r="AI753" s="19" t="s">
        <v>89</v>
      </c>
      <c r="AJ753" s="19" t="s">
        <v>60</v>
      </c>
      <c r="AK753" s="19" t="s">
        <v>60</v>
      </c>
      <c r="AL753" s="19" t="s">
        <v>127</v>
      </c>
    </row>
    <row r="754" spans="1:38">
      <c r="A754" s="19" t="s">
        <v>1248</v>
      </c>
      <c r="B754" s="19" t="s">
        <v>59</v>
      </c>
      <c r="C754" s="19" t="s">
        <v>3388</v>
      </c>
      <c r="D754" s="19" t="s">
        <v>3388</v>
      </c>
      <c r="E754" s="19" t="s">
        <v>27</v>
      </c>
      <c r="F754" s="19" t="s">
        <v>129</v>
      </c>
      <c r="J754" s="19" t="s">
        <v>61</v>
      </c>
      <c r="N754" s="19" t="s">
        <v>3388</v>
      </c>
      <c r="O754" s="39" t="s">
        <v>3389</v>
      </c>
      <c r="P754" t="s">
        <v>3390</v>
      </c>
      <c r="S754" s="19" t="s">
        <v>60</v>
      </c>
      <c r="T754" s="19" t="s">
        <v>60</v>
      </c>
      <c r="X754" s="19" t="s">
        <v>60</v>
      </c>
      <c r="Z754" s="19" t="s">
        <v>3391</v>
      </c>
      <c r="AA754" s="19" t="s">
        <v>60</v>
      </c>
      <c r="AB754" s="19" t="s">
        <v>60</v>
      </c>
      <c r="AC754" s="19" t="s">
        <v>60</v>
      </c>
      <c r="AD754" s="19" t="s">
        <v>60</v>
      </c>
      <c r="AE754" s="19" t="s">
        <v>60</v>
      </c>
      <c r="AF754" s="19" t="s">
        <v>60</v>
      </c>
      <c r="AG754" s="19" t="s">
        <v>60</v>
      </c>
      <c r="AH754" s="19" t="s">
        <v>80</v>
      </c>
      <c r="AI754" s="19" t="s">
        <v>89</v>
      </c>
      <c r="AJ754" s="19" t="s">
        <v>60</v>
      </c>
      <c r="AK754" s="19" t="s">
        <v>60</v>
      </c>
      <c r="AL754" s="19" t="s">
        <v>127</v>
      </c>
    </row>
    <row r="755" spans="1:38">
      <c r="A755" s="19" t="s">
        <v>1248</v>
      </c>
      <c r="B755" s="19" t="s">
        <v>59</v>
      </c>
      <c r="C755" s="19" t="s">
        <v>3392</v>
      </c>
      <c r="D755" s="19" t="s">
        <v>3392</v>
      </c>
      <c r="E755" s="19" t="s">
        <v>27</v>
      </c>
      <c r="F755" s="19" t="s">
        <v>129</v>
      </c>
      <c r="J755" s="19" t="s">
        <v>61</v>
      </c>
      <c r="N755" s="19" t="s">
        <v>3392</v>
      </c>
      <c r="O755" s="39" t="s">
        <v>3393</v>
      </c>
      <c r="P755" t="s">
        <v>3394</v>
      </c>
      <c r="S755" s="19" t="s">
        <v>60</v>
      </c>
      <c r="T755" s="19" t="s">
        <v>60</v>
      </c>
      <c r="X755" s="19" t="s">
        <v>60</v>
      </c>
      <c r="Z755" s="19" t="s">
        <v>3395</v>
      </c>
      <c r="AA755" s="19" t="s">
        <v>60</v>
      </c>
      <c r="AB755" s="19" t="s">
        <v>60</v>
      </c>
      <c r="AC755" s="19" t="s">
        <v>60</v>
      </c>
      <c r="AD755" s="19" t="s">
        <v>60</v>
      </c>
      <c r="AE755" s="19" t="s">
        <v>60</v>
      </c>
      <c r="AF755" s="19" t="s">
        <v>60</v>
      </c>
      <c r="AG755" s="19" t="s">
        <v>60</v>
      </c>
      <c r="AH755" s="19" t="s">
        <v>80</v>
      </c>
      <c r="AI755" s="19" t="s">
        <v>89</v>
      </c>
      <c r="AJ755" s="19" t="s">
        <v>60</v>
      </c>
      <c r="AK755" s="19" t="s">
        <v>60</v>
      </c>
      <c r="AL755" s="19" t="s">
        <v>127</v>
      </c>
    </row>
    <row r="756" spans="1:38">
      <c r="A756" s="19" t="s">
        <v>1248</v>
      </c>
      <c r="B756" s="19" t="s">
        <v>59</v>
      </c>
      <c r="C756" s="19" t="s">
        <v>3396</v>
      </c>
      <c r="D756" s="19" t="s">
        <v>3396</v>
      </c>
      <c r="E756" s="19" t="s">
        <v>27</v>
      </c>
      <c r="F756" s="19" t="s">
        <v>129</v>
      </c>
      <c r="J756" s="19" t="s">
        <v>61</v>
      </c>
      <c r="N756" s="19" t="s">
        <v>3396</v>
      </c>
      <c r="O756" s="39" t="s">
        <v>3397</v>
      </c>
      <c r="P756" t="s">
        <v>3398</v>
      </c>
      <c r="S756" s="19" t="s">
        <v>60</v>
      </c>
      <c r="T756" s="19" t="s">
        <v>60</v>
      </c>
      <c r="X756" s="19" t="s">
        <v>60</v>
      </c>
      <c r="Z756" s="19" t="s">
        <v>3399</v>
      </c>
      <c r="AA756" s="19" t="s">
        <v>60</v>
      </c>
      <c r="AB756" s="19" t="s">
        <v>60</v>
      </c>
      <c r="AC756" s="19" t="s">
        <v>60</v>
      </c>
      <c r="AD756" s="19" t="s">
        <v>60</v>
      </c>
      <c r="AE756" s="19" t="s">
        <v>60</v>
      </c>
      <c r="AF756" s="19" t="s">
        <v>60</v>
      </c>
      <c r="AG756" s="19" t="s">
        <v>60</v>
      </c>
      <c r="AH756" s="19" t="s">
        <v>80</v>
      </c>
      <c r="AI756" s="19" t="s">
        <v>89</v>
      </c>
      <c r="AJ756" s="19" t="s">
        <v>60</v>
      </c>
      <c r="AK756" s="19" t="s">
        <v>60</v>
      </c>
      <c r="AL756" s="19" t="s">
        <v>127</v>
      </c>
    </row>
    <row r="757" spans="1:38">
      <c r="A757" s="19" t="s">
        <v>1248</v>
      </c>
      <c r="B757" s="19" t="s">
        <v>59</v>
      </c>
      <c r="C757" s="19" t="s">
        <v>3400</v>
      </c>
      <c r="D757" s="19" t="s">
        <v>3400</v>
      </c>
      <c r="E757" s="19" t="s">
        <v>27</v>
      </c>
      <c r="F757" s="19" t="s">
        <v>1172</v>
      </c>
      <c r="J757" s="19" t="s">
        <v>61</v>
      </c>
      <c r="N757" s="19" t="s">
        <v>3400</v>
      </c>
      <c r="O757" s="39" t="s">
        <v>3401</v>
      </c>
      <c r="P757" t="s">
        <v>3402</v>
      </c>
      <c r="S757" s="19" t="s">
        <v>60</v>
      </c>
      <c r="T757" s="19" t="s">
        <v>60</v>
      </c>
      <c r="X757" s="19" t="s">
        <v>60</v>
      </c>
      <c r="Z757" s="19" t="s">
        <v>3403</v>
      </c>
      <c r="AA757" s="19" t="s">
        <v>60</v>
      </c>
      <c r="AB757" s="19" t="s">
        <v>60</v>
      </c>
      <c r="AC757" s="19" t="s">
        <v>60</v>
      </c>
      <c r="AD757" s="19" t="s">
        <v>60</v>
      </c>
      <c r="AE757" s="19" t="s">
        <v>60</v>
      </c>
      <c r="AF757" s="19" t="s">
        <v>60</v>
      </c>
      <c r="AG757" s="19" t="s">
        <v>60</v>
      </c>
      <c r="AH757" s="19" t="s">
        <v>80</v>
      </c>
      <c r="AI757" s="19" t="s">
        <v>89</v>
      </c>
      <c r="AJ757" s="19" t="s">
        <v>60</v>
      </c>
      <c r="AK757" s="19" t="s">
        <v>60</v>
      </c>
      <c r="AL757" s="19" t="s">
        <v>127</v>
      </c>
    </row>
    <row r="758" spans="1:38">
      <c r="A758" s="19" t="s">
        <v>490</v>
      </c>
      <c r="B758" s="19" t="s">
        <v>59</v>
      </c>
      <c r="C758" s="19" t="s">
        <v>3404</v>
      </c>
      <c r="D758" s="19" t="s">
        <v>3404</v>
      </c>
      <c r="E758" s="19" t="s">
        <v>26</v>
      </c>
      <c r="F758" s="19" t="s">
        <v>129</v>
      </c>
      <c r="J758" s="19" t="s">
        <v>61</v>
      </c>
      <c r="N758" s="19" t="s">
        <v>3404</v>
      </c>
      <c r="O758" s="39" t="s">
        <v>3405</v>
      </c>
      <c r="P758" t="s">
        <v>3406</v>
      </c>
      <c r="S758" s="19" t="s">
        <v>60</v>
      </c>
      <c r="T758" s="19" t="s">
        <v>60</v>
      </c>
      <c r="X758" s="19" t="s">
        <v>60</v>
      </c>
      <c r="Z758" s="19" t="s">
        <v>3407</v>
      </c>
      <c r="AA758" s="19" t="s">
        <v>60</v>
      </c>
      <c r="AB758" s="19" t="s">
        <v>60</v>
      </c>
      <c r="AC758" s="19" t="s">
        <v>60</v>
      </c>
      <c r="AD758" s="19" t="s">
        <v>60</v>
      </c>
      <c r="AE758" s="19" t="s">
        <v>60</v>
      </c>
      <c r="AF758" s="19" t="s">
        <v>60</v>
      </c>
      <c r="AG758" s="19" t="s">
        <v>60</v>
      </c>
      <c r="AH758" s="19" t="s">
        <v>80</v>
      </c>
      <c r="AI758" s="19" t="s">
        <v>89</v>
      </c>
      <c r="AJ758" s="19" t="s">
        <v>60</v>
      </c>
      <c r="AK758" s="19" t="s">
        <v>60</v>
      </c>
      <c r="AL758" s="19" t="s">
        <v>127</v>
      </c>
    </row>
    <row r="759" spans="1:38">
      <c r="A759" s="19" t="s">
        <v>789</v>
      </c>
      <c r="B759" s="19" t="s">
        <v>59</v>
      </c>
      <c r="C759" s="19" t="s">
        <v>3408</v>
      </c>
      <c r="D759" s="19" t="s">
        <v>3408</v>
      </c>
      <c r="E759" s="19" t="s">
        <v>26</v>
      </c>
      <c r="F759" s="19" t="s">
        <v>98</v>
      </c>
      <c r="J759" s="19" t="s">
        <v>99</v>
      </c>
      <c r="N759" s="19" t="s">
        <v>3408</v>
      </c>
      <c r="O759" s="39" t="s">
        <v>3409</v>
      </c>
      <c r="P759" t="s">
        <v>3410</v>
      </c>
      <c r="S759" s="19" t="s">
        <v>60</v>
      </c>
      <c r="T759" s="19" t="s">
        <v>60</v>
      </c>
      <c r="X759" s="19" t="s">
        <v>60</v>
      </c>
      <c r="Z759" s="19" t="s">
        <v>60</v>
      </c>
      <c r="AA759" s="19" t="s">
        <v>3411</v>
      </c>
      <c r="AB759" s="19" t="s">
        <v>3412</v>
      </c>
      <c r="AC759" s="19" t="s">
        <v>60</v>
      </c>
      <c r="AD759" s="19" t="s">
        <v>60</v>
      </c>
      <c r="AE759" s="19" t="s">
        <v>60</v>
      </c>
      <c r="AF759" s="19" t="s">
        <v>60</v>
      </c>
      <c r="AG759" s="19" t="s">
        <v>60</v>
      </c>
      <c r="AH759" s="19" t="s">
        <v>80</v>
      </c>
      <c r="AI759" s="19" t="s">
        <v>89</v>
      </c>
      <c r="AJ759" s="19" t="s">
        <v>60</v>
      </c>
      <c r="AK759" s="19" t="s">
        <v>60</v>
      </c>
      <c r="AL759" s="19" t="s">
        <v>90</v>
      </c>
    </row>
    <row r="760" spans="1:38">
      <c r="A760" s="19" t="s">
        <v>1096</v>
      </c>
      <c r="B760" s="19" t="s">
        <v>59</v>
      </c>
      <c r="C760" s="19" t="s">
        <v>3413</v>
      </c>
      <c r="D760" s="19" t="s">
        <v>3413</v>
      </c>
      <c r="E760" s="19" t="s">
        <v>26</v>
      </c>
      <c r="F760" s="19" t="s">
        <v>129</v>
      </c>
      <c r="J760" s="19" t="s">
        <v>61</v>
      </c>
      <c r="N760" s="19" t="s">
        <v>3413</v>
      </c>
      <c r="O760" s="39" t="s">
        <v>3414</v>
      </c>
      <c r="P760" t="s">
        <v>3415</v>
      </c>
      <c r="S760" s="19" t="s">
        <v>60</v>
      </c>
      <c r="T760" s="19" t="s">
        <v>60</v>
      </c>
      <c r="X760" s="19" t="s">
        <v>60</v>
      </c>
      <c r="Z760" s="19" t="s">
        <v>3416</v>
      </c>
      <c r="AA760" s="19" t="s">
        <v>60</v>
      </c>
      <c r="AB760" s="19" t="s">
        <v>60</v>
      </c>
      <c r="AC760" s="19" t="s">
        <v>60</v>
      </c>
      <c r="AD760" s="19" t="s">
        <v>60</v>
      </c>
      <c r="AE760" s="19" t="s">
        <v>60</v>
      </c>
      <c r="AF760" s="19" t="s">
        <v>60</v>
      </c>
      <c r="AG760" s="19" t="s">
        <v>60</v>
      </c>
      <c r="AH760" s="19" t="s">
        <v>80</v>
      </c>
      <c r="AI760" s="19" t="s">
        <v>89</v>
      </c>
      <c r="AJ760" s="19" t="s">
        <v>60</v>
      </c>
      <c r="AK760" s="19" t="s">
        <v>60</v>
      </c>
      <c r="AL760" s="19" t="s">
        <v>127</v>
      </c>
    </row>
    <row r="761" spans="1:38">
      <c r="A761" s="19" t="s">
        <v>1248</v>
      </c>
      <c r="B761" s="19" t="s">
        <v>59</v>
      </c>
      <c r="C761" s="19" t="s">
        <v>3417</v>
      </c>
      <c r="D761" s="19" t="s">
        <v>3417</v>
      </c>
      <c r="E761" s="19" t="s">
        <v>27</v>
      </c>
      <c r="F761" s="19" t="s">
        <v>129</v>
      </c>
      <c r="J761" s="19" t="s">
        <v>61</v>
      </c>
      <c r="N761" s="19" t="s">
        <v>3417</v>
      </c>
      <c r="O761" s="39" t="s">
        <v>3418</v>
      </c>
      <c r="P761" t="s">
        <v>3419</v>
      </c>
      <c r="S761" s="19" t="s">
        <v>60</v>
      </c>
      <c r="T761" s="19" t="s">
        <v>60</v>
      </c>
      <c r="X761" s="19" t="s">
        <v>60</v>
      </c>
      <c r="Z761" s="19" t="s">
        <v>3420</v>
      </c>
      <c r="AA761" s="19" t="s">
        <v>60</v>
      </c>
      <c r="AB761" s="19" t="s">
        <v>60</v>
      </c>
      <c r="AC761" s="19" t="s">
        <v>60</v>
      </c>
      <c r="AD761" s="19" t="s">
        <v>60</v>
      </c>
      <c r="AE761" s="19" t="s">
        <v>60</v>
      </c>
      <c r="AF761" s="19" t="s">
        <v>60</v>
      </c>
      <c r="AG761" s="19" t="s">
        <v>60</v>
      </c>
      <c r="AH761" s="19" t="s">
        <v>80</v>
      </c>
      <c r="AI761" s="19" t="s">
        <v>89</v>
      </c>
      <c r="AJ761" s="19" t="s">
        <v>60</v>
      </c>
      <c r="AK761" s="19" t="s">
        <v>60</v>
      </c>
      <c r="AL761" s="19" t="s">
        <v>127</v>
      </c>
    </row>
    <row r="762" spans="1:38">
      <c r="A762" s="19" t="s">
        <v>861</v>
      </c>
      <c r="B762" s="19" t="s">
        <v>59</v>
      </c>
      <c r="C762" s="19" t="s">
        <v>3421</v>
      </c>
      <c r="D762" s="19" t="s">
        <v>3421</v>
      </c>
      <c r="E762" s="19" t="s">
        <v>26</v>
      </c>
      <c r="F762" s="19" t="s">
        <v>129</v>
      </c>
      <c r="J762" s="19" t="s">
        <v>61</v>
      </c>
      <c r="N762" s="19" t="s">
        <v>3421</v>
      </c>
      <c r="O762" s="39" t="s">
        <v>3422</v>
      </c>
      <c r="P762" t="s">
        <v>3423</v>
      </c>
      <c r="S762" s="19" t="s">
        <v>60</v>
      </c>
      <c r="T762" s="19" t="s">
        <v>60</v>
      </c>
      <c r="X762" s="19" t="s">
        <v>60</v>
      </c>
      <c r="Z762" s="19" t="s">
        <v>3424</v>
      </c>
      <c r="AA762" s="19" t="s">
        <v>60</v>
      </c>
      <c r="AB762" s="19" t="s">
        <v>60</v>
      </c>
      <c r="AC762" s="19" t="s">
        <v>60</v>
      </c>
      <c r="AD762" s="19" t="s">
        <v>60</v>
      </c>
      <c r="AE762" s="19" t="s">
        <v>60</v>
      </c>
      <c r="AF762" s="19" t="s">
        <v>60</v>
      </c>
      <c r="AG762" s="19" t="s">
        <v>60</v>
      </c>
      <c r="AH762" s="19" t="s">
        <v>80</v>
      </c>
      <c r="AI762" s="19" t="s">
        <v>89</v>
      </c>
      <c r="AJ762" s="19" t="s">
        <v>60</v>
      </c>
      <c r="AK762" s="19" t="s">
        <v>60</v>
      </c>
      <c r="AL762" s="19" t="s">
        <v>127</v>
      </c>
    </row>
    <row r="763" spans="1:38">
      <c r="A763" s="19" t="s">
        <v>861</v>
      </c>
      <c r="B763" s="19" t="s">
        <v>59</v>
      </c>
      <c r="C763" s="19" t="s">
        <v>3425</v>
      </c>
      <c r="D763" s="19" t="s">
        <v>3425</v>
      </c>
      <c r="E763" s="19" t="s">
        <v>26</v>
      </c>
      <c r="F763" s="19" t="s">
        <v>129</v>
      </c>
      <c r="J763" s="19" t="s">
        <v>61</v>
      </c>
      <c r="N763" s="19" t="s">
        <v>3425</v>
      </c>
      <c r="O763" s="39" t="s">
        <v>3426</v>
      </c>
      <c r="P763" t="s">
        <v>3427</v>
      </c>
      <c r="S763" s="19" t="s">
        <v>60</v>
      </c>
      <c r="T763" s="19" t="s">
        <v>60</v>
      </c>
      <c r="X763" s="19" t="s">
        <v>60</v>
      </c>
      <c r="Z763" s="19" t="s">
        <v>3428</v>
      </c>
      <c r="AA763" s="19" t="s">
        <v>60</v>
      </c>
      <c r="AB763" s="19" t="s">
        <v>60</v>
      </c>
      <c r="AC763" s="19" t="s">
        <v>60</v>
      </c>
      <c r="AD763" s="19" t="s">
        <v>60</v>
      </c>
      <c r="AE763" s="19" t="s">
        <v>60</v>
      </c>
      <c r="AF763" s="19" t="s">
        <v>60</v>
      </c>
      <c r="AG763" s="19" t="s">
        <v>60</v>
      </c>
      <c r="AH763" s="19" t="s">
        <v>80</v>
      </c>
      <c r="AI763" s="19" t="s">
        <v>89</v>
      </c>
      <c r="AJ763" s="19" t="s">
        <v>60</v>
      </c>
      <c r="AK763" s="19" t="s">
        <v>60</v>
      </c>
      <c r="AL763" s="19" t="s">
        <v>127</v>
      </c>
    </row>
    <row r="764" spans="1:38">
      <c r="A764" s="19" t="s">
        <v>861</v>
      </c>
      <c r="B764" s="19" t="s">
        <v>59</v>
      </c>
      <c r="C764" s="19" t="s">
        <v>3429</v>
      </c>
      <c r="D764" s="19" t="s">
        <v>3429</v>
      </c>
      <c r="E764" s="19" t="s">
        <v>26</v>
      </c>
      <c r="F764" s="19" t="s">
        <v>129</v>
      </c>
      <c r="J764" s="19" t="s">
        <v>61</v>
      </c>
      <c r="N764" s="19" t="s">
        <v>3429</v>
      </c>
      <c r="O764" s="39" t="s">
        <v>3430</v>
      </c>
      <c r="P764" t="s">
        <v>3431</v>
      </c>
      <c r="S764" s="19" t="s">
        <v>60</v>
      </c>
      <c r="T764" s="19" t="s">
        <v>60</v>
      </c>
      <c r="X764" s="19" t="s">
        <v>60</v>
      </c>
      <c r="Z764" s="19" t="s">
        <v>3432</v>
      </c>
      <c r="AA764" s="19" t="s">
        <v>60</v>
      </c>
      <c r="AB764" s="19" t="s">
        <v>60</v>
      </c>
      <c r="AC764" s="19" t="s">
        <v>60</v>
      </c>
      <c r="AD764" s="19" t="s">
        <v>60</v>
      </c>
      <c r="AE764" s="19" t="s">
        <v>60</v>
      </c>
      <c r="AF764" s="19" t="s">
        <v>60</v>
      </c>
      <c r="AG764" s="19" t="s">
        <v>60</v>
      </c>
      <c r="AH764" s="19" t="s">
        <v>80</v>
      </c>
      <c r="AI764" s="19" t="s">
        <v>89</v>
      </c>
      <c r="AJ764" s="19" t="s">
        <v>60</v>
      </c>
      <c r="AK764" s="19" t="s">
        <v>60</v>
      </c>
      <c r="AL764" s="19" t="s">
        <v>127</v>
      </c>
    </row>
    <row r="765" spans="1:38">
      <c r="A765" s="19" t="s">
        <v>861</v>
      </c>
      <c r="B765" s="19" t="s">
        <v>59</v>
      </c>
      <c r="C765" s="19" t="s">
        <v>3433</v>
      </c>
      <c r="D765" s="19" t="s">
        <v>3433</v>
      </c>
      <c r="E765" s="19" t="s">
        <v>26</v>
      </c>
      <c r="F765" s="19" t="s">
        <v>129</v>
      </c>
      <c r="J765" s="19" t="s">
        <v>61</v>
      </c>
      <c r="N765" s="19" t="s">
        <v>3433</v>
      </c>
      <c r="O765" s="39" t="s">
        <v>3434</v>
      </c>
      <c r="P765" t="s">
        <v>3435</v>
      </c>
      <c r="S765" s="19" t="s">
        <v>60</v>
      </c>
      <c r="T765" s="19" t="s">
        <v>60</v>
      </c>
      <c r="X765" s="19" t="s">
        <v>60</v>
      </c>
      <c r="Z765" s="19" t="s">
        <v>3436</v>
      </c>
      <c r="AA765" s="19" t="s">
        <v>60</v>
      </c>
      <c r="AB765" s="19" t="s">
        <v>60</v>
      </c>
      <c r="AC765" s="19" t="s">
        <v>60</v>
      </c>
      <c r="AD765" s="19" t="s">
        <v>60</v>
      </c>
      <c r="AE765" s="19" t="s">
        <v>60</v>
      </c>
      <c r="AF765" s="19" t="s">
        <v>60</v>
      </c>
      <c r="AG765" s="19" t="s">
        <v>60</v>
      </c>
      <c r="AH765" s="19" t="s">
        <v>80</v>
      </c>
      <c r="AI765" s="19" t="s">
        <v>89</v>
      </c>
      <c r="AJ765" s="19" t="s">
        <v>60</v>
      </c>
      <c r="AK765" s="19" t="s">
        <v>60</v>
      </c>
      <c r="AL765" s="19" t="s">
        <v>127</v>
      </c>
    </row>
    <row r="766" spans="1:38">
      <c r="A766" s="19" t="s">
        <v>861</v>
      </c>
      <c r="B766" s="19" t="s">
        <v>59</v>
      </c>
      <c r="C766" s="19" t="s">
        <v>3437</v>
      </c>
      <c r="D766" s="19" t="s">
        <v>3437</v>
      </c>
      <c r="E766" s="19" t="s">
        <v>26</v>
      </c>
      <c r="F766" s="19" t="s">
        <v>129</v>
      </c>
      <c r="J766" s="19" t="s">
        <v>61</v>
      </c>
      <c r="N766" s="19" t="s">
        <v>3437</v>
      </c>
      <c r="O766" s="39" t="s">
        <v>3438</v>
      </c>
      <c r="P766" t="s">
        <v>3439</v>
      </c>
      <c r="S766" s="19" t="s">
        <v>60</v>
      </c>
      <c r="T766" s="19" t="s">
        <v>60</v>
      </c>
      <c r="X766" s="19" t="s">
        <v>60</v>
      </c>
      <c r="Z766" s="19" t="s">
        <v>3440</v>
      </c>
      <c r="AA766" s="19" t="s">
        <v>60</v>
      </c>
      <c r="AB766" s="19" t="s">
        <v>60</v>
      </c>
      <c r="AC766" s="19" t="s">
        <v>60</v>
      </c>
      <c r="AD766" s="19" t="s">
        <v>60</v>
      </c>
      <c r="AE766" s="19" t="s">
        <v>60</v>
      </c>
      <c r="AF766" s="19" t="s">
        <v>60</v>
      </c>
      <c r="AG766" s="19" t="s">
        <v>60</v>
      </c>
      <c r="AH766" s="19" t="s">
        <v>80</v>
      </c>
      <c r="AI766" s="19" t="s">
        <v>89</v>
      </c>
      <c r="AJ766" s="19" t="s">
        <v>60</v>
      </c>
      <c r="AK766" s="19" t="s">
        <v>60</v>
      </c>
      <c r="AL766" s="19" t="s">
        <v>127</v>
      </c>
    </row>
    <row r="767" spans="1:38">
      <c r="A767" s="19" t="s">
        <v>866</v>
      </c>
      <c r="B767" s="19" t="s">
        <v>59</v>
      </c>
      <c r="C767" s="19" t="s">
        <v>3437</v>
      </c>
      <c r="D767" s="19" t="s">
        <v>3437</v>
      </c>
      <c r="E767" s="19" t="s">
        <v>26</v>
      </c>
      <c r="F767" s="19" t="s">
        <v>129</v>
      </c>
      <c r="J767" s="19" t="s">
        <v>61</v>
      </c>
      <c r="N767" s="19" t="s">
        <v>3437</v>
      </c>
      <c r="O767" s="39" t="s">
        <v>3438</v>
      </c>
      <c r="P767" t="s">
        <v>3441</v>
      </c>
      <c r="S767" s="19" t="s">
        <v>60</v>
      </c>
      <c r="T767" s="19" t="s">
        <v>60</v>
      </c>
      <c r="X767" s="19" t="s">
        <v>60</v>
      </c>
      <c r="Z767" s="19" t="s">
        <v>3440</v>
      </c>
      <c r="AA767" s="19" t="s">
        <v>60</v>
      </c>
      <c r="AB767" s="19" t="s">
        <v>3442</v>
      </c>
      <c r="AC767" s="19" t="s">
        <v>60</v>
      </c>
      <c r="AD767" s="19" t="s">
        <v>60</v>
      </c>
      <c r="AE767" s="19" t="s">
        <v>60</v>
      </c>
      <c r="AF767" s="19" t="s">
        <v>60</v>
      </c>
      <c r="AG767" s="19" t="s">
        <v>60</v>
      </c>
      <c r="AH767" s="19" t="s">
        <v>80</v>
      </c>
      <c r="AI767" s="19" t="s">
        <v>89</v>
      </c>
      <c r="AJ767" s="19" t="s">
        <v>60</v>
      </c>
      <c r="AK767" s="19" t="s">
        <v>60</v>
      </c>
      <c r="AL767" s="19" t="s">
        <v>73</v>
      </c>
    </row>
    <row r="768" spans="1:38">
      <c r="A768" s="19" t="s">
        <v>866</v>
      </c>
      <c r="B768" s="19" t="s">
        <v>59</v>
      </c>
      <c r="C768" s="19" t="s">
        <v>3443</v>
      </c>
      <c r="D768" s="19" t="s">
        <v>3443</v>
      </c>
      <c r="E768" s="19" t="s">
        <v>26</v>
      </c>
      <c r="F768" s="19" t="s">
        <v>129</v>
      </c>
      <c r="J768" s="19" t="s">
        <v>61</v>
      </c>
      <c r="N768" s="19" t="s">
        <v>3443</v>
      </c>
      <c r="O768" s="39" t="s">
        <v>3444</v>
      </c>
      <c r="P768" t="s">
        <v>3445</v>
      </c>
      <c r="S768" s="19" t="s">
        <v>60</v>
      </c>
      <c r="T768" s="19" t="s">
        <v>60</v>
      </c>
      <c r="X768" s="19" t="s">
        <v>60</v>
      </c>
      <c r="Z768" s="19" t="s">
        <v>3446</v>
      </c>
      <c r="AA768" s="19" t="s">
        <v>60</v>
      </c>
      <c r="AB768" s="19" t="s">
        <v>60</v>
      </c>
      <c r="AC768" s="19" t="s">
        <v>60</v>
      </c>
      <c r="AD768" s="19" t="s">
        <v>60</v>
      </c>
      <c r="AE768" s="19" t="s">
        <v>60</v>
      </c>
      <c r="AF768" s="19" t="s">
        <v>60</v>
      </c>
      <c r="AG768" s="19" t="s">
        <v>60</v>
      </c>
      <c r="AH768" s="19" t="s">
        <v>80</v>
      </c>
      <c r="AI768" s="19" t="s">
        <v>89</v>
      </c>
      <c r="AJ768" s="19" t="s">
        <v>60</v>
      </c>
      <c r="AK768" s="19" t="s">
        <v>60</v>
      </c>
      <c r="AL768" s="19" t="s">
        <v>127</v>
      </c>
    </row>
    <row r="769" spans="1:38">
      <c r="A769" s="19" t="s">
        <v>866</v>
      </c>
      <c r="B769" s="19" t="s">
        <v>59</v>
      </c>
      <c r="C769" s="19" t="s">
        <v>3447</v>
      </c>
      <c r="D769" s="19" t="s">
        <v>3447</v>
      </c>
      <c r="E769" s="19" t="s">
        <v>26</v>
      </c>
      <c r="F769" s="19" t="s">
        <v>129</v>
      </c>
      <c r="J769" s="19" t="s">
        <v>61</v>
      </c>
      <c r="N769" s="19" t="s">
        <v>3447</v>
      </c>
      <c r="O769" s="39" t="s">
        <v>3448</v>
      </c>
      <c r="P769" t="s">
        <v>3449</v>
      </c>
      <c r="S769" s="19" t="s">
        <v>60</v>
      </c>
      <c r="T769" s="19" t="s">
        <v>60</v>
      </c>
      <c r="X769" s="19" t="s">
        <v>60</v>
      </c>
      <c r="Z769" s="19" t="s">
        <v>3450</v>
      </c>
      <c r="AA769" s="19" t="s">
        <v>60</v>
      </c>
      <c r="AB769" s="19" t="s">
        <v>60</v>
      </c>
      <c r="AC769" s="19" t="s">
        <v>60</v>
      </c>
      <c r="AD769" s="19" t="s">
        <v>60</v>
      </c>
      <c r="AE769" s="19" t="s">
        <v>60</v>
      </c>
      <c r="AF769" s="19" t="s">
        <v>60</v>
      </c>
      <c r="AG769" s="19" t="s">
        <v>60</v>
      </c>
      <c r="AH769" s="19" t="s">
        <v>80</v>
      </c>
      <c r="AI769" s="19" t="s">
        <v>89</v>
      </c>
      <c r="AJ769" s="19" t="s">
        <v>60</v>
      </c>
      <c r="AK769" s="19" t="s">
        <v>60</v>
      </c>
      <c r="AL769" s="19" t="s">
        <v>127</v>
      </c>
    </row>
    <row r="770" spans="1:38">
      <c r="A770" s="19" t="s">
        <v>866</v>
      </c>
      <c r="B770" s="19" t="s">
        <v>59</v>
      </c>
      <c r="C770" s="19" t="s">
        <v>3451</v>
      </c>
      <c r="D770" s="19" t="s">
        <v>3451</v>
      </c>
      <c r="E770" s="19" t="s">
        <v>26</v>
      </c>
      <c r="F770" s="19" t="s">
        <v>129</v>
      </c>
      <c r="J770" s="19" t="s">
        <v>61</v>
      </c>
      <c r="N770" s="19" t="s">
        <v>3451</v>
      </c>
      <c r="O770" s="39" t="s">
        <v>3452</v>
      </c>
      <c r="P770" t="s">
        <v>3453</v>
      </c>
      <c r="S770" s="19" t="s">
        <v>60</v>
      </c>
      <c r="T770" s="19" t="s">
        <v>60</v>
      </c>
      <c r="X770" s="19" t="s">
        <v>60</v>
      </c>
      <c r="Z770" s="19" t="s">
        <v>3454</v>
      </c>
      <c r="AA770" s="19" t="s">
        <v>60</v>
      </c>
      <c r="AB770" s="19" t="s">
        <v>60</v>
      </c>
      <c r="AC770" s="19" t="s">
        <v>60</v>
      </c>
      <c r="AD770" s="19" t="s">
        <v>60</v>
      </c>
      <c r="AE770" s="19" t="s">
        <v>60</v>
      </c>
      <c r="AF770" s="19" t="s">
        <v>60</v>
      </c>
      <c r="AG770" s="19" t="s">
        <v>60</v>
      </c>
      <c r="AH770" s="19" t="s">
        <v>80</v>
      </c>
      <c r="AI770" s="19" t="s">
        <v>89</v>
      </c>
      <c r="AJ770" s="19" t="s">
        <v>60</v>
      </c>
      <c r="AK770" s="19" t="s">
        <v>60</v>
      </c>
      <c r="AL770" s="19" t="s">
        <v>127</v>
      </c>
    </row>
    <row r="771" spans="1:38">
      <c r="A771" s="19" t="s">
        <v>866</v>
      </c>
      <c r="B771" s="19" t="s">
        <v>59</v>
      </c>
      <c r="C771" s="19" t="s">
        <v>3455</v>
      </c>
      <c r="D771" s="19" t="s">
        <v>3455</v>
      </c>
      <c r="E771" s="19" t="s">
        <v>26</v>
      </c>
      <c r="F771" s="19" t="s">
        <v>129</v>
      </c>
      <c r="J771" s="19" t="s">
        <v>61</v>
      </c>
      <c r="N771" s="19" t="s">
        <v>3455</v>
      </c>
      <c r="O771" s="39" t="s">
        <v>3456</v>
      </c>
      <c r="P771" t="s">
        <v>3457</v>
      </c>
      <c r="S771" s="19" t="s">
        <v>60</v>
      </c>
      <c r="T771" s="19" t="s">
        <v>60</v>
      </c>
      <c r="X771" s="19" t="s">
        <v>60</v>
      </c>
      <c r="Z771" s="19" t="s">
        <v>3458</v>
      </c>
      <c r="AA771" s="19" t="s">
        <v>60</v>
      </c>
      <c r="AB771" s="19" t="s">
        <v>60</v>
      </c>
      <c r="AC771" s="19" t="s">
        <v>60</v>
      </c>
      <c r="AD771" s="19" t="s">
        <v>60</v>
      </c>
      <c r="AE771" s="19" t="s">
        <v>60</v>
      </c>
      <c r="AF771" s="19" t="s">
        <v>60</v>
      </c>
      <c r="AG771" s="19" t="s">
        <v>60</v>
      </c>
      <c r="AH771" s="19" t="s">
        <v>80</v>
      </c>
      <c r="AI771" s="19" t="s">
        <v>89</v>
      </c>
      <c r="AJ771" s="19" t="s">
        <v>60</v>
      </c>
      <c r="AK771" s="19" t="s">
        <v>60</v>
      </c>
      <c r="AL771" s="19" t="s">
        <v>127</v>
      </c>
    </row>
    <row r="772" spans="1:38">
      <c r="A772" s="19" t="s">
        <v>866</v>
      </c>
      <c r="B772" s="19" t="s">
        <v>59</v>
      </c>
      <c r="C772" s="19" t="s">
        <v>3459</v>
      </c>
      <c r="D772" s="19" t="s">
        <v>3459</v>
      </c>
      <c r="E772" s="19" t="s">
        <v>26</v>
      </c>
      <c r="F772" s="19" t="s">
        <v>129</v>
      </c>
      <c r="J772" s="19" t="s">
        <v>61</v>
      </c>
      <c r="N772" s="19" t="s">
        <v>3459</v>
      </c>
      <c r="O772" s="39" t="s">
        <v>3460</v>
      </c>
      <c r="P772" t="s">
        <v>3461</v>
      </c>
      <c r="S772" s="19" t="s">
        <v>60</v>
      </c>
      <c r="T772" s="19" t="s">
        <v>60</v>
      </c>
      <c r="X772" s="19" t="s">
        <v>60</v>
      </c>
      <c r="Z772" s="19" t="s">
        <v>3462</v>
      </c>
      <c r="AA772" s="19" t="s">
        <v>60</v>
      </c>
      <c r="AB772" s="19" t="s">
        <v>60</v>
      </c>
      <c r="AC772" s="19" t="s">
        <v>60</v>
      </c>
      <c r="AD772" s="19" t="s">
        <v>60</v>
      </c>
      <c r="AE772" s="19" t="s">
        <v>60</v>
      </c>
      <c r="AF772" s="19" t="s">
        <v>60</v>
      </c>
      <c r="AG772" s="19" t="s">
        <v>60</v>
      </c>
      <c r="AH772" s="19" t="s">
        <v>80</v>
      </c>
      <c r="AI772" s="19" t="s">
        <v>89</v>
      </c>
      <c r="AJ772" s="19" t="s">
        <v>60</v>
      </c>
      <c r="AK772" s="19" t="s">
        <v>60</v>
      </c>
      <c r="AL772" s="19" t="s">
        <v>127</v>
      </c>
    </row>
    <row r="773" spans="1:38">
      <c r="A773" s="19" t="s">
        <v>1248</v>
      </c>
      <c r="B773" s="19" t="s">
        <v>59</v>
      </c>
      <c r="C773" s="19" t="s">
        <v>3463</v>
      </c>
      <c r="D773" s="19" t="s">
        <v>3463</v>
      </c>
      <c r="E773" s="19" t="s">
        <v>30</v>
      </c>
      <c r="F773" s="19" t="s">
        <v>129</v>
      </c>
      <c r="J773" s="19" t="s">
        <v>61</v>
      </c>
      <c r="N773" s="19" t="s">
        <v>3463</v>
      </c>
      <c r="O773" s="39" t="s">
        <v>3464</v>
      </c>
      <c r="P773" t="s">
        <v>3465</v>
      </c>
      <c r="S773" s="19" t="s">
        <v>60</v>
      </c>
      <c r="T773" s="19" t="s">
        <v>60</v>
      </c>
      <c r="X773" s="19" t="s">
        <v>60</v>
      </c>
      <c r="Z773" s="19" t="s">
        <v>3466</v>
      </c>
      <c r="AA773" s="19" t="s">
        <v>60</v>
      </c>
      <c r="AB773" s="19" t="s">
        <v>3467</v>
      </c>
      <c r="AC773" s="19" t="s">
        <v>60</v>
      </c>
      <c r="AD773" s="19" t="s">
        <v>60</v>
      </c>
      <c r="AE773" s="19" t="s">
        <v>60</v>
      </c>
      <c r="AF773" s="19" t="s">
        <v>60</v>
      </c>
      <c r="AG773" s="19" t="s">
        <v>60</v>
      </c>
      <c r="AH773" s="19" t="s">
        <v>80</v>
      </c>
      <c r="AI773" s="19" t="s">
        <v>89</v>
      </c>
      <c r="AJ773" s="19" t="s">
        <v>60</v>
      </c>
      <c r="AK773" s="19" t="s">
        <v>60</v>
      </c>
      <c r="AL773" s="19" t="s">
        <v>73</v>
      </c>
    </row>
    <row r="774" spans="1:38">
      <c r="A774" s="19" t="s">
        <v>471</v>
      </c>
      <c r="B774" s="19" t="s">
        <v>59</v>
      </c>
      <c r="C774" s="19" t="s">
        <v>3463</v>
      </c>
      <c r="D774" s="19" t="s">
        <v>3463</v>
      </c>
      <c r="E774" s="19" t="s">
        <v>3468</v>
      </c>
      <c r="F774" s="19" t="s">
        <v>129</v>
      </c>
      <c r="J774" s="19" t="s">
        <v>61</v>
      </c>
      <c r="N774" s="19" t="s">
        <v>3463</v>
      </c>
      <c r="O774" s="39" t="s">
        <v>3464</v>
      </c>
      <c r="P774" t="s">
        <v>3469</v>
      </c>
      <c r="S774" s="19" t="s">
        <v>60</v>
      </c>
      <c r="T774" s="19" t="s">
        <v>60</v>
      </c>
      <c r="X774" s="19" t="s">
        <v>60</v>
      </c>
      <c r="Z774" s="19" t="s">
        <v>3466</v>
      </c>
      <c r="AA774" s="19" t="s">
        <v>60</v>
      </c>
      <c r="AB774" s="19" t="s">
        <v>60</v>
      </c>
      <c r="AC774" s="19" t="s">
        <v>60</v>
      </c>
      <c r="AD774" s="19" t="s">
        <v>60</v>
      </c>
      <c r="AE774" s="19" t="s">
        <v>60</v>
      </c>
      <c r="AF774" s="19" t="s">
        <v>60</v>
      </c>
      <c r="AG774" s="19" t="s">
        <v>60</v>
      </c>
      <c r="AH774" s="19" t="s">
        <v>80</v>
      </c>
      <c r="AI774" s="19" t="s">
        <v>89</v>
      </c>
      <c r="AJ774" s="19" t="s">
        <v>60</v>
      </c>
      <c r="AK774" s="19" t="s">
        <v>60</v>
      </c>
      <c r="AL774" s="19" t="s">
        <v>127</v>
      </c>
    </row>
    <row r="775" spans="1:38">
      <c r="A775" s="19" t="s">
        <v>861</v>
      </c>
      <c r="B775" s="19" t="s">
        <v>59</v>
      </c>
      <c r="C775" s="19" t="s">
        <v>3470</v>
      </c>
      <c r="D775" s="19" t="s">
        <v>3470</v>
      </c>
      <c r="E775" s="19" t="s">
        <v>31</v>
      </c>
      <c r="F775" s="19" t="s">
        <v>129</v>
      </c>
      <c r="J775" s="19" t="s">
        <v>61</v>
      </c>
      <c r="N775" s="19" t="s">
        <v>3470</v>
      </c>
      <c r="O775" s="39" t="s">
        <v>3471</v>
      </c>
      <c r="P775" t="s">
        <v>3472</v>
      </c>
      <c r="S775" s="19" t="s">
        <v>60</v>
      </c>
      <c r="T775" s="19" t="s">
        <v>60</v>
      </c>
      <c r="X775" s="19" t="s">
        <v>60</v>
      </c>
      <c r="Z775" s="19" t="s">
        <v>3473</v>
      </c>
      <c r="AA775" s="19" t="s">
        <v>60</v>
      </c>
      <c r="AB775" s="19" t="s">
        <v>60</v>
      </c>
      <c r="AC775" s="19" t="s">
        <v>60</v>
      </c>
      <c r="AD775" s="19" t="s">
        <v>60</v>
      </c>
      <c r="AE775" s="19" t="s">
        <v>60</v>
      </c>
      <c r="AF775" s="19" t="s">
        <v>60</v>
      </c>
      <c r="AG775" s="19" t="s">
        <v>60</v>
      </c>
      <c r="AH775" s="19" t="s">
        <v>80</v>
      </c>
      <c r="AI775" s="19" t="s">
        <v>89</v>
      </c>
      <c r="AJ775" s="19" t="s">
        <v>60</v>
      </c>
      <c r="AK775" s="19" t="s">
        <v>60</v>
      </c>
      <c r="AL775" s="19" t="s">
        <v>127</v>
      </c>
    </row>
    <row r="776" spans="1:38">
      <c r="A776" s="19" t="s">
        <v>866</v>
      </c>
      <c r="B776" s="19" t="s">
        <v>59</v>
      </c>
      <c r="C776" s="19" t="s">
        <v>3470</v>
      </c>
      <c r="D776" s="19" t="s">
        <v>3470</v>
      </c>
      <c r="E776" s="19" t="s">
        <v>31</v>
      </c>
      <c r="F776" s="19" t="s">
        <v>129</v>
      </c>
      <c r="J776" s="19" t="s">
        <v>61</v>
      </c>
      <c r="N776" s="19" t="s">
        <v>3470</v>
      </c>
      <c r="O776" s="39" t="s">
        <v>3471</v>
      </c>
      <c r="P776" t="s">
        <v>3474</v>
      </c>
      <c r="S776" s="19" t="s">
        <v>60</v>
      </c>
      <c r="T776" s="19" t="s">
        <v>60</v>
      </c>
      <c r="X776" s="19" t="s">
        <v>60</v>
      </c>
      <c r="Z776" s="19" t="s">
        <v>3473</v>
      </c>
      <c r="AA776" s="19" t="s">
        <v>60</v>
      </c>
      <c r="AB776" s="19" t="s">
        <v>3475</v>
      </c>
      <c r="AC776" s="19" t="s">
        <v>60</v>
      </c>
      <c r="AD776" s="19" t="s">
        <v>60</v>
      </c>
      <c r="AE776" s="19" t="s">
        <v>60</v>
      </c>
      <c r="AF776" s="19" t="s">
        <v>60</v>
      </c>
      <c r="AG776" s="19" t="s">
        <v>60</v>
      </c>
      <c r="AH776" s="19" t="s">
        <v>80</v>
      </c>
      <c r="AI776" s="19" t="s">
        <v>89</v>
      </c>
      <c r="AJ776" s="19" t="s">
        <v>60</v>
      </c>
      <c r="AK776" s="19" t="s">
        <v>60</v>
      </c>
      <c r="AL776" s="19" t="s">
        <v>73</v>
      </c>
    </row>
    <row r="777" spans="1:38">
      <c r="A777" s="19" t="s">
        <v>871</v>
      </c>
      <c r="B777" s="19" t="s">
        <v>59</v>
      </c>
      <c r="C777" s="19" t="s">
        <v>3476</v>
      </c>
      <c r="D777" s="19" t="s">
        <v>3476</v>
      </c>
      <c r="E777" s="19" t="s">
        <v>27</v>
      </c>
      <c r="F777" s="19" t="s">
        <v>1172</v>
      </c>
      <c r="J777" s="19" t="s">
        <v>61</v>
      </c>
      <c r="N777" s="19" t="s">
        <v>3476</v>
      </c>
      <c r="O777" s="39" t="s">
        <v>3477</v>
      </c>
      <c r="P777" t="s">
        <v>3478</v>
      </c>
      <c r="S777" s="19" t="s">
        <v>60</v>
      </c>
      <c r="T777" s="19" t="s">
        <v>60</v>
      </c>
      <c r="X777" s="19" t="s">
        <v>60</v>
      </c>
      <c r="Z777" s="19" t="s">
        <v>3479</v>
      </c>
      <c r="AA777" s="19" t="s">
        <v>60</v>
      </c>
      <c r="AB777" s="19" t="s">
        <v>60</v>
      </c>
      <c r="AC777" s="19" t="s">
        <v>60</v>
      </c>
      <c r="AD777" s="19" t="s">
        <v>60</v>
      </c>
      <c r="AE777" s="19" t="s">
        <v>60</v>
      </c>
      <c r="AF777" s="19" t="s">
        <v>60</v>
      </c>
      <c r="AG777" s="19" t="s">
        <v>60</v>
      </c>
      <c r="AH777" s="19" t="s">
        <v>80</v>
      </c>
      <c r="AI777" s="19" t="s">
        <v>89</v>
      </c>
      <c r="AJ777" s="19" t="s">
        <v>60</v>
      </c>
      <c r="AK777" s="19" t="s">
        <v>60</v>
      </c>
      <c r="AL777" s="19" t="s">
        <v>127</v>
      </c>
    </row>
    <row r="778" spans="1:38">
      <c r="A778" s="19" t="s">
        <v>1254</v>
      </c>
      <c r="B778" s="19" t="s">
        <v>59</v>
      </c>
      <c r="C778" s="19" t="s">
        <v>3480</v>
      </c>
      <c r="D778" s="19" t="s">
        <v>3480</v>
      </c>
      <c r="E778" s="19" t="s">
        <v>33</v>
      </c>
      <c r="F778" s="19" t="s">
        <v>129</v>
      </c>
      <c r="J778" s="19" t="s">
        <v>61</v>
      </c>
      <c r="N778" s="19" t="s">
        <v>3480</v>
      </c>
      <c r="O778" s="39" t="s">
        <v>3481</v>
      </c>
      <c r="P778" t="s">
        <v>3482</v>
      </c>
      <c r="S778" s="19" t="s">
        <v>60</v>
      </c>
      <c r="T778" s="19" t="s">
        <v>60</v>
      </c>
      <c r="X778" s="19" t="s">
        <v>60</v>
      </c>
      <c r="Z778" s="19" t="s">
        <v>3483</v>
      </c>
      <c r="AA778" s="19" t="s">
        <v>60</v>
      </c>
      <c r="AB778" s="19" t="s">
        <v>3484</v>
      </c>
      <c r="AC778" s="19" t="s">
        <v>60</v>
      </c>
      <c r="AD778" s="19" t="s">
        <v>3485</v>
      </c>
      <c r="AE778" s="19" t="s">
        <v>60</v>
      </c>
      <c r="AF778" s="19" t="s">
        <v>60</v>
      </c>
      <c r="AG778" s="19" t="s">
        <v>60</v>
      </c>
      <c r="AH778" s="19" t="s">
        <v>80</v>
      </c>
      <c r="AI778" s="19" t="s">
        <v>89</v>
      </c>
      <c r="AJ778" s="19" t="s">
        <v>60</v>
      </c>
      <c r="AK778" s="19" t="s">
        <v>60</v>
      </c>
      <c r="AL778" s="19" t="s">
        <v>73</v>
      </c>
    </row>
    <row r="779" spans="1:38">
      <c r="A779" s="19" t="s">
        <v>871</v>
      </c>
      <c r="B779" s="19" t="s">
        <v>59</v>
      </c>
      <c r="C779" s="19" t="s">
        <v>3480</v>
      </c>
      <c r="D779" s="19" t="s">
        <v>3480</v>
      </c>
      <c r="E779" s="19" t="s">
        <v>29</v>
      </c>
      <c r="F779" s="19" t="s">
        <v>129</v>
      </c>
      <c r="J779" s="19" t="s">
        <v>61</v>
      </c>
      <c r="N779" s="19" t="s">
        <v>3480</v>
      </c>
      <c r="O779" s="39" t="s">
        <v>3481</v>
      </c>
      <c r="P779" t="s">
        <v>3486</v>
      </c>
      <c r="S779" s="19" t="s">
        <v>60</v>
      </c>
      <c r="T779" s="19" t="s">
        <v>60</v>
      </c>
      <c r="X779" s="19" t="s">
        <v>60</v>
      </c>
      <c r="Z779" s="19" t="s">
        <v>3483</v>
      </c>
      <c r="AA779" s="19" t="s">
        <v>60</v>
      </c>
      <c r="AB779" s="19" t="s">
        <v>60</v>
      </c>
      <c r="AC779" s="19" t="s">
        <v>60</v>
      </c>
      <c r="AD779" s="19" t="s">
        <v>60</v>
      </c>
      <c r="AE779" s="19" t="s">
        <v>60</v>
      </c>
      <c r="AF779" s="19" t="s">
        <v>60</v>
      </c>
      <c r="AG779" s="19" t="s">
        <v>60</v>
      </c>
      <c r="AH779" s="19" t="s">
        <v>80</v>
      </c>
      <c r="AI779" s="19" t="s">
        <v>89</v>
      </c>
      <c r="AJ779" s="19" t="s">
        <v>60</v>
      </c>
      <c r="AK779" s="19" t="s">
        <v>60</v>
      </c>
      <c r="AL779" s="19" t="s">
        <v>127</v>
      </c>
    </row>
    <row r="780" spans="1:38">
      <c r="A780" s="19" t="s">
        <v>1408</v>
      </c>
      <c r="B780" s="19" t="s">
        <v>59</v>
      </c>
      <c r="C780" s="19" t="s">
        <v>3487</v>
      </c>
      <c r="D780" s="19" t="s">
        <v>3487</v>
      </c>
      <c r="E780" s="19" t="s">
        <v>29</v>
      </c>
      <c r="F780" s="19" t="s">
        <v>3488</v>
      </c>
      <c r="J780" s="19" t="s">
        <v>61</v>
      </c>
      <c r="N780" s="19" t="s">
        <v>3487</v>
      </c>
      <c r="O780" s="39" t="s">
        <v>3489</v>
      </c>
      <c r="P780" t="s">
        <v>3490</v>
      </c>
      <c r="S780" s="19" t="s">
        <v>60</v>
      </c>
      <c r="T780" s="19" t="s">
        <v>60</v>
      </c>
      <c r="X780" s="19" t="s">
        <v>60</v>
      </c>
      <c r="Z780" s="19" t="s">
        <v>3491</v>
      </c>
      <c r="AA780" s="19" t="s">
        <v>60</v>
      </c>
      <c r="AB780" s="19" t="s">
        <v>60</v>
      </c>
      <c r="AC780" s="19" t="s">
        <v>60</v>
      </c>
      <c r="AD780" s="19" t="s">
        <v>60</v>
      </c>
      <c r="AE780" s="19" t="s">
        <v>60</v>
      </c>
      <c r="AF780" s="19" t="s">
        <v>60</v>
      </c>
      <c r="AG780" s="19" t="s">
        <v>60</v>
      </c>
      <c r="AH780" s="19" t="s">
        <v>80</v>
      </c>
      <c r="AI780" s="19" t="s">
        <v>70</v>
      </c>
      <c r="AJ780" s="19" t="s">
        <v>60</v>
      </c>
      <c r="AK780" s="19" t="s">
        <v>60</v>
      </c>
      <c r="AL780" s="19" t="s">
        <v>127</v>
      </c>
    </row>
    <row r="781" spans="1:38">
      <c r="A781" s="19" t="s">
        <v>523</v>
      </c>
      <c r="B781" s="19" t="s">
        <v>59</v>
      </c>
      <c r="C781" s="19" t="s">
        <v>3492</v>
      </c>
      <c r="D781" s="19" t="s">
        <v>3492</v>
      </c>
      <c r="E781" s="19" t="s">
        <v>26</v>
      </c>
      <c r="F781" s="19" t="s">
        <v>129</v>
      </c>
      <c r="J781" s="19" t="s">
        <v>61</v>
      </c>
      <c r="N781" s="19" t="s">
        <v>3492</v>
      </c>
      <c r="O781" s="39" t="s">
        <v>3493</v>
      </c>
      <c r="P781" t="s">
        <v>3494</v>
      </c>
      <c r="S781" s="19" t="s">
        <v>60</v>
      </c>
      <c r="T781" s="19" t="s">
        <v>60</v>
      </c>
      <c r="X781" s="19" t="s">
        <v>60</v>
      </c>
      <c r="Z781" s="19" t="s">
        <v>3495</v>
      </c>
      <c r="AA781" s="19" t="s">
        <v>60</v>
      </c>
      <c r="AB781" s="19" t="s">
        <v>3496</v>
      </c>
      <c r="AC781" s="19" t="s">
        <v>60</v>
      </c>
      <c r="AD781" s="19" t="s">
        <v>60</v>
      </c>
      <c r="AE781" s="19" t="s">
        <v>60</v>
      </c>
      <c r="AF781" s="19" t="s">
        <v>60</v>
      </c>
      <c r="AG781" s="19" t="s">
        <v>60</v>
      </c>
      <c r="AH781" s="19" t="s">
        <v>80</v>
      </c>
      <c r="AI781" s="19" t="s">
        <v>89</v>
      </c>
      <c r="AJ781" s="19" t="s">
        <v>60</v>
      </c>
      <c r="AK781" s="19" t="s">
        <v>60</v>
      </c>
      <c r="AL781" s="19" t="s">
        <v>73</v>
      </c>
    </row>
    <row r="782" spans="1:38">
      <c r="A782" s="19" t="s">
        <v>508</v>
      </c>
      <c r="B782" s="19" t="s">
        <v>59</v>
      </c>
      <c r="C782" s="19" t="s">
        <v>3492</v>
      </c>
      <c r="D782" s="19" t="s">
        <v>3492</v>
      </c>
      <c r="E782" s="19" t="s">
        <v>26</v>
      </c>
      <c r="F782" s="19" t="s">
        <v>129</v>
      </c>
      <c r="J782" s="19" t="s">
        <v>61</v>
      </c>
      <c r="N782" s="19" t="s">
        <v>3492</v>
      </c>
      <c r="O782" s="39" t="s">
        <v>3493</v>
      </c>
      <c r="P782" t="s">
        <v>3497</v>
      </c>
      <c r="S782" s="19" t="s">
        <v>60</v>
      </c>
      <c r="T782" s="19" t="s">
        <v>60</v>
      </c>
      <c r="X782" s="19" t="s">
        <v>60</v>
      </c>
      <c r="Z782" s="19" t="s">
        <v>3495</v>
      </c>
      <c r="AA782" s="19" t="s">
        <v>60</v>
      </c>
      <c r="AB782" s="19" t="s">
        <v>60</v>
      </c>
      <c r="AC782" s="19" t="s">
        <v>60</v>
      </c>
      <c r="AD782" s="19" t="s">
        <v>60</v>
      </c>
      <c r="AE782" s="19" t="s">
        <v>60</v>
      </c>
      <c r="AF782" s="19" t="s">
        <v>60</v>
      </c>
      <c r="AG782" s="19" t="s">
        <v>60</v>
      </c>
      <c r="AH782" s="19" t="s">
        <v>80</v>
      </c>
      <c r="AI782" s="19" t="s">
        <v>89</v>
      </c>
      <c r="AJ782" s="19" t="s">
        <v>60</v>
      </c>
      <c r="AK782" s="19" t="s">
        <v>60</v>
      </c>
      <c r="AL782" s="19" t="s">
        <v>127</v>
      </c>
    </row>
    <row r="783" spans="1:38">
      <c r="A783" s="19" t="s">
        <v>528</v>
      </c>
      <c r="B783" s="19" t="s">
        <v>59</v>
      </c>
      <c r="C783" s="19" t="s">
        <v>3492</v>
      </c>
      <c r="D783" s="19" t="s">
        <v>3492</v>
      </c>
      <c r="E783" s="19" t="s">
        <v>26</v>
      </c>
      <c r="F783" s="19" t="s">
        <v>129</v>
      </c>
      <c r="J783" s="19" t="s">
        <v>61</v>
      </c>
      <c r="N783" s="19" t="s">
        <v>3492</v>
      </c>
      <c r="O783" s="39" t="s">
        <v>3493</v>
      </c>
      <c r="P783" t="s">
        <v>3498</v>
      </c>
      <c r="S783" s="19" t="s">
        <v>60</v>
      </c>
      <c r="T783" s="19" t="s">
        <v>60</v>
      </c>
      <c r="X783" s="19" t="s">
        <v>60</v>
      </c>
      <c r="Z783" s="19" t="s">
        <v>3495</v>
      </c>
      <c r="AA783" s="19" t="s">
        <v>60</v>
      </c>
      <c r="AB783" s="19" t="s">
        <v>3496</v>
      </c>
      <c r="AC783" s="19" t="s">
        <v>60</v>
      </c>
      <c r="AD783" s="19" t="s">
        <v>60</v>
      </c>
      <c r="AE783" s="19" t="s">
        <v>60</v>
      </c>
      <c r="AF783" s="19" t="s">
        <v>60</v>
      </c>
      <c r="AG783" s="19" t="s">
        <v>60</v>
      </c>
      <c r="AH783" s="19" t="s">
        <v>80</v>
      </c>
      <c r="AI783" s="19" t="s">
        <v>89</v>
      </c>
      <c r="AJ783" s="19" t="s">
        <v>60</v>
      </c>
      <c r="AK783" s="19" t="s">
        <v>60</v>
      </c>
      <c r="AL783" s="19" t="s">
        <v>73</v>
      </c>
    </row>
    <row r="784" spans="1:38">
      <c r="A784" s="19" t="s">
        <v>514</v>
      </c>
      <c r="B784" s="19" t="s">
        <v>59</v>
      </c>
      <c r="C784" s="19" t="s">
        <v>3492</v>
      </c>
      <c r="D784" s="19" t="s">
        <v>3492</v>
      </c>
      <c r="E784" s="19" t="s">
        <v>26</v>
      </c>
      <c r="F784" s="19" t="s">
        <v>129</v>
      </c>
      <c r="J784" s="19" t="s">
        <v>61</v>
      </c>
      <c r="N784" s="19" t="s">
        <v>3492</v>
      </c>
      <c r="O784" s="39" t="s">
        <v>3493</v>
      </c>
      <c r="P784" t="s">
        <v>3499</v>
      </c>
      <c r="S784" s="19" t="s">
        <v>60</v>
      </c>
      <c r="T784" s="19" t="s">
        <v>60</v>
      </c>
      <c r="X784" s="19" t="s">
        <v>60</v>
      </c>
      <c r="Z784" s="19" t="s">
        <v>3495</v>
      </c>
      <c r="AA784" s="19" t="s">
        <v>60</v>
      </c>
      <c r="AB784" s="19" t="s">
        <v>3496</v>
      </c>
      <c r="AC784" s="19" t="s">
        <v>60</v>
      </c>
      <c r="AD784" s="19" t="s">
        <v>60</v>
      </c>
      <c r="AE784" s="19" t="s">
        <v>60</v>
      </c>
      <c r="AF784" s="19" t="s">
        <v>60</v>
      </c>
      <c r="AG784" s="19" t="s">
        <v>60</v>
      </c>
      <c r="AH784" s="19" t="s">
        <v>80</v>
      </c>
      <c r="AI784" s="19" t="s">
        <v>89</v>
      </c>
      <c r="AJ784" s="19" t="s">
        <v>60</v>
      </c>
      <c r="AK784" s="19" t="s">
        <v>60</v>
      </c>
      <c r="AL784" s="19" t="s">
        <v>73</v>
      </c>
    </row>
    <row r="785" spans="1:38">
      <c r="A785" s="19" t="s">
        <v>1184</v>
      </c>
      <c r="B785" s="19" t="s">
        <v>59</v>
      </c>
      <c r="C785" s="19" t="s">
        <v>3500</v>
      </c>
      <c r="D785" s="19" t="s">
        <v>3500</v>
      </c>
      <c r="E785" s="19" t="s">
        <v>27</v>
      </c>
      <c r="F785" s="19" t="s">
        <v>129</v>
      </c>
      <c r="J785" s="19" t="s">
        <v>61</v>
      </c>
      <c r="N785" s="19" t="s">
        <v>3500</v>
      </c>
      <c r="O785" s="39" t="s">
        <v>3501</v>
      </c>
      <c r="P785" t="s">
        <v>3502</v>
      </c>
      <c r="S785" s="19" t="s">
        <v>60</v>
      </c>
      <c r="T785" s="19" t="s">
        <v>60</v>
      </c>
      <c r="X785" s="19" t="s">
        <v>60</v>
      </c>
      <c r="Z785" s="19" t="s">
        <v>3503</v>
      </c>
      <c r="AA785" s="19" t="s">
        <v>60</v>
      </c>
      <c r="AB785" s="19" t="s">
        <v>60</v>
      </c>
      <c r="AC785" s="19" t="s">
        <v>60</v>
      </c>
      <c r="AD785" s="19" t="s">
        <v>60</v>
      </c>
      <c r="AE785" s="19" t="s">
        <v>60</v>
      </c>
      <c r="AF785" s="19" t="s">
        <v>60</v>
      </c>
      <c r="AG785" s="19" t="s">
        <v>60</v>
      </c>
      <c r="AH785" s="19" t="s">
        <v>80</v>
      </c>
      <c r="AI785" s="19" t="s">
        <v>89</v>
      </c>
      <c r="AJ785" s="19" t="s">
        <v>60</v>
      </c>
      <c r="AK785" s="19" t="s">
        <v>60</v>
      </c>
      <c r="AL785" s="19" t="s">
        <v>127</v>
      </c>
    </row>
    <row r="786" spans="1:38">
      <c r="A786" s="19" t="s">
        <v>1066</v>
      </c>
      <c r="B786" s="19" t="s">
        <v>59</v>
      </c>
      <c r="C786" s="19" t="s">
        <v>3504</v>
      </c>
      <c r="D786" s="19" t="s">
        <v>3504</v>
      </c>
      <c r="E786" s="19" t="s">
        <v>26</v>
      </c>
      <c r="F786" s="19" t="s">
        <v>3505</v>
      </c>
      <c r="J786" s="19" t="s">
        <v>61</v>
      </c>
      <c r="N786" s="19" t="s">
        <v>3504</v>
      </c>
      <c r="O786" s="39" t="s">
        <v>3506</v>
      </c>
      <c r="P786" t="s">
        <v>3507</v>
      </c>
      <c r="S786" s="19" t="s">
        <v>60</v>
      </c>
      <c r="T786" s="19" t="s">
        <v>60</v>
      </c>
      <c r="X786" s="19" t="s">
        <v>60</v>
      </c>
      <c r="Z786" s="19" t="s">
        <v>60</v>
      </c>
      <c r="AA786" s="19" t="s">
        <v>3508</v>
      </c>
      <c r="AB786" s="19" t="s">
        <v>3509</v>
      </c>
      <c r="AC786" s="19" t="s">
        <v>60</v>
      </c>
      <c r="AD786" s="19" t="s">
        <v>60</v>
      </c>
      <c r="AE786" s="19" t="s">
        <v>60</v>
      </c>
      <c r="AF786" s="19" t="s">
        <v>60</v>
      </c>
      <c r="AG786" s="19" t="s">
        <v>60</v>
      </c>
      <c r="AH786" s="19" t="s">
        <v>69</v>
      </c>
      <c r="AI786" s="19" t="s">
        <v>89</v>
      </c>
      <c r="AJ786" s="19" t="s">
        <v>115</v>
      </c>
      <c r="AK786" s="19" t="s">
        <v>60</v>
      </c>
      <c r="AL786" s="19" t="s">
        <v>90</v>
      </c>
    </row>
    <row r="787" spans="1:38">
      <c r="A787" s="19" t="s">
        <v>437</v>
      </c>
      <c r="B787" s="19" t="s">
        <v>59</v>
      </c>
      <c r="C787" s="19" t="s">
        <v>3504</v>
      </c>
      <c r="D787" s="19" t="s">
        <v>3504</v>
      </c>
      <c r="E787" s="19" t="s">
        <v>26</v>
      </c>
      <c r="F787" s="19" t="s">
        <v>3505</v>
      </c>
      <c r="J787" s="19" t="s">
        <v>61</v>
      </c>
      <c r="N787" s="19" t="s">
        <v>3504</v>
      </c>
      <c r="O787" s="39" t="s">
        <v>3506</v>
      </c>
      <c r="P787" t="s">
        <v>3510</v>
      </c>
      <c r="S787" s="19" t="s">
        <v>60</v>
      </c>
      <c r="T787" s="19" t="s">
        <v>60</v>
      </c>
      <c r="X787" s="19" t="s">
        <v>60</v>
      </c>
      <c r="Z787" s="19" t="s">
        <v>60</v>
      </c>
      <c r="AA787" s="19" t="s">
        <v>3508</v>
      </c>
      <c r="AB787" s="19" t="s">
        <v>3509</v>
      </c>
      <c r="AC787" s="19" t="s">
        <v>60</v>
      </c>
      <c r="AD787" s="19" t="s">
        <v>60</v>
      </c>
      <c r="AE787" s="19" t="s">
        <v>60</v>
      </c>
      <c r="AF787" s="19" t="s">
        <v>60</v>
      </c>
      <c r="AG787" s="19" t="s">
        <v>60</v>
      </c>
      <c r="AH787" s="19" t="s">
        <v>69</v>
      </c>
      <c r="AI787" s="19" t="s">
        <v>89</v>
      </c>
      <c r="AJ787" s="19" t="s">
        <v>115</v>
      </c>
      <c r="AK787" s="19" t="s">
        <v>60</v>
      </c>
      <c r="AL787" s="19" t="s">
        <v>90</v>
      </c>
    </row>
    <row r="788" spans="1:38">
      <c r="A788" s="19" t="s">
        <v>437</v>
      </c>
      <c r="B788" s="19" t="s">
        <v>59</v>
      </c>
      <c r="C788" s="19" t="s">
        <v>3511</v>
      </c>
      <c r="D788" s="19" t="s">
        <v>3511</v>
      </c>
      <c r="E788" s="19" t="s">
        <v>26</v>
      </c>
      <c r="F788" s="19" t="s">
        <v>3505</v>
      </c>
      <c r="J788" s="19" t="s">
        <v>61</v>
      </c>
      <c r="N788" s="19" t="s">
        <v>3511</v>
      </c>
      <c r="O788" s="39" t="s">
        <v>3512</v>
      </c>
      <c r="P788" t="s">
        <v>3513</v>
      </c>
      <c r="S788" s="19" t="s">
        <v>60</v>
      </c>
      <c r="T788" s="19" t="s">
        <v>60</v>
      </c>
      <c r="X788" s="19" t="s">
        <v>60</v>
      </c>
      <c r="Z788" s="19" t="s">
        <v>60</v>
      </c>
      <c r="AA788" s="19" t="s">
        <v>3514</v>
      </c>
      <c r="AB788" s="19" t="s">
        <v>3515</v>
      </c>
      <c r="AC788" s="19" t="s">
        <v>60</v>
      </c>
      <c r="AD788" s="19" t="s">
        <v>60</v>
      </c>
      <c r="AE788" s="19" t="s">
        <v>60</v>
      </c>
      <c r="AF788" s="19" t="s">
        <v>60</v>
      </c>
      <c r="AG788" s="19" t="s">
        <v>60</v>
      </c>
      <c r="AH788" s="19" t="s">
        <v>69</v>
      </c>
      <c r="AI788" s="19" t="s">
        <v>89</v>
      </c>
      <c r="AJ788" s="19" t="s">
        <v>115</v>
      </c>
      <c r="AK788" s="19" t="s">
        <v>60</v>
      </c>
      <c r="AL788" s="19" t="s">
        <v>90</v>
      </c>
    </row>
    <row r="789" spans="1:38">
      <c r="A789" s="19" t="s">
        <v>1066</v>
      </c>
      <c r="B789" s="19" t="s">
        <v>59</v>
      </c>
      <c r="C789" s="19" t="s">
        <v>3511</v>
      </c>
      <c r="D789" s="19" t="s">
        <v>3511</v>
      </c>
      <c r="E789" s="19" t="s">
        <v>26</v>
      </c>
      <c r="F789" s="19" t="s">
        <v>3505</v>
      </c>
      <c r="J789" s="19" t="s">
        <v>61</v>
      </c>
      <c r="N789" s="19" t="s">
        <v>3511</v>
      </c>
      <c r="O789" s="39" t="s">
        <v>3512</v>
      </c>
      <c r="P789" t="s">
        <v>3516</v>
      </c>
      <c r="S789" s="19" t="s">
        <v>60</v>
      </c>
      <c r="T789" s="19" t="s">
        <v>60</v>
      </c>
      <c r="X789" s="19" t="s">
        <v>60</v>
      </c>
      <c r="Z789" s="19" t="s">
        <v>60</v>
      </c>
      <c r="AA789" s="19" t="s">
        <v>3514</v>
      </c>
      <c r="AB789" s="19" t="s">
        <v>3515</v>
      </c>
      <c r="AC789" s="19" t="s">
        <v>60</v>
      </c>
      <c r="AD789" s="19" t="s">
        <v>60</v>
      </c>
      <c r="AE789" s="19" t="s">
        <v>60</v>
      </c>
      <c r="AF789" s="19" t="s">
        <v>60</v>
      </c>
      <c r="AG789" s="19" t="s">
        <v>60</v>
      </c>
      <c r="AH789" s="19" t="s">
        <v>69</v>
      </c>
      <c r="AI789" s="19" t="s">
        <v>89</v>
      </c>
      <c r="AJ789" s="19" t="s">
        <v>115</v>
      </c>
      <c r="AK789" s="19" t="s">
        <v>60</v>
      </c>
      <c r="AL789" s="19" t="s">
        <v>90</v>
      </c>
    </row>
    <row r="790" spans="1:38">
      <c r="A790" s="19" t="s">
        <v>881</v>
      </c>
      <c r="B790" s="19" t="s">
        <v>59</v>
      </c>
      <c r="C790" s="19" t="s">
        <v>3517</v>
      </c>
      <c r="D790" s="19" t="s">
        <v>3517</v>
      </c>
      <c r="E790" s="19" t="s">
        <v>26</v>
      </c>
      <c r="F790" s="19" t="s">
        <v>129</v>
      </c>
      <c r="J790" s="19" t="s">
        <v>61</v>
      </c>
      <c r="N790" s="19" t="s">
        <v>3517</v>
      </c>
      <c r="O790" s="39" t="s">
        <v>3518</v>
      </c>
      <c r="P790" t="s">
        <v>3519</v>
      </c>
      <c r="S790" s="19" t="s">
        <v>60</v>
      </c>
      <c r="T790" s="19" t="s">
        <v>60</v>
      </c>
      <c r="X790" s="19" t="s">
        <v>60</v>
      </c>
      <c r="Z790" s="19" t="s">
        <v>3520</v>
      </c>
      <c r="AA790" s="19" t="s">
        <v>60</v>
      </c>
      <c r="AB790" s="19" t="s">
        <v>60</v>
      </c>
      <c r="AC790" s="19" t="s">
        <v>60</v>
      </c>
      <c r="AD790" s="19" t="s">
        <v>60</v>
      </c>
      <c r="AE790" s="19" t="s">
        <v>60</v>
      </c>
      <c r="AF790" s="19" t="s">
        <v>60</v>
      </c>
      <c r="AG790" s="19" t="s">
        <v>60</v>
      </c>
      <c r="AH790" s="19" t="s">
        <v>80</v>
      </c>
      <c r="AI790" s="19" t="s">
        <v>89</v>
      </c>
      <c r="AJ790" s="19" t="s">
        <v>60</v>
      </c>
      <c r="AK790" s="19" t="s">
        <v>60</v>
      </c>
      <c r="AL790" s="19" t="s">
        <v>127</v>
      </c>
    </row>
    <row r="791" spans="1:38">
      <c r="A791" s="19" t="s">
        <v>881</v>
      </c>
      <c r="B791" s="19" t="s">
        <v>59</v>
      </c>
      <c r="C791" s="19" t="s">
        <v>3521</v>
      </c>
      <c r="D791" s="19" t="s">
        <v>3521</v>
      </c>
      <c r="E791" s="19" t="s">
        <v>27</v>
      </c>
      <c r="F791" s="19" t="s">
        <v>1025</v>
      </c>
      <c r="J791" s="19" t="s">
        <v>61</v>
      </c>
      <c r="N791" s="19" t="s">
        <v>3521</v>
      </c>
      <c r="O791" s="39" t="s">
        <v>3522</v>
      </c>
      <c r="P791" t="s">
        <v>3523</v>
      </c>
      <c r="S791" s="19" t="s">
        <v>60</v>
      </c>
      <c r="T791" s="19" t="s">
        <v>60</v>
      </c>
      <c r="X791" s="19" t="s">
        <v>60</v>
      </c>
      <c r="Z791" s="19" t="s">
        <v>3524</v>
      </c>
      <c r="AA791" s="19" t="s">
        <v>60</v>
      </c>
      <c r="AB791" s="19" t="s">
        <v>60</v>
      </c>
      <c r="AC791" s="19" t="s">
        <v>60</v>
      </c>
      <c r="AD791" s="19" t="s">
        <v>60</v>
      </c>
      <c r="AE791" s="19" t="s">
        <v>60</v>
      </c>
      <c r="AF791" s="19" t="s">
        <v>60</v>
      </c>
      <c r="AG791" s="19" t="s">
        <v>60</v>
      </c>
      <c r="AH791" s="19" t="s">
        <v>80</v>
      </c>
      <c r="AI791" s="19" t="s">
        <v>89</v>
      </c>
      <c r="AJ791" s="19" t="s">
        <v>60</v>
      </c>
      <c r="AK791" s="19" t="s">
        <v>60</v>
      </c>
      <c r="AL791" s="19" t="s">
        <v>127</v>
      </c>
    </row>
    <row r="792" spans="1:38">
      <c r="A792" s="19" t="s">
        <v>881</v>
      </c>
      <c r="B792" s="19" t="s">
        <v>59</v>
      </c>
      <c r="C792" s="19" t="s">
        <v>3525</v>
      </c>
      <c r="D792" s="19" t="s">
        <v>3525</v>
      </c>
      <c r="E792" s="19" t="s">
        <v>26</v>
      </c>
      <c r="F792" s="19" t="s">
        <v>129</v>
      </c>
      <c r="J792" s="19" t="s">
        <v>61</v>
      </c>
      <c r="N792" s="19" t="s">
        <v>3525</v>
      </c>
      <c r="O792" s="39" t="s">
        <v>3526</v>
      </c>
      <c r="P792" t="s">
        <v>3527</v>
      </c>
      <c r="S792" s="19" t="s">
        <v>60</v>
      </c>
      <c r="T792" s="19" t="s">
        <v>60</v>
      </c>
      <c r="X792" s="19" t="s">
        <v>60</v>
      </c>
      <c r="Z792" s="19" t="s">
        <v>3528</v>
      </c>
      <c r="AA792" s="19" t="s">
        <v>60</v>
      </c>
      <c r="AB792" s="19" t="s">
        <v>60</v>
      </c>
      <c r="AC792" s="19" t="s">
        <v>60</v>
      </c>
      <c r="AD792" s="19" t="s">
        <v>60</v>
      </c>
      <c r="AE792" s="19" t="s">
        <v>60</v>
      </c>
      <c r="AF792" s="19" t="s">
        <v>60</v>
      </c>
      <c r="AG792" s="19" t="s">
        <v>60</v>
      </c>
      <c r="AH792" s="19" t="s">
        <v>80</v>
      </c>
      <c r="AI792" s="19" t="s">
        <v>89</v>
      </c>
      <c r="AJ792" s="19" t="s">
        <v>60</v>
      </c>
      <c r="AK792" s="19" t="s">
        <v>60</v>
      </c>
      <c r="AL792" s="19" t="s">
        <v>127</v>
      </c>
    </row>
    <row r="793" spans="1:38">
      <c r="A793" s="19" t="s">
        <v>881</v>
      </c>
      <c r="B793" s="19" t="s">
        <v>59</v>
      </c>
      <c r="C793" s="19" t="s">
        <v>3529</v>
      </c>
      <c r="D793" s="19" t="s">
        <v>3529</v>
      </c>
      <c r="E793" s="19" t="s">
        <v>26</v>
      </c>
      <c r="F793" s="19" t="s">
        <v>129</v>
      </c>
      <c r="J793" s="19" t="s">
        <v>61</v>
      </c>
      <c r="N793" s="19" t="s">
        <v>3529</v>
      </c>
      <c r="O793" s="39" t="s">
        <v>3530</v>
      </c>
      <c r="P793" t="s">
        <v>3531</v>
      </c>
      <c r="S793" s="19" t="s">
        <v>60</v>
      </c>
      <c r="T793" s="19" t="s">
        <v>60</v>
      </c>
      <c r="X793" s="19" t="s">
        <v>60</v>
      </c>
      <c r="Z793" s="19" t="s">
        <v>3532</v>
      </c>
      <c r="AA793" s="19" t="s">
        <v>60</v>
      </c>
      <c r="AB793" s="19" t="s">
        <v>60</v>
      </c>
      <c r="AC793" s="19" t="s">
        <v>60</v>
      </c>
      <c r="AD793" s="19" t="s">
        <v>60</v>
      </c>
      <c r="AE793" s="19" t="s">
        <v>60</v>
      </c>
      <c r="AF793" s="19" t="s">
        <v>60</v>
      </c>
      <c r="AG793" s="19" t="s">
        <v>60</v>
      </c>
      <c r="AH793" s="19" t="s">
        <v>80</v>
      </c>
      <c r="AI793" s="19" t="s">
        <v>89</v>
      </c>
      <c r="AJ793" s="19" t="s">
        <v>60</v>
      </c>
      <c r="AK793" s="19" t="s">
        <v>60</v>
      </c>
      <c r="AL793" s="19" t="s">
        <v>127</v>
      </c>
    </row>
    <row r="794" spans="1:38">
      <c r="A794" s="19" t="s">
        <v>881</v>
      </c>
      <c r="B794" s="19" t="s">
        <v>59</v>
      </c>
      <c r="C794" s="19" t="s">
        <v>3533</v>
      </c>
      <c r="D794" s="19" t="s">
        <v>3533</v>
      </c>
      <c r="E794" s="19" t="s">
        <v>26</v>
      </c>
      <c r="F794" s="19" t="s">
        <v>129</v>
      </c>
      <c r="J794" s="19" t="s">
        <v>61</v>
      </c>
      <c r="N794" s="19" t="s">
        <v>3533</v>
      </c>
      <c r="O794" s="39" t="s">
        <v>3534</v>
      </c>
      <c r="P794" t="s">
        <v>3535</v>
      </c>
      <c r="S794" s="19" t="s">
        <v>60</v>
      </c>
      <c r="T794" s="19" t="s">
        <v>60</v>
      </c>
      <c r="X794" s="19" t="s">
        <v>60</v>
      </c>
      <c r="Z794" s="19" t="s">
        <v>3536</v>
      </c>
      <c r="AA794" s="19" t="s">
        <v>60</v>
      </c>
      <c r="AB794" s="19" t="s">
        <v>60</v>
      </c>
      <c r="AC794" s="19" t="s">
        <v>60</v>
      </c>
      <c r="AD794" s="19" t="s">
        <v>60</v>
      </c>
      <c r="AE794" s="19" t="s">
        <v>60</v>
      </c>
      <c r="AF794" s="19" t="s">
        <v>60</v>
      </c>
      <c r="AG794" s="19" t="s">
        <v>60</v>
      </c>
      <c r="AH794" s="19" t="s">
        <v>80</v>
      </c>
      <c r="AI794" s="19" t="s">
        <v>89</v>
      </c>
      <c r="AJ794" s="19" t="s">
        <v>60</v>
      </c>
      <c r="AK794" s="19" t="s">
        <v>60</v>
      </c>
      <c r="AL794" s="19" t="s">
        <v>127</v>
      </c>
    </row>
    <row r="795" spans="1:38">
      <c r="A795" s="19" t="s">
        <v>881</v>
      </c>
      <c r="B795" s="19" t="s">
        <v>59</v>
      </c>
      <c r="C795" s="19" t="s">
        <v>3537</v>
      </c>
      <c r="D795" s="19" t="s">
        <v>3537</v>
      </c>
      <c r="E795" s="19" t="s">
        <v>26</v>
      </c>
      <c r="F795" s="19" t="s">
        <v>1025</v>
      </c>
      <c r="J795" s="19" t="s">
        <v>61</v>
      </c>
      <c r="N795" s="19" t="s">
        <v>3537</v>
      </c>
      <c r="O795" s="39" t="s">
        <v>3538</v>
      </c>
      <c r="P795" t="s">
        <v>3539</v>
      </c>
      <c r="S795" s="19" t="s">
        <v>60</v>
      </c>
      <c r="T795" s="19" t="s">
        <v>60</v>
      </c>
      <c r="X795" s="19" t="s">
        <v>60</v>
      </c>
      <c r="Z795" s="19" t="s">
        <v>3540</v>
      </c>
      <c r="AA795" s="19" t="s">
        <v>60</v>
      </c>
      <c r="AB795" s="19" t="s">
        <v>60</v>
      </c>
      <c r="AC795" s="19" t="s">
        <v>60</v>
      </c>
      <c r="AD795" s="19" t="s">
        <v>60</v>
      </c>
      <c r="AE795" s="19" t="s">
        <v>60</v>
      </c>
      <c r="AF795" s="19" t="s">
        <v>60</v>
      </c>
      <c r="AG795" s="19" t="s">
        <v>60</v>
      </c>
      <c r="AH795" s="19" t="s">
        <v>80</v>
      </c>
      <c r="AI795" s="19" t="s">
        <v>89</v>
      </c>
      <c r="AJ795" s="19" t="s">
        <v>60</v>
      </c>
      <c r="AK795" s="19" t="s">
        <v>60</v>
      </c>
      <c r="AL795" s="19" t="s">
        <v>127</v>
      </c>
    </row>
    <row r="796" spans="1:38">
      <c r="A796" s="19" t="s">
        <v>881</v>
      </c>
      <c r="B796" s="19" t="s">
        <v>59</v>
      </c>
      <c r="C796" s="19" t="s">
        <v>3541</v>
      </c>
      <c r="D796" s="19" t="s">
        <v>3541</v>
      </c>
      <c r="E796" s="19" t="s">
        <v>26</v>
      </c>
      <c r="F796" s="19" t="s">
        <v>193</v>
      </c>
      <c r="J796" s="19" t="s">
        <v>61</v>
      </c>
      <c r="N796" s="19" t="s">
        <v>3541</v>
      </c>
      <c r="O796" s="39" t="s">
        <v>3542</v>
      </c>
      <c r="P796" t="s">
        <v>3543</v>
      </c>
      <c r="S796" s="19" t="s">
        <v>60</v>
      </c>
      <c r="T796" s="19" t="s">
        <v>60</v>
      </c>
      <c r="X796" s="19" t="s">
        <v>60</v>
      </c>
      <c r="Z796" s="19" t="s">
        <v>3544</v>
      </c>
      <c r="AA796" s="19" t="s">
        <v>60</v>
      </c>
      <c r="AB796" s="19" t="s">
        <v>60</v>
      </c>
      <c r="AC796" s="19" t="s">
        <v>60</v>
      </c>
      <c r="AD796" s="19" t="s">
        <v>60</v>
      </c>
      <c r="AE796" s="19" t="s">
        <v>60</v>
      </c>
      <c r="AF796" s="19" t="s">
        <v>60</v>
      </c>
      <c r="AG796" s="19" t="s">
        <v>60</v>
      </c>
      <c r="AH796" s="19" t="s">
        <v>80</v>
      </c>
      <c r="AI796" s="19" t="s">
        <v>89</v>
      </c>
      <c r="AJ796" s="19" t="s">
        <v>60</v>
      </c>
      <c r="AK796" s="19" t="s">
        <v>60</v>
      </c>
      <c r="AL796" s="19" t="s">
        <v>127</v>
      </c>
    </row>
    <row r="797" spans="1:38">
      <c r="A797" s="19" t="s">
        <v>881</v>
      </c>
      <c r="B797" s="19" t="s">
        <v>59</v>
      </c>
      <c r="C797" s="19" t="s">
        <v>3545</v>
      </c>
      <c r="D797" s="19" t="s">
        <v>3545</v>
      </c>
      <c r="E797" s="19" t="s">
        <v>26</v>
      </c>
      <c r="F797" s="19" t="s">
        <v>129</v>
      </c>
      <c r="J797" s="19" t="s">
        <v>61</v>
      </c>
      <c r="N797" s="19" t="s">
        <v>3545</v>
      </c>
      <c r="O797" s="39" t="s">
        <v>3546</v>
      </c>
      <c r="P797" t="s">
        <v>3547</v>
      </c>
      <c r="S797" s="19" t="s">
        <v>60</v>
      </c>
      <c r="T797" s="19" t="s">
        <v>60</v>
      </c>
      <c r="X797" s="19" t="s">
        <v>60</v>
      </c>
      <c r="Z797" s="19" t="s">
        <v>3548</v>
      </c>
      <c r="AA797" s="19" t="s">
        <v>60</v>
      </c>
      <c r="AB797" s="19" t="s">
        <v>60</v>
      </c>
      <c r="AC797" s="19" t="s">
        <v>60</v>
      </c>
      <c r="AD797" s="19" t="s">
        <v>60</v>
      </c>
      <c r="AE797" s="19" t="s">
        <v>60</v>
      </c>
      <c r="AF797" s="19" t="s">
        <v>60</v>
      </c>
      <c r="AG797" s="19" t="s">
        <v>60</v>
      </c>
      <c r="AH797" s="19" t="s">
        <v>80</v>
      </c>
      <c r="AI797" s="19" t="s">
        <v>89</v>
      </c>
      <c r="AJ797" s="19" t="s">
        <v>60</v>
      </c>
      <c r="AK797" s="19" t="s">
        <v>60</v>
      </c>
      <c r="AL797" s="19" t="s">
        <v>127</v>
      </c>
    </row>
    <row r="798" spans="1:38">
      <c r="A798" s="19" t="s">
        <v>881</v>
      </c>
      <c r="B798" s="19" t="s">
        <v>59</v>
      </c>
      <c r="C798" s="19" t="s">
        <v>3549</v>
      </c>
      <c r="D798" s="19" t="s">
        <v>3549</v>
      </c>
      <c r="E798" s="19" t="s">
        <v>26</v>
      </c>
      <c r="F798" s="19" t="s">
        <v>129</v>
      </c>
      <c r="J798" s="19" t="s">
        <v>61</v>
      </c>
      <c r="N798" s="19" t="s">
        <v>3549</v>
      </c>
      <c r="O798" s="39" t="s">
        <v>3550</v>
      </c>
      <c r="P798" t="s">
        <v>3551</v>
      </c>
      <c r="S798" s="19" t="s">
        <v>60</v>
      </c>
      <c r="T798" s="19" t="s">
        <v>60</v>
      </c>
      <c r="X798" s="19" t="s">
        <v>60</v>
      </c>
      <c r="Z798" s="19" t="s">
        <v>3552</v>
      </c>
      <c r="AA798" s="19" t="s">
        <v>60</v>
      </c>
      <c r="AB798" s="19" t="s">
        <v>60</v>
      </c>
      <c r="AC798" s="19" t="s">
        <v>60</v>
      </c>
      <c r="AD798" s="19" t="s">
        <v>60</v>
      </c>
      <c r="AE798" s="19" t="s">
        <v>60</v>
      </c>
      <c r="AF798" s="19" t="s">
        <v>60</v>
      </c>
      <c r="AG798" s="19" t="s">
        <v>60</v>
      </c>
      <c r="AH798" s="19" t="s">
        <v>80</v>
      </c>
      <c r="AI798" s="19" t="s">
        <v>89</v>
      </c>
      <c r="AJ798" s="19" t="s">
        <v>60</v>
      </c>
      <c r="AK798" s="19" t="s">
        <v>60</v>
      </c>
      <c r="AL798" s="19" t="s">
        <v>127</v>
      </c>
    </row>
    <row r="799" spans="1:38">
      <c r="A799" s="19" t="s">
        <v>886</v>
      </c>
      <c r="B799" s="19" t="s">
        <v>59</v>
      </c>
      <c r="C799" s="19" t="s">
        <v>3553</v>
      </c>
      <c r="D799" s="19" t="s">
        <v>3553</v>
      </c>
      <c r="E799" s="19" t="s">
        <v>26</v>
      </c>
      <c r="F799" s="19" t="s">
        <v>129</v>
      </c>
      <c r="J799" s="19" t="s">
        <v>61</v>
      </c>
      <c r="N799" s="19" t="s">
        <v>3553</v>
      </c>
      <c r="O799" s="39" t="s">
        <v>3554</v>
      </c>
      <c r="P799" t="s">
        <v>3555</v>
      </c>
      <c r="S799" s="19" t="s">
        <v>60</v>
      </c>
      <c r="T799" s="19" t="s">
        <v>60</v>
      </c>
      <c r="X799" s="19" t="s">
        <v>60</v>
      </c>
      <c r="Z799" s="19" t="s">
        <v>3556</v>
      </c>
      <c r="AA799" s="19" t="s">
        <v>60</v>
      </c>
      <c r="AB799" s="19" t="s">
        <v>60</v>
      </c>
      <c r="AC799" s="19" t="s">
        <v>60</v>
      </c>
      <c r="AD799" s="19" t="s">
        <v>60</v>
      </c>
      <c r="AE799" s="19" t="s">
        <v>60</v>
      </c>
      <c r="AF799" s="19" t="s">
        <v>60</v>
      </c>
      <c r="AG799" s="19" t="s">
        <v>60</v>
      </c>
      <c r="AH799" s="19" t="s">
        <v>80</v>
      </c>
      <c r="AI799" s="19" t="s">
        <v>89</v>
      </c>
      <c r="AJ799" s="19" t="s">
        <v>60</v>
      </c>
      <c r="AK799" s="19" t="s">
        <v>60</v>
      </c>
      <c r="AL799" s="19" t="s">
        <v>127</v>
      </c>
    </row>
    <row r="800" spans="1:38">
      <c r="A800" s="19" t="s">
        <v>886</v>
      </c>
      <c r="B800" s="19" t="s">
        <v>59</v>
      </c>
      <c r="C800" s="19" t="s">
        <v>3557</v>
      </c>
      <c r="D800" s="19" t="s">
        <v>3557</v>
      </c>
      <c r="E800" s="19" t="s">
        <v>26</v>
      </c>
      <c r="F800" s="19" t="s">
        <v>129</v>
      </c>
      <c r="J800" s="19" t="s">
        <v>61</v>
      </c>
      <c r="N800" s="19" t="s">
        <v>3557</v>
      </c>
      <c r="O800" s="39" t="s">
        <v>3558</v>
      </c>
      <c r="P800" t="s">
        <v>3559</v>
      </c>
      <c r="S800" s="19" t="s">
        <v>60</v>
      </c>
      <c r="T800" s="19" t="s">
        <v>60</v>
      </c>
      <c r="X800" s="19" t="s">
        <v>60</v>
      </c>
      <c r="Z800" s="19" t="s">
        <v>3560</v>
      </c>
      <c r="AA800" s="19" t="s">
        <v>60</v>
      </c>
      <c r="AB800" s="19" t="s">
        <v>60</v>
      </c>
      <c r="AC800" s="19" t="s">
        <v>60</v>
      </c>
      <c r="AD800" s="19" t="s">
        <v>60</v>
      </c>
      <c r="AE800" s="19" t="s">
        <v>60</v>
      </c>
      <c r="AF800" s="19" t="s">
        <v>60</v>
      </c>
      <c r="AG800" s="19" t="s">
        <v>60</v>
      </c>
      <c r="AH800" s="19" t="s">
        <v>80</v>
      </c>
      <c r="AI800" s="19" t="s">
        <v>89</v>
      </c>
      <c r="AJ800" s="19" t="s">
        <v>60</v>
      </c>
      <c r="AK800" s="19" t="s">
        <v>60</v>
      </c>
      <c r="AL800" s="19" t="s">
        <v>127</v>
      </c>
    </row>
    <row r="801" spans="1:38">
      <c r="A801" s="19" t="s">
        <v>891</v>
      </c>
      <c r="B801" s="19" t="s">
        <v>59</v>
      </c>
      <c r="C801" s="19" t="s">
        <v>3561</v>
      </c>
      <c r="D801" s="19" t="s">
        <v>3561</v>
      </c>
      <c r="E801" s="19" t="s">
        <v>27</v>
      </c>
      <c r="F801" s="19" t="s">
        <v>1025</v>
      </c>
      <c r="J801" s="19" t="s">
        <v>61</v>
      </c>
      <c r="N801" s="19" t="s">
        <v>3561</v>
      </c>
      <c r="O801" s="39" t="s">
        <v>3562</v>
      </c>
      <c r="P801" t="s">
        <v>3563</v>
      </c>
      <c r="S801" s="19" t="s">
        <v>60</v>
      </c>
      <c r="T801" s="19" t="s">
        <v>60</v>
      </c>
      <c r="X801" s="19" t="s">
        <v>60</v>
      </c>
      <c r="Z801" s="19" t="s">
        <v>3564</v>
      </c>
      <c r="AA801" s="19" t="s">
        <v>60</v>
      </c>
      <c r="AB801" s="19" t="s">
        <v>3565</v>
      </c>
      <c r="AC801" s="19" t="s">
        <v>60</v>
      </c>
      <c r="AD801" s="19" t="s">
        <v>60</v>
      </c>
      <c r="AE801" s="19" t="s">
        <v>60</v>
      </c>
      <c r="AF801" s="19" t="s">
        <v>60</v>
      </c>
      <c r="AG801" s="19" t="s">
        <v>60</v>
      </c>
      <c r="AH801" s="19" t="s">
        <v>80</v>
      </c>
      <c r="AI801" s="19" t="s">
        <v>89</v>
      </c>
      <c r="AJ801" s="19" t="s">
        <v>60</v>
      </c>
      <c r="AK801" s="19" t="s">
        <v>60</v>
      </c>
      <c r="AL801" s="19" t="s">
        <v>73</v>
      </c>
    </row>
    <row r="802" spans="1:38">
      <c r="A802" s="19" t="s">
        <v>896</v>
      </c>
      <c r="B802" s="19" t="s">
        <v>59</v>
      </c>
      <c r="C802" s="19" t="s">
        <v>3561</v>
      </c>
      <c r="D802" s="19" t="s">
        <v>3561</v>
      </c>
      <c r="E802" s="19" t="s">
        <v>27</v>
      </c>
      <c r="F802" s="19" t="s">
        <v>1025</v>
      </c>
      <c r="J802" s="19" t="s">
        <v>61</v>
      </c>
      <c r="N802" s="19" t="s">
        <v>3561</v>
      </c>
      <c r="O802" s="39" t="s">
        <v>3562</v>
      </c>
      <c r="P802" t="s">
        <v>3566</v>
      </c>
      <c r="S802" s="19" t="s">
        <v>60</v>
      </c>
      <c r="T802" s="19" t="s">
        <v>60</v>
      </c>
      <c r="X802" s="19" t="s">
        <v>60</v>
      </c>
      <c r="Z802" s="19" t="s">
        <v>3564</v>
      </c>
      <c r="AA802" s="19" t="s">
        <v>60</v>
      </c>
      <c r="AB802" s="19" t="s">
        <v>3565</v>
      </c>
      <c r="AC802" s="19" t="s">
        <v>60</v>
      </c>
      <c r="AD802" s="19" t="s">
        <v>60</v>
      </c>
      <c r="AE802" s="19" t="s">
        <v>60</v>
      </c>
      <c r="AF802" s="19" t="s">
        <v>60</v>
      </c>
      <c r="AG802" s="19" t="s">
        <v>60</v>
      </c>
      <c r="AH802" s="19" t="s">
        <v>80</v>
      </c>
      <c r="AI802" s="19" t="s">
        <v>89</v>
      </c>
      <c r="AJ802" s="19" t="s">
        <v>60</v>
      </c>
      <c r="AK802" s="19" t="s">
        <v>60</v>
      </c>
      <c r="AL802" s="19" t="s">
        <v>73</v>
      </c>
    </row>
    <row r="803" spans="1:38">
      <c r="A803" s="19" t="s">
        <v>886</v>
      </c>
      <c r="B803" s="19" t="s">
        <v>59</v>
      </c>
      <c r="C803" s="19" t="s">
        <v>3561</v>
      </c>
      <c r="D803" s="19" t="s">
        <v>3561</v>
      </c>
      <c r="E803" s="19" t="s">
        <v>27</v>
      </c>
      <c r="F803" s="19" t="s">
        <v>1025</v>
      </c>
      <c r="J803" s="19" t="s">
        <v>61</v>
      </c>
      <c r="N803" s="19" t="s">
        <v>3561</v>
      </c>
      <c r="O803" s="39" t="s">
        <v>3562</v>
      </c>
      <c r="P803" t="s">
        <v>3567</v>
      </c>
      <c r="S803" s="19" t="s">
        <v>60</v>
      </c>
      <c r="T803" s="19" t="s">
        <v>60</v>
      </c>
      <c r="X803" s="19" t="s">
        <v>60</v>
      </c>
      <c r="Z803" s="19" t="s">
        <v>3564</v>
      </c>
      <c r="AA803" s="19" t="s">
        <v>60</v>
      </c>
      <c r="AB803" s="19" t="s">
        <v>60</v>
      </c>
      <c r="AC803" s="19" t="s">
        <v>60</v>
      </c>
      <c r="AD803" s="19" t="s">
        <v>60</v>
      </c>
      <c r="AE803" s="19" t="s">
        <v>60</v>
      </c>
      <c r="AF803" s="19" t="s">
        <v>60</v>
      </c>
      <c r="AG803" s="19" t="s">
        <v>60</v>
      </c>
      <c r="AH803" s="19" t="s">
        <v>80</v>
      </c>
      <c r="AI803" s="19" t="s">
        <v>89</v>
      </c>
      <c r="AJ803" s="19" t="s">
        <v>60</v>
      </c>
      <c r="AK803" s="19" t="s">
        <v>60</v>
      </c>
      <c r="AL803" s="19" t="s">
        <v>127</v>
      </c>
    </row>
    <row r="804" spans="1:38">
      <c r="A804" s="19" t="s">
        <v>886</v>
      </c>
      <c r="B804" s="19" t="s">
        <v>59</v>
      </c>
      <c r="C804" s="19" t="s">
        <v>3568</v>
      </c>
      <c r="D804" s="19" t="s">
        <v>3568</v>
      </c>
      <c r="E804" s="19" t="s">
        <v>26</v>
      </c>
      <c r="F804" s="19" t="s">
        <v>129</v>
      </c>
      <c r="J804" s="19" t="s">
        <v>61</v>
      </c>
      <c r="N804" s="19" t="s">
        <v>3568</v>
      </c>
      <c r="O804" s="39" t="s">
        <v>3569</v>
      </c>
      <c r="P804" t="s">
        <v>3570</v>
      </c>
      <c r="S804" s="19" t="s">
        <v>60</v>
      </c>
      <c r="T804" s="19" t="s">
        <v>60</v>
      </c>
      <c r="X804" s="19" t="s">
        <v>60</v>
      </c>
      <c r="Z804" s="19" t="s">
        <v>3571</v>
      </c>
      <c r="AA804" s="19" t="s">
        <v>60</v>
      </c>
      <c r="AB804" s="19" t="s">
        <v>60</v>
      </c>
      <c r="AC804" s="19" t="s">
        <v>60</v>
      </c>
      <c r="AD804" s="19" t="s">
        <v>60</v>
      </c>
      <c r="AE804" s="19" t="s">
        <v>60</v>
      </c>
      <c r="AF804" s="19" t="s">
        <v>60</v>
      </c>
      <c r="AG804" s="19" t="s">
        <v>60</v>
      </c>
      <c r="AH804" s="19" t="s">
        <v>80</v>
      </c>
      <c r="AI804" s="19" t="s">
        <v>89</v>
      </c>
      <c r="AJ804" s="19" t="s">
        <v>60</v>
      </c>
      <c r="AK804" s="19" t="s">
        <v>60</v>
      </c>
      <c r="AL804" s="19" t="s">
        <v>127</v>
      </c>
    </row>
    <row r="805" spans="1:38">
      <c r="A805" s="19" t="s">
        <v>886</v>
      </c>
      <c r="B805" s="19" t="s">
        <v>59</v>
      </c>
      <c r="C805" s="19" t="s">
        <v>3572</v>
      </c>
      <c r="D805" s="19" t="s">
        <v>3572</v>
      </c>
      <c r="E805" s="19" t="s">
        <v>26</v>
      </c>
      <c r="F805" s="19" t="s">
        <v>129</v>
      </c>
      <c r="J805" s="19" t="s">
        <v>61</v>
      </c>
      <c r="N805" s="19" t="s">
        <v>3572</v>
      </c>
      <c r="O805" s="39" t="s">
        <v>3573</v>
      </c>
      <c r="P805" t="s">
        <v>3574</v>
      </c>
      <c r="S805" s="19" t="s">
        <v>60</v>
      </c>
      <c r="T805" s="19" t="s">
        <v>60</v>
      </c>
      <c r="X805" s="19" t="s">
        <v>60</v>
      </c>
      <c r="Z805" s="19" t="s">
        <v>3575</v>
      </c>
      <c r="AA805" s="19" t="s">
        <v>60</v>
      </c>
      <c r="AB805" s="19" t="s">
        <v>60</v>
      </c>
      <c r="AC805" s="19" t="s">
        <v>60</v>
      </c>
      <c r="AD805" s="19" t="s">
        <v>60</v>
      </c>
      <c r="AE805" s="19" t="s">
        <v>60</v>
      </c>
      <c r="AF805" s="19" t="s">
        <v>60</v>
      </c>
      <c r="AG805" s="19" t="s">
        <v>60</v>
      </c>
      <c r="AH805" s="19" t="s">
        <v>80</v>
      </c>
      <c r="AI805" s="19" t="s">
        <v>89</v>
      </c>
      <c r="AJ805" s="19" t="s">
        <v>60</v>
      </c>
      <c r="AK805" s="19" t="s">
        <v>60</v>
      </c>
      <c r="AL805" s="19" t="s">
        <v>127</v>
      </c>
    </row>
    <row r="806" spans="1:38">
      <c r="A806" s="19" t="s">
        <v>886</v>
      </c>
      <c r="B806" s="19" t="s">
        <v>59</v>
      </c>
      <c r="C806" s="19" t="s">
        <v>3576</v>
      </c>
      <c r="D806" s="19" t="s">
        <v>3576</v>
      </c>
      <c r="E806" s="19" t="s">
        <v>26</v>
      </c>
      <c r="F806" s="19" t="s">
        <v>129</v>
      </c>
      <c r="J806" s="19" t="s">
        <v>61</v>
      </c>
      <c r="N806" s="19" t="s">
        <v>3576</v>
      </c>
      <c r="O806" s="39" t="s">
        <v>3577</v>
      </c>
      <c r="P806" t="s">
        <v>3578</v>
      </c>
      <c r="S806" s="19" t="s">
        <v>60</v>
      </c>
      <c r="T806" s="19" t="s">
        <v>60</v>
      </c>
      <c r="X806" s="19" t="s">
        <v>60</v>
      </c>
      <c r="Z806" s="19" t="s">
        <v>3579</v>
      </c>
      <c r="AA806" s="19" t="s">
        <v>60</v>
      </c>
      <c r="AB806" s="19" t="s">
        <v>60</v>
      </c>
      <c r="AC806" s="19" t="s">
        <v>60</v>
      </c>
      <c r="AD806" s="19" t="s">
        <v>60</v>
      </c>
      <c r="AE806" s="19" t="s">
        <v>60</v>
      </c>
      <c r="AF806" s="19" t="s">
        <v>60</v>
      </c>
      <c r="AG806" s="19" t="s">
        <v>60</v>
      </c>
      <c r="AH806" s="19" t="s">
        <v>80</v>
      </c>
      <c r="AI806" s="19" t="s">
        <v>89</v>
      </c>
      <c r="AJ806" s="19" t="s">
        <v>60</v>
      </c>
      <c r="AK806" s="19" t="s">
        <v>60</v>
      </c>
      <c r="AL806" s="19" t="s">
        <v>127</v>
      </c>
    </row>
    <row r="807" spans="1:38">
      <c r="A807" s="19" t="s">
        <v>891</v>
      </c>
      <c r="B807" s="19" t="s">
        <v>59</v>
      </c>
      <c r="C807" s="19" t="s">
        <v>3580</v>
      </c>
      <c r="D807" s="19" t="s">
        <v>3580</v>
      </c>
      <c r="E807" s="19" t="s">
        <v>26</v>
      </c>
      <c r="F807" s="19" t="s">
        <v>129</v>
      </c>
      <c r="J807" s="19" t="s">
        <v>61</v>
      </c>
      <c r="N807" s="19" t="s">
        <v>3580</v>
      </c>
      <c r="O807" s="39" t="s">
        <v>3581</v>
      </c>
      <c r="P807" t="s">
        <v>3582</v>
      </c>
      <c r="S807" s="19" t="s">
        <v>60</v>
      </c>
      <c r="T807" s="19" t="s">
        <v>60</v>
      </c>
      <c r="X807" s="19" t="s">
        <v>60</v>
      </c>
      <c r="Z807" s="19" t="s">
        <v>3583</v>
      </c>
      <c r="AA807" s="19" t="s">
        <v>60</v>
      </c>
      <c r="AB807" s="19" t="s">
        <v>60</v>
      </c>
      <c r="AC807" s="19" t="s">
        <v>60</v>
      </c>
      <c r="AD807" s="19" t="s">
        <v>60</v>
      </c>
      <c r="AE807" s="19" t="s">
        <v>60</v>
      </c>
      <c r="AF807" s="19" t="s">
        <v>60</v>
      </c>
      <c r="AG807" s="19" t="s">
        <v>60</v>
      </c>
      <c r="AH807" s="19" t="s">
        <v>80</v>
      </c>
      <c r="AI807" s="19" t="s">
        <v>89</v>
      </c>
      <c r="AJ807" s="19" t="s">
        <v>60</v>
      </c>
      <c r="AK807" s="19" t="s">
        <v>60</v>
      </c>
      <c r="AL807" s="19" t="s">
        <v>127</v>
      </c>
    </row>
    <row r="808" spans="1:38">
      <c r="A808" s="19" t="s">
        <v>891</v>
      </c>
      <c r="B808" s="19" t="s">
        <v>59</v>
      </c>
      <c r="C808" s="19" t="s">
        <v>3584</v>
      </c>
      <c r="D808" s="19" t="s">
        <v>3584</v>
      </c>
      <c r="E808" s="19" t="s">
        <v>26</v>
      </c>
      <c r="F808" s="19" t="s">
        <v>129</v>
      </c>
      <c r="J808" s="19" t="s">
        <v>61</v>
      </c>
      <c r="N808" s="19" t="s">
        <v>3584</v>
      </c>
      <c r="O808" s="39" t="s">
        <v>3585</v>
      </c>
      <c r="P808" t="s">
        <v>3586</v>
      </c>
      <c r="S808" s="19" t="s">
        <v>60</v>
      </c>
      <c r="T808" s="19" t="s">
        <v>60</v>
      </c>
      <c r="X808" s="19" t="s">
        <v>60</v>
      </c>
      <c r="Z808" s="19" t="s">
        <v>3587</v>
      </c>
      <c r="AA808" s="19" t="s">
        <v>60</v>
      </c>
      <c r="AB808" s="19" t="s">
        <v>60</v>
      </c>
      <c r="AC808" s="19" t="s">
        <v>60</v>
      </c>
      <c r="AD808" s="19" t="s">
        <v>60</v>
      </c>
      <c r="AE808" s="19" t="s">
        <v>60</v>
      </c>
      <c r="AF808" s="19" t="s">
        <v>60</v>
      </c>
      <c r="AG808" s="19" t="s">
        <v>60</v>
      </c>
      <c r="AH808" s="19" t="s">
        <v>80</v>
      </c>
      <c r="AI808" s="19" t="s">
        <v>89</v>
      </c>
      <c r="AJ808" s="19" t="s">
        <v>60</v>
      </c>
      <c r="AK808" s="19" t="s">
        <v>60</v>
      </c>
      <c r="AL808" s="19" t="s">
        <v>127</v>
      </c>
    </row>
    <row r="809" spans="1:38">
      <c r="A809" s="19" t="s">
        <v>896</v>
      </c>
      <c r="B809" s="19" t="s">
        <v>59</v>
      </c>
      <c r="C809" s="19" t="s">
        <v>3584</v>
      </c>
      <c r="D809" s="19" t="s">
        <v>3584</v>
      </c>
      <c r="E809" s="19" t="s">
        <v>26</v>
      </c>
      <c r="F809" s="19" t="s">
        <v>129</v>
      </c>
      <c r="J809" s="19" t="s">
        <v>61</v>
      </c>
      <c r="N809" s="19" t="s">
        <v>3584</v>
      </c>
      <c r="O809" s="39" t="s">
        <v>3585</v>
      </c>
      <c r="P809" t="s">
        <v>3588</v>
      </c>
      <c r="S809" s="19" t="s">
        <v>60</v>
      </c>
      <c r="T809" s="19" t="s">
        <v>60</v>
      </c>
      <c r="X809" s="19" t="s">
        <v>60</v>
      </c>
      <c r="Z809" s="19" t="s">
        <v>3587</v>
      </c>
      <c r="AA809" s="19" t="s">
        <v>60</v>
      </c>
      <c r="AB809" s="19" t="s">
        <v>3589</v>
      </c>
      <c r="AC809" s="19" t="s">
        <v>60</v>
      </c>
      <c r="AD809" s="19" t="s">
        <v>60</v>
      </c>
      <c r="AE809" s="19" t="s">
        <v>60</v>
      </c>
      <c r="AF809" s="19" t="s">
        <v>60</v>
      </c>
      <c r="AG809" s="19" t="s">
        <v>60</v>
      </c>
      <c r="AH809" s="19" t="s">
        <v>80</v>
      </c>
      <c r="AI809" s="19" t="s">
        <v>89</v>
      </c>
      <c r="AJ809" s="19" t="s">
        <v>60</v>
      </c>
      <c r="AK809" s="19" t="s">
        <v>60</v>
      </c>
      <c r="AL809" s="19" t="s">
        <v>73</v>
      </c>
    </row>
    <row r="810" spans="1:38">
      <c r="A810" s="19" t="s">
        <v>896</v>
      </c>
      <c r="B810" s="19" t="s">
        <v>59</v>
      </c>
      <c r="C810" s="19" t="s">
        <v>3590</v>
      </c>
      <c r="D810" s="19" t="s">
        <v>3590</v>
      </c>
      <c r="E810" s="19" t="s">
        <v>26</v>
      </c>
      <c r="F810" s="19" t="s">
        <v>129</v>
      </c>
      <c r="J810" s="19" t="s">
        <v>61</v>
      </c>
      <c r="N810" s="19" t="s">
        <v>3590</v>
      </c>
      <c r="O810" s="39" t="s">
        <v>3591</v>
      </c>
      <c r="P810" t="s">
        <v>3592</v>
      </c>
      <c r="S810" s="19" t="s">
        <v>60</v>
      </c>
      <c r="T810" s="19" t="s">
        <v>60</v>
      </c>
      <c r="X810" s="19" t="s">
        <v>60</v>
      </c>
      <c r="Z810" s="19" t="s">
        <v>3593</v>
      </c>
      <c r="AA810" s="19" t="s">
        <v>60</v>
      </c>
      <c r="AB810" s="19" t="s">
        <v>3594</v>
      </c>
      <c r="AC810" s="19" t="s">
        <v>60</v>
      </c>
      <c r="AD810" s="19" t="s">
        <v>60</v>
      </c>
      <c r="AE810" s="19" t="s">
        <v>60</v>
      </c>
      <c r="AF810" s="19" t="s">
        <v>60</v>
      </c>
      <c r="AG810" s="19" t="s">
        <v>60</v>
      </c>
      <c r="AH810" s="19" t="s">
        <v>80</v>
      </c>
      <c r="AI810" s="19" t="s">
        <v>89</v>
      </c>
      <c r="AJ810" s="19" t="s">
        <v>60</v>
      </c>
      <c r="AK810" s="19" t="s">
        <v>60</v>
      </c>
      <c r="AL810" s="19" t="s">
        <v>73</v>
      </c>
    </row>
    <row r="811" spans="1:38">
      <c r="A811" s="19" t="s">
        <v>891</v>
      </c>
      <c r="B811" s="19" t="s">
        <v>59</v>
      </c>
      <c r="C811" s="19" t="s">
        <v>3590</v>
      </c>
      <c r="D811" s="19" t="s">
        <v>3590</v>
      </c>
      <c r="E811" s="19" t="s">
        <v>26</v>
      </c>
      <c r="F811" s="19" t="s">
        <v>129</v>
      </c>
      <c r="J811" s="19" t="s">
        <v>61</v>
      </c>
      <c r="N811" s="19" t="s">
        <v>3590</v>
      </c>
      <c r="O811" s="39" t="s">
        <v>3591</v>
      </c>
      <c r="P811" t="s">
        <v>3595</v>
      </c>
      <c r="S811" s="19" t="s">
        <v>60</v>
      </c>
      <c r="T811" s="19" t="s">
        <v>60</v>
      </c>
      <c r="X811" s="19" t="s">
        <v>60</v>
      </c>
      <c r="Z811" s="19" t="s">
        <v>3593</v>
      </c>
      <c r="AA811" s="19" t="s">
        <v>60</v>
      </c>
      <c r="AB811" s="19" t="s">
        <v>60</v>
      </c>
      <c r="AC811" s="19" t="s">
        <v>60</v>
      </c>
      <c r="AD811" s="19" t="s">
        <v>60</v>
      </c>
      <c r="AE811" s="19" t="s">
        <v>60</v>
      </c>
      <c r="AF811" s="19" t="s">
        <v>60</v>
      </c>
      <c r="AG811" s="19" t="s">
        <v>60</v>
      </c>
      <c r="AH811" s="19" t="s">
        <v>80</v>
      </c>
      <c r="AI811" s="19" t="s">
        <v>89</v>
      </c>
      <c r="AJ811" s="19" t="s">
        <v>60</v>
      </c>
      <c r="AK811" s="19" t="s">
        <v>60</v>
      </c>
      <c r="AL811" s="19" t="s">
        <v>127</v>
      </c>
    </row>
    <row r="812" spans="1:38">
      <c r="A812" s="19" t="s">
        <v>891</v>
      </c>
      <c r="B812" s="19" t="s">
        <v>59</v>
      </c>
      <c r="C812" s="19" t="s">
        <v>3596</v>
      </c>
      <c r="D812" s="19" t="s">
        <v>3596</v>
      </c>
      <c r="E812" s="19" t="s">
        <v>26</v>
      </c>
      <c r="F812" s="19" t="s">
        <v>129</v>
      </c>
      <c r="J812" s="19" t="s">
        <v>61</v>
      </c>
      <c r="N812" s="19" t="s">
        <v>3596</v>
      </c>
      <c r="O812" s="39" t="s">
        <v>3597</v>
      </c>
      <c r="P812" t="s">
        <v>3598</v>
      </c>
      <c r="S812" s="19" t="s">
        <v>60</v>
      </c>
      <c r="T812" s="19" t="s">
        <v>60</v>
      </c>
      <c r="X812" s="19" t="s">
        <v>60</v>
      </c>
      <c r="Z812" s="19" t="s">
        <v>3599</v>
      </c>
      <c r="AA812" s="19" t="s">
        <v>60</v>
      </c>
      <c r="AB812" s="19" t="s">
        <v>60</v>
      </c>
      <c r="AC812" s="19" t="s">
        <v>60</v>
      </c>
      <c r="AD812" s="19" t="s">
        <v>60</v>
      </c>
      <c r="AE812" s="19" t="s">
        <v>60</v>
      </c>
      <c r="AF812" s="19" t="s">
        <v>60</v>
      </c>
      <c r="AG812" s="19" t="s">
        <v>60</v>
      </c>
      <c r="AH812" s="19" t="s">
        <v>80</v>
      </c>
      <c r="AI812" s="19" t="s">
        <v>89</v>
      </c>
      <c r="AJ812" s="19" t="s">
        <v>60</v>
      </c>
      <c r="AK812" s="19" t="s">
        <v>60</v>
      </c>
      <c r="AL812" s="19" t="s">
        <v>127</v>
      </c>
    </row>
    <row r="813" spans="1:38">
      <c r="A813" s="19" t="s">
        <v>896</v>
      </c>
      <c r="B813" s="19" t="s">
        <v>59</v>
      </c>
      <c r="C813" s="19" t="s">
        <v>3596</v>
      </c>
      <c r="D813" s="19" t="s">
        <v>3596</v>
      </c>
      <c r="E813" s="19" t="s">
        <v>26</v>
      </c>
      <c r="F813" s="19" t="s">
        <v>129</v>
      </c>
      <c r="J813" s="19" t="s">
        <v>61</v>
      </c>
      <c r="N813" s="19" t="s">
        <v>3596</v>
      </c>
      <c r="O813" s="39" t="s">
        <v>3597</v>
      </c>
      <c r="P813" t="s">
        <v>3600</v>
      </c>
      <c r="S813" s="19" t="s">
        <v>60</v>
      </c>
      <c r="T813" s="19" t="s">
        <v>60</v>
      </c>
      <c r="X813" s="19" t="s">
        <v>60</v>
      </c>
      <c r="Z813" s="19" t="s">
        <v>3599</v>
      </c>
      <c r="AA813" s="19" t="s">
        <v>60</v>
      </c>
      <c r="AB813" s="19" t="s">
        <v>3601</v>
      </c>
      <c r="AC813" s="19" t="s">
        <v>60</v>
      </c>
      <c r="AD813" s="19" t="s">
        <v>60</v>
      </c>
      <c r="AE813" s="19" t="s">
        <v>60</v>
      </c>
      <c r="AF813" s="19" t="s">
        <v>60</v>
      </c>
      <c r="AG813" s="19" t="s">
        <v>60</v>
      </c>
      <c r="AH813" s="19" t="s">
        <v>80</v>
      </c>
      <c r="AI813" s="19" t="s">
        <v>89</v>
      </c>
      <c r="AJ813" s="19" t="s">
        <v>60</v>
      </c>
      <c r="AK813" s="19" t="s">
        <v>60</v>
      </c>
      <c r="AL813" s="19" t="s">
        <v>73</v>
      </c>
    </row>
    <row r="814" spans="1:38">
      <c r="A814" s="19" t="s">
        <v>891</v>
      </c>
      <c r="B814" s="19" t="s">
        <v>59</v>
      </c>
      <c r="C814" s="19" t="s">
        <v>3602</v>
      </c>
      <c r="D814" s="19" t="s">
        <v>3602</v>
      </c>
      <c r="E814" s="19" t="s">
        <v>27</v>
      </c>
      <c r="F814" s="19" t="s">
        <v>129</v>
      </c>
      <c r="J814" s="19" t="s">
        <v>61</v>
      </c>
      <c r="N814" s="19" t="s">
        <v>3602</v>
      </c>
      <c r="O814" s="39" t="s">
        <v>3603</v>
      </c>
      <c r="P814" t="s">
        <v>3604</v>
      </c>
      <c r="S814" s="19" t="s">
        <v>60</v>
      </c>
      <c r="T814" s="19" t="s">
        <v>60</v>
      </c>
      <c r="X814" s="19" t="s">
        <v>60</v>
      </c>
      <c r="Z814" s="19" t="s">
        <v>3605</v>
      </c>
      <c r="AA814" s="19" t="s">
        <v>60</v>
      </c>
      <c r="AB814" s="19" t="s">
        <v>60</v>
      </c>
      <c r="AC814" s="19" t="s">
        <v>60</v>
      </c>
      <c r="AD814" s="19" t="s">
        <v>60</v>
      </c>
      <c r="AE814" s="19" t="s">
        <v>60</v>
      </c>
      <c r="AF814" s="19" t="s">
        <v>60</v>
      </c>
      <c r="AG814" s="19" t="s">
        <v>60</v>
      </c>
      <c r="AH814" s="19" t="s">
        <v>80</v>
      </c>
      <c r="AI814" s="19" t="s">
        <v>89</v>
      </c>
      <c r="AJ814" s="19" t="s">
        <v>60</v>
      </c>
      <c r="AK814" s="19" t="s">
        <v>60</v>
      </c>
      <c r="AL814" s="19" t="s">
        <v>127</v>
      </c>
    </row>
    <row r="815" spans="1:38">
      <c r="A815" s="19" t="s">
        <v>896</v>
      </c>
      <c r="B815" s="19" t="s">
        <v>59</v>
      </c>
      <c r="C815" s="19" t="s">
        <v>3602</v>
      </c>
      <c r="D815" s="19" t="s">
        <v>3602</v>
      </c>
      <c r="E815" s="19" t="s">
        <v>27</v>
      </c>
      <c r="F815" s="19" t="s">
        <v>129</v>
      </c>
      <c r="J815" s="19" t="s">
        <v>61</v>
      </c>
      <c r="N815" s="19" t="s">
        <v>3602</v>
      </c>
      <c r="O815" s="39" t="s">
        <v>3603</v>
      </c>
      <c r="P815" t="s">
        <v>3606</v>
      </c>
      <c r="S815" s="19" t="s">
        <v>60</v>
      </c>
      <c r="T815" s="19" t="s">
        <v>60</v>
      </c>
      <c r="X815" s="19" t="s">
        <v>60</v>
      </c>
      <c r="Z815" s="19" t="s">
        <v>3605</v>
      </c>
      <c r="AA815" s="19" t="s">
        <v>60</v>
      </c>
      <c r="AB815" s="19" t="s">
        <v>3607</v>
      </c>
      <c r="AC815" s="19" t="s">
        <v>60</v>
      </c>
      <c r="AD815" s="19" t="s">
        <v>60</v>
      </c>
      <c r="AE815" s="19" t="s">
        <v>60</v>
      </c>
      <c r="AF815" s="19" t="s">
        <v>60</v>
      </c>
      <c r="AG815" s="19" t="s">
        <v>60</v>
      </c>
      <c r="AH815" s="19" t="s">
        <v>80</v>
      </c>
      <c r="AI815" s="19" t="s">
        <v>89</v>
      </c>
      <c r="AJ815" s="19" t="s">
        <v>60</v>
      </c>
      <c r="AK815" s="19" t="s">
        <v>60</v>
      </c>
      <c r="AL815" s="19" t="s">
        <v>73</v>
      </c>
    </row>
    <row r="816" spans="1:38">
      <c r="A816" s="19" t="s">
        <v>891</v>
      </c>
      <c r="B816" s="19" t="s">
        <v>59</v>
      </c>
      <c r="C816" s="19" t="s">
        <v>3608</v>
      </c>
      <c r="D816" s="19" t="s">
        <v>3608</v>
      </c>
      <c r="E816" s="19" t="s">
        <v>27</v>
      </c>
      <c r="F816" s="19" t="s">
        <v>1025</v>
      </c>
      <c r="J816" s="19" t="s">
        <v>61</v>
      </c>
      <c r="N816" s="19" t="s">
        <v>3608</v>
      </c>
      <c r="O816" s="39" t="s">
        <v>3609</v>
      </c>
      <c r="P816" t="s">
        <v>3610</v>
      </c>
      <c r="S816" s="19" t="s">
        <v>60</v>
      </c>
      <c r="T816" s="19" t="s">
        <v>60</v>
      </c>
      <c r="X816" s="19" t="s">
        <v>60</v>
      </c>
      <c r="Z816" s="19" t="s">
        <v>3611</v>
      </c>
      <c r="AA816" s="19" t="s">
        <v>60</v>
      </c>
      <c r="AB816" s="19" t="s">
        <v>60</v>
      </c>
      <c r="AC816" s="19" t="s">
        <v>60</v>
      </c>
      <c r="AD816" s="19" t="s">
        <v>60</v>
      </c>
      <c r="AE816" s="19" t="s">
        <v>60</v>
      </c>
      <c r="AF816" s="19" t="s">
        <v>60</v>
      </c>
      <c r="AG816" s="19" t="s">
        <v>60</v>
      </c>
      <c r="AH816" s="19" t="s">
        <v>80</v>
      </c>
      <c r="AI816" s="19" t="s">
        <v>89</v>
      </c>
      <c r="AJ816" s="19" t="s">
        <v>60</v>
      </c>
      <c r="AK816" s="19" t="s">
        <v>60</v>
      </c>
      <c r="AL816" s="19" t="s">
        <v>127</v>
      </c>
    </row>
    <row r="817" spans="1:38">
      <c r="A817" s="19" t="s">
        <v>896</v>
      </c>
      <c r="B817" s="19" t="s">
        <v>59</v>
      </c>
      <c r="C817" s="19" t="s">
        <v>3608</v>
      </c>
      <c r="D817" s="19" t="s">
        <v>3608</v>
      </c>
      <c r="E817" s="19" t="s">
        <v>27</v>
      </c>
      <c r="F817" s="19" t="s">
        <v>1025</v>
      </c>
      <c r="J817" s="19" t="s">
        <v>61</v>
      </c>
      <c r="N817" s="19" t="s">
        <v>3608</v>
      </c>
      <c r="O817" s="39" t="s">
        <v>3609</v>
      </c>
      <c r="P817" t="s">
        <v>3612</v>
      </c>
      <c r="S817" s="19" t="s">
        <v>60</v>
      </c>
      <c r="T817" s="19" t="s">
        <v>60</v>
      </c>
      <c r="X817" s="19" t="s">
        <v>60</v>
      </c>
      <c r="Z817" s="19" t="s">
        <v>3611</v>
      </c>
      <c r="AA817" s="19" t="s">
        <v>60</v>
      </c>
      <c r="AB817" s="19" t="s">
        <v>3613</v>
      </c>
      <c r="AC817" s="19" t="s">
        <v>60</v>
      </c>
      <c r="AD817" s="19" t="s">
        <v>60</v>
      </c>
      <c r="AE817" s="19" t="s">
        <v>60</v>
      </c>
      <c r="AF817" s="19" t="s">
        <v>60</v>
      </c>
      <c r="AG817" s="19" t="s">
        <v>60</v>
      </c>
      <c r="AH817" s="19" t="s">
        <v>80</v>
      </c>
      <c r="AI817" s="19" t="s">
        <v>89</v>
      </c>
      <c r="AJ817" s="19" t="s">
        <v>60</v>
      </c>
      <c r="AK817" s="19" t="s">
        <v>60</v>
      </c>
      <c r="AL817" s="19" t="s">
        <v>73</v>
      </c>
    </row>
    <row r="818" spans="1:38">
      <c r="A818" s="19" t="s">
        <v>896</v>
      </c>
      <c r="B818" s="19" t="s">
        <v>59</v>
      </c>
      <c r="C818" s="19" t="s">
        <v>3614</v>
      </c>
      <c r="D818" s="19" t="s">
        <v>3614</v>
      </c>
      <c r="E818" s="19" t="s">
        <v>26</v>
      </c>
      <c r="F818" s="19" t="s">
        <v>129</v>
      </c>
      <c r="J818" s="19" t="s">
        <v>61</v>
      </c>
      <c r="N818" s="19" t="s">
        <v>3614</v>
      </c>
      <c r="O818" s="39" t="s">
        <v>3615</v>
      </c>
      <c r="P818" t="s">
        <v>3616</v>
      </c>
      <c r="S818" s="19" t="s">
        <v>60</v>
      </c>
      <c r="T818" s="19" t="s">
        <v>60</v>
      </c>
      <c r="X818" s="19" t="s">
        <v>60</v>
      </c>
      <c r="Z818" s="19" t="s">
        <v>3617</v>
      </c>
      <c r="AA818" s="19" t="s">
        <v>60</v>
      </c>
      <c r="AB818" s="19" t="s">
        <v>3618</v>
      </c>
      <c r="AC818" s="19" t="s">
        <v>60</v>
      </c>
      <c r="AD818" s="19" t="s">
        <v>60</v>
      </c>
      <c r="AE818" s="19" t="s">
        <v>60</v>
      </c>
      <c r="AF818" s="19" t="s">
        <v>60</v>
      </c>
      <c r="AG818" s="19" t="s">
        <v>60</v>
      </c>
      <c r="AH818" s="19" t="s">
        <v>80</v>
      </c>
      <c r="AI818" s="19" t="s">
        <v>89</v>
      </c>
      <c r="AJ818" s="19" t="s">
        <v>60</v>
      </c>
      <c r="AK818" s="19" t="s">
        <v>60</v>
      </c>
      <c r="AL818" s="19" t="s">
        <v>73</v>
      </c>
    </row>
    <row r="819" spans="1:38">
      <c r="A819" s="19" t="s">
        <v>891</v>
      </c>
      <c r="B819" s="19" t="s">
        <v>59</v>
      </c>
      <c r="C819" s="19" t="s">
        <v>3614</v>
      </c>
      <c r="D819" s="19" t="s">
        <v>3614</v>
      </c>
      <c r="E819" s="19" t="s">
        <v>26</v>
      </c>
      <c r="F819" s="19" t="s">
        <v>129</v>
      </c>
      <c r="J819" s="19" t="s">
        <v>61</v>
      </c>
      <c r="N819" s="19" t="s">
        <v>3614</v>
      </c>
      <c r="O819" s="39" t="s">
        <v>3615</v>
      </c>
      <c r="P819" t="s">
        <v>3619</v>
      </c>
      <c r="S819" s="19" t="s">
        <v>60</v>
      </c>
      <c r="T819" s="19" t="s">
        <v>60</v>
      </c>
      <c r="X819" s="19" t="s">
        <v>60</v>
      </c>
      <c r="Z819" s="19" t="s">
        <v>3617</v>
      </c>
      <c r="AA819" s="19" t="s">
        <v>60</v>
      </c>
      <c r="AB819" s="19" t="s">
        <v>60</v>
      </c>
      <c r="AC819" s="19" t="s">
        <v>60</v>
      </c>
      <c r="AD819" s="19" t="s">
        <v>60</v>
      </c>
      <c r="AE819" s="19" t="s">
        <v>60</v>
      </c>
      <c r="AF819" s="19" t="s">
        <v>60</v>
      </c>
      <c r="AG819" s="19" t="s">
        <v>60</v>
      </c>
      <c r="AH819" s="19" t="s">
        <v>80</v>
      </c>
      <c r="AI819" s="19" t="s">
        <v>89</v>
      </c>
      <c r="AJ819" s="19" t="s">
        <v>60</v>
      </c>
      <c r="AK819" s="19" t="s">
        <v>60</v>
      </c>
      <c r="AL819" s="19" t="s">
        <v>127</v>
      </c>
    </row>
    <row r="820" spans="1:38">
      <c r="A820" s="19" t="s">
        <v>896</v>
      </c>
      <c r="B820" s="19" t="s">
        <v>59</v>
      </c>
      <c r="C820" s="19" t="s">
        <v>3620</v>
      </c>
      <c r="D820" s="19" t="s">
        <v>3620</v>
      </c>
      <c r="E820" s="19" t="s">
        <v>26</v>
      </c>
      <c r="F820" s="19" t="s">
        <v>129</v>
      </c>
      <c r="J820" s="19" t="s">
        <v>61</v>
      </c>
      <c r="N820" s="19" t="s">
        <v>3620</v>
      </c>
      <c r="O820" s="39" t="s">
        <v>3621</v>
      </c>
      <c r="P820" t="s">
        <v>3622</v>
      </c>
      <c r="S820" s="19" t="s">
        <v>60</v>
      </c>
      <c r="T820" s="19" t="s">
        <v>60</v>
      </c>
      <c r="X820" s="19" t="s">
        <v>60</v>
      </c>
      <c r="Z820" s="19" t="s">
        <v>3623</v>
      </c>
      <c r="AA820" s="19" t="s">
        <v>60</v>
      </c>
      <c r="AB820" s="19" t="s">
        <v>60</v>
      </c>
      <c r="AC820" s="19" t="s">
        <v>60</v>
      </c>
      <c r="AD820" s="19" t="s">
        <v>60</v>
      </c>
      <c r="AE820" s="19" t="s">
        <v>60</v>
      </c>
      <c r="AF820" s="19" t="s">
        <v>60</v>
      </c>
      <c r="AG820" s="19" t="s">
        <v>60</v>
      </c>
      <c r="AH820" s="19" t="s">
        <v>80</v>
      </c>
      <c r="AI820" s="19" t="s">
        <v>89</v>
      </c>
      <c r="AJ820" s="19" t="s">
        <v>60</v>
      </c>
      <c r="AK820" s="19" t="s">
        <v>60</v>
      </c>
      <c r="AL820" s="19" t="s">
        <v>127</v>
      </c>
    </row>
    <row r="821" spans="1:38">
      <c r="A821" s="19" t="s">
        <v>901</v>
      </c>
      <c r="B821" s="19" t="s">
        <v>59</v>
      </c>
      <c r="C821" s="19" t="s">
        <v>3624</v>
      </c>
      <c r="D821" s="19" t="s">
        <v>3624</v>
      </c>
      <c r="E821" s="19" t="s">
        <v>26</v>
      </c>
      <c r="F821" s="19" t="s">
        <v>1674</v>
      </c>
      <c r="J821" s="19" t="s">
        <v>61</v>
      </c>
      <c r="N821" s="19" t="s">
        <v>3624</v>
      </c>
      <c r="O821" s="39" t="s">
        <v>3625</v>
      </c>
      <c r="P821" t="s">
        <v>3626</v>
      </c>
      <c r="S821" s="19" t="s">
        <v>60</v>
      </c>
      <c r="T821" s="19" t="s">
        <v>60</v>
      </c>
      <c r="X821" s="19" t="s">
        <v>60</v>
      </c>
      <c r="Z821" s="19" t="s">
        <v>3627</v>
      </c>
      <c r="AA821" s="19" t="s">
        <v>60</v>
      </c>
      <c r="AB821" s="19" t="s">
        <v>60</v>
      </c>
      <c r="AC821" s="19" t="s">
        <v>60</v>
      </c>
      <c r="AD821" s="19" t="s">
        <v>60</v>
      </c>
      <c r="AE821" s="19" t="s">
        <v>60</v>
      </c>
      <c r="AF821" s="19" t="s">
        <v>60</v>
      </c>
      <c r="AG821" s="19" t="s">
        <v>60</v>
      </c>
      <c r="AH821" s="19" t="s">
        <v>80</v>
      </c>
      <c r="AI821" s="19" t="s">
        <v>89</v>
      </c>
      <c r="AJ821" s="19" t="s">
        <v>60</v>
      </c>
      <c r="AK821" s="19" t="s">
        <v>60</v>
      </c>
      <c r="AL821" s="19" t="s">
        <v>127</v>
      </c>
    </row>
    <row r="822" spans="1:38">
      <c r="A822" s="19" t="s">
        <v>911</v>
      </c>
      <c r="B822" s="19" t="s">
        <v>59</v>
      </c>
      <c r="C822" s="19" t="s">
        <v>3628</v>
      </c>
      <c r="D822" s="19" t="s">
        <v>3628</v>
      </c>
      <c r="E822" s="19" t="s">
        <v>26</v>
      </c>
      <c r="F822" s="19" t="s">
        <v>1674</v>
      </c>
      <c r="J822" s="19" t="s">
        <v>61</v>
      </c>
      <c r="N822" s="19" t="s">
        <v>3628</v>
      </c>
      <c r="O822" s="39" t="s">
        <v>3629</v>
      </c>
      <c r="P822" t="s">
        <v>3630</v>
      </c>
      <c r="S822" s="19" t="s">
        <v>60</v>
      </c>
      <c r="T822" s="19" t="s">
        <v>60</v>
      </c>
      <c r="X822" s="19" t="s">
        <v>60</v>
      </c>
      <c r="Z822" s="19" t="s">
        <v>3631</v>
      </c>
      <c r="AA822" s="19" t="s">
        <v>60</v>
      </c>
      <c r="AB822" s="19" t="s">
        <v>60</v>
      </c>
      <c r="AC822" s="19" t="s">
        <v>60</v>
      </c>
      <c r="AD822" s="19" t="s">
        <v>60</v>
      </c>
      <c r="AE822" s="19" t="s">
        <v>60</v>
      </c>
      <c r="AF822" s="19" t="s">
        <v>60</v>
      </c>
      <c r="AG822" s="19" t="s">
        <v>60</v>
      </c>
      <c r="AH822" s="19" t="s">
        <v>80</v>
      </c>
      <c r="AI822" s="19" t="s">
        <v>89</v>
      </c>
      <c r="AJ822" s="19" t="s">
        <v>60</v>
      </c>
      <c r="AK822" s="19" t="s">
        <v>60</v>
      </c>
      <c r="AL822" s="19" t="s">
        <v>127</v>
      </c>
    </row>
    <row r="823" spans="1:38">
      <c r="A823" s="19" t="s">
        <v>918</v>
      </c>
      <c r="B823" s="19" t="s">
        <v>59</v>
      </c>
      <c r="C823" s="19" t="s">
        <v>3632</v>
      </c>
      <c r="D823" s="19" t="s">
        <v>3632</v>
      </c>
      <c r="E823" s="19" t="s">
        <v>26</v>
      </c>
      <c r="F823" s="19" t="s">
        <v>1674</v>
      </c>
      <c r="J823" s="19" t="s">
        <v>61</v>
      </c>
      <c r="N823" s="19" t="s">
        <v>3632</v>
      </c>
      <c r="O823" s="39" t="s">
        <v>3633</v>
      </c>
      <c r="P823" t="s">
        <v>3634</v>
      </c>
      <c r="S823" s="19" t="s">
        <v>60</v>
      </c>
      <c r="T823" s="19" t="s">
        <v>60</v>
      </c>
      <c r="X823" s="19" t="s">
        <v>60</v>
      </c>
      <c r="Z823" s="19" t="s">
        <v>3635</v>
      </c>
      <c r="AA823" s="19" t="s">
        <v>60</v>
      </c>
      <c r="AB823" s="19" t="s">
        <v>60</v>
      </c>
      <c r="AC823" s="19" t="s">
        <v>60</v>
      </c>
      <c r="AD823" s="19" t="s">
        <v>60</v>
      </c>
      <c r="AE823" s="19" t="s">
        <v>60</v>
      </c>
      <c r="AF823" s="19" t="s">
        <v>60</v>
      </c>
      <c r="AG823" s="19" t="s">
        <v>60</v>
      </c>
      <c r="AH823" s="19" t="s">
        <v>80</v>
      </c>
      <c r="AI823" s="19" t="s">
        <v>89</v>
      </c>
      <c r="AJ823" s="19" t="s">
        <v>60</v>
      </c>
      <c r="AK823" s="19" t="s">
        <v>60</v>
      </c>
      <c r="AL823" s="19" t="s">
        <v>127</v>
      </c>
    </row>
    <row r="824" spans="1:38">
      <c r="A824" s="19" t="s">
        <v>925</v>
      </c>
      <c r="B824" s="19" t="s">
        <v>59</v>
      </c>
      <c r="C824" s="19" t="s">
        <v>3636</v>
      </c>
      <c r="D824" s="19" t="s">
        <v>3636</v>
      </c>
      <c r="E824" s="19" t="s">
        <v>26</v>
      </c>
      <c r="F824" s="19" t="s">
        <v>129</v>
      </c>
      <c r="J824" s="19" t="s">
        <v>61</v>
      </c>
      <c r="N824" s="19" t="s">
        <v>3636</v>
      </c>
      <c r="O824" s="39" t="s">
        <v>3637</v>
      </c>
      <c r="P824" t="s">
        <v>3638</v>
      </c>
      <c r="S824" s="19" t="s">
        <v>60</v>
      </c>
      <c r="T824" s="19" t="s">
        <v>60</v>
      </c>
      <c r="X824" s="19" t="s">
        <v>60</v>
      </c>
      <c r="Z824" s="19" t="s">
        <v>3639</v>
      </c>
      <c r="AA824" s="19" t="s">
        <v>60</v>
      </c>
      <c r="AB824" s="19" t="s">
        <v>60</v>
      </c>
      <c r="AC824" s="19" t="s">
        <v>60</v>
      </c>
      <c r="AD824" s="19" t="s">
        <v>60</v>
      </c>
      <c r="AE824" s="19" t="s">
        <v>60</v>
      </c>
      <c r="AF824" s="19" t="s">
        <v>60</v>
      </c>
      <c r="AG824" s="19" t="s">
        <v>60</v>
      </c>
      <c r="AH824" s="19" t="s">
        <v>80</v>
      </c>
      <c r="AI824" s="19" t="s">
        <v>89</v>
      </c>
      <c r="AJ824" s="19" t="s">
        <v>60</v>
      </c>
      <c r="AK824" s="19" t="s">
        <v>60</v>
      </c>
      <c r="AL824" s="19" t="s">
        <v>127</v>
      </c>
    </row>
    <row r="825" spans="1:38">
      <c r="A825" s="19" t="s">
        <v>925</v>
      </c>
      <c r="B825" s="19" t="s">
        <v>59</v>
      </c>
      <c r="C825" s="19" t="s">
        <v>3640</v>
      </c>
      <c r="D825" s="19" t="s">
        <v>3640</v>
      </c>
      <c r="E825" s="19" t="s">
        <v>26</v>
      </c>
      <c r="F825" s="19" t="s">
        <v>129</v>
      </c>
      <c r="J825" s="19" t="s">
        <v>61</v>
      </c>
      <c r="N825" s="19" t="s">
        <v>3640</v>
      </c>
      <c r="O825" s="39" t="s">
        <v>3641</v>
      </c>
      <c r="P825" t="s">
        <v>3642</v>
      </c>
      <c r="S825" s="19" t="s">
        <v>60</v>
      </c>
      <c r="T825" s="19" t="s">
        <v>60</v>
      </c>
      <c r="X825" s="19" t="s">
        <v>60</v>
      </c>
      <c r="Z825" s="19" t="s">
        <v>3643</v>
      </c>
      <c r="AA825" s="19" t="s">
        <v>60</v>
      </c>
      <c r="AB825" s="19" t="s">
        <v>60</v>
      </c>
      <c r="AC825" s="19" t="s">
        <v>60</v>
      </c>
      <c r="AD825" s="19" t="s">
        <v>60</v>
      </c>
      <c r="AE825" s="19" t="s">
        <v>60</v>
      </c>
      <c r="AF825" s="19" t="s">
        <v>60</v>
      </c>
      <c r="AG825" s="19" t="s">
        <v>60</v>
      </c>
      <c r="AH825" s="19" t="s">
        <v>80</v>
      </c>
      <c r="AI825" s="19" t="s">
        <v>89</v>
      </c>
      <c r="AJ825" s="19" t="s">
        <v>60</v>
      </c>
      <c r="AK825" s="19" t="s">
        <v>60</v>
      </c>
      <c r="AL825" s="19" t="s">
        <v>127</v>
      </c>
    </row>
    <row r="826" spans="1:38">
      <c r="A826" s="19" t="s">
        <v>925</v>
      </c>
      <c r="B826" s="19" t="s">
        <v>59</v>
      </c>
      <c r="C826" s="19" t="s">
        <v>3644</v>
      </c>
      <c r="D826" s="19" t="s">
        <v>3644</v>
      </c>
      <c r="E826" s="19" t="s">
        <v>26</v>
      </c>
      <c r="F826" s="19" t="s">
        <v>129</v>
      </c>
      <c r="J826" s="19" t="s">
        <v>61</v>
      </c>
      <c r="N826" s="19" t="s">
        <v>3644</v>
      </c>
      <c r="O826" s="39" t="s">
        <v>3645</v>
      </c>
      <c r="P826" t="s">
        <v>3646</v>
      </c>
      <c r="S826" s="19" t="s">
        <v>60</v>
      </c>
      <c r="T826" s="19" t="s">
        <v>60</v>
      </c>
      <c r="X826" s="19" t="s">
        <v>60</v>
      </c>
      <c r="Z826" s="19" t="s">
        <v>3647</v>
      </c>
      <c r="AA826" s="19" t="s">
        <v>60</v>
      </c>
      <c r="AB826" s="19" t="s">
        <v>60</v>
      </c>
      <c r="AC826" s="19" t="s">
        <v>60</v>
      </c>
      <c r="AD826" s="19" t="s">
        <v>60</v>
      </c>
      <c r="AE826" s="19" t="s">
        <v>60</v>
      </c>
      <c r="AF826" s="19" t="s">
        <v>60</v>
      </c>
      <c r="AG826" s="19" t="s">
        <v>60</v>
      </c>
      <c r="AH826" s="19" t="s">
        <v>80</v>
      </c>
      <c r="AI826" s="19" t="s">
        <v>89</v>
      </c>
      <c r="AJ826" s="19" t="s">
        <v>60</v>
      </c>
      <c r="AK826" s="19" t="s">
        <v>60</v>
      </c>
      <c r="AL826" s="19" t="s">
        <v>127</v>
      </c>
    </row>
    <row r="827" spans="1:38">
      <c r="A827" s="19" t="s">
        <v>925</v>
      </c>
      <c r="B827" s="19" t="s">
        <v>59</v>
      </c>
      <c r="C827" s="19" t="s">
        <v>3648</v>
      </c>
      <c r="D827" s="19" t="s">
        <v>3648</v>
      </c>
      <c r="E827" s="19" t="s">
        <v>26</v>
      </c>
      <c r="F827" s="19" t="s">
        <v>129</v>
      </c>
      <c r="J827" s="19" t="s">
        <v>61</v>
      </c>
      <c r="N827" s="19" t="s">
        <v>3648</v>
      </c>
      <c r="O827" s="39" t="s">
        <v>3649</v>
      </c>
      <c r="P827" t="s">
        <v>3650</v>
      </c>
      <c r="S827" s="19" t="s">
        <v>60</v>
      </c>
      <c r="T827" s="19" t="s">
        <v>60</v>
      </c>
      <c r="X827" s="19" t="s">
        <v>60</v>
      </c>
      <c r="Z827" s="19" t="s">
        <v>3651</v>
      </c>
      <c r="AA827" s="19" t="s">
        <v>60</v>
      </c>
      <c r="AB827" s="19" t="s">
        <v>60</v>
      </c>
      <c r="AC827" s="19" t="s">
        <v>60</v>
      </c>
      <c r="AD827" s="19" t="s">
        <v>60</v>
      </c>
      <c r="AE827" s="19" t="s">
        <v>60</v>
      </c>
      <c r="AF827" s="19" t="s">
        <v>60</v>
      </c>
      <c r="AG827" s="19" t="s">
        <v>60</v>
      </c>
      <c r="AH827" s="19" t="s">
        <v>80</v>
      </c>
      <c r="AI827" s="19" t="s">
        <v>89</v>
      </c>
      <c r="AJ827" s="19" t="s">
        <v>60</v>
      </c>
      <c r="AK827" s="19" t="s">
        <v>60</v>
      </c>
      <c r="AL827" s="19" t="s">
        <v>127</v>
      </c>
    </row>
    <row r="828" spans="1:38">
      <c r="A828" s="19" t="s">
        <v>925</v>
      </c>
      <c r="B828" s="19" t="s">
        <v>59</v>
      </c>
      <c r="C828" s="19" t="s">
        <v>3652</v>
      </c>
      <c r="D828" s="19" t="s">
        <v>3652</v>
      </c>
      <c r="E828" s="19" t="s">
        <v>26</v>
      </c>
      <c r="F828" s="19" t="s">
        <v>129</v>
      </c>
      <c r="J828" s="19" t="s">
        <v>61</v>
      </c>
      <c r="N828" s="19" t="s">
        <v>3652</v>
      </c>
      <c r="O828" s="39" t="s">
        <v>3653</v>
      </c>
      <c r="P828" t="s">
        <v>3654</v>
      </c>
      <c r="S828" s="19" t="s">
        <v>60</v>
      </c>
      <c r="T828" s="19" t="s">
        <v>60</v>
      </c>
      <c r="X828" s="19" t="s">
        <v>60</v>
      </c>
      <c r="Z828" s="19" t="s">
        <v>3655</v>
      </c>
      <c r="AA828" s="19" t="s">
        <v>60</v>
      </c>
      <c r="AB828" s="19" t="s">
        <v>60</v>
      </c>
      <c r="AC828" s="19" t="s">
        <v>60</v>
      </c>
      <c r="AD828" s="19" t="s">
        <v>60</v>
      </c>
      <c r="AE828" s="19" t="s">
        <v>60</v>
      </c>
      <c r="AF828" s="19" t="s">
        <v>60</v>
      </c>
      <c r="AG828" s="19" t="s">
        <v>60</v>
      </c>
      <c r="AH828" s="19" t="s">
        <v>80</v>
      </c>
      <c r="AI828" s="19" t="s">
        <v>89</v>
      </c>
      <c r="AJ828" s="19" t="s">
        <v>60</v>
      </c>
      <c r="AK828" s="19" t="s">
        <v>60</v>
      </c>
      <c r="AL828" s="19" t="s">
        <v>127</v>
      </c>
    </row>
    <row r="829" spans="1:38">
      <c r="A829" s="19" t="s">
        <v>925</v>
      </c>
      <c r="B829" s="19" t="s">
        <v>59</v>
      </c>
      <c r="C829" s="19" t="s">
        <v>3656</v>
      </c>
      <c r="D829" s="19" t="s">
        <v>3656</v>
      </c>
      <c r="E829" s="19" t="s">
        <v>26</v>
      </c>
      <c r="F829" s="19" t="s">
        <v>129</v>
      </c>
      <c r="J829" s="19" t="s">
        <v>61</v>
      </c>
      <c r="N829" s="19" t="s">
        <v>3656</v>
      </c>
      <c r="O829" s="39" t="s">
        <v>3657</v>
      </c>
      <c r="P829" t="s">
        <v>3658</v>
      </c>
      <c r="S829" s="19" t="s">
        <v>60</v>
      </c>
      <c r="T829" s="19" t="s">
        <v>60</v>
      </c>
      <c r="X829" s="19" t="s">
        <v>60</v>
      </c>
      <c r="Z829" s="19" t="s">
        <v>3659</v>
      </c>
      <c r="AA829" s="19" t="s">
        <v>60</v>
      </c>
      <c r="AB829" s="19" t="s">
        <v>60</v>
      </c>
      <c r="AC829" s="19" t="s">
        <v>60</v>
      </c>
      <c r="AD829" s="19" t="s">
        <v>60</v>
      </c>
      <c r="AE829" s="19" t="s">
        <v>60</v>
      </c>
      <c r="AF829" s="19" t="s">
        <v>60</v>
      </c>
      <c r="AG829" s="19" t="s">
        <v>60</v>
      </c>
      <c r="AH829" s="19" t="s">
        <v>80</v>
      </c>
      <c r="AI829" s="19" t="s">
        <v>89</v>
      </c>
      <c r="AJ829" s="19" t="s">
        <v>60</v>
      </c>
      <c r="AK829" s="19" t="s">
        <v>60</v>
      </c>
      <c r="AL829" s="19" t="s">
        <v>127</v>
      </c>
    </row>
    <row r="830" spans="1:38">
      <c r="A830" s="19" t="s">
        <v>925</v>
      </c>
      <c r="B830" s="19" t="s">
        <v>59</v>
      </c>
      <c r="C830" s="19" t="s">
        <v>3660</v>
      </c>
      <c r="D830" s="19" t="s">
        <v>3660</v>
      </c>
      <c r="E830" s="19" t="s">
        <v>26</v>
      </c>
      <c r="F830" s="19" t="s">
        <v>129</v>
      </c>
      <c r="J830" s="19" t="s">
        <v>61</v>
      </c>
      <c r="N830" s="19" t="s">
        <v>3660</v>
      </c>
      <c r="O830" s="39" t="s">
        <v>3661</v>
      </c>
      <c r="P830" t="s">
        <v>3662</v>
      </c>
      <c r="S830" s="19" t="s">
        <v>60</v>
      </c>
      <c r="T830" s="19" t="s">
        <v>60</v>
      </c>
      <c r="X830" s="19" t="s">
        <v>60</v>
      </c>
      <c r="Z830" s="19" t="s">
        <v>3663</v>
      </c>
      <c r="AA830" s="19" t="s">
        <v>60</v>
      </c>
      <c r="AB830" s="19" t="s">
        <v>60</v>
      </c>
      <c r="AC830" s="19" t="s">
        <v>60</v>
      </c>
      <c r="AD830" s="19" t="s">
        <v>60</v>
      </c>
      <c r="AE830" s="19" t="s">
        <v>60</v>
      </c>
      <c r="AF830" s="19" t="s">
        <v>60</v>
      </c>
      <c r="AG830" s="19" t="s">
        <v>60</v>
      </c>
      <c r="AH830" s="19" t="s">
        <v>80</v>
      </c>
      <c r="AI830" s="19" t="s">
        <v>89</v>
      </c>
      <c r="AJ830" s="19" t="s">
        <v>60</v>
      </c>
      <c r="AK830" s="19" t="s">
        <v>60</v>
      </c>
      <c r="AL830" s="19" t="s">
        <v>127</v>
      </c>
    </row>
    <row r="831" spans="1:38">
      <c r="A831" s="19" t="s">
        <v>930</v>
      </c>
      <c r="B831" s="19" t="s">
        <v>59</v>
      </c>
      <c r="C831" s="19" t="s">
        <v>1740</v>
      </c>
      <c r="D831" s="19" t="s">
        <v>1740</v>
      </c>
      <c r="E831" s="19" t="s">
        <v>26</v>
      </c>
      <c r="F831" s="19" t="s">
        <v>154</v>
      </c>
      <c r="J831" s="19" t="s">
        <v>61</v>
      </c>
      <c r="N831" s="19" t="s">
        <v>1740</v>
      </c>
      <c r="O831" s="39" t="s">
        <v>3664</v>
      </c>
      <c r="P831" t="s">
        <v>3665</v>
      </c>
      <c r="S831" s="19" t="s">
        <v>60</v>
      </c>
      <c r="T831" s="19" t="s">
        <v>60</v>
      </c>
      <c r="X831" s="19" t="s">
        <v>60</v>
      </c>
      <c r="Z831" s="19" t="s">
        <v>60</v>
      </c>
      <c r="AA831" s="19" t="s">
        <v>3666</v>
      </c>
      <c r="AB831" s="19" t="s">
        <v>3667</v>
      </c>
      <c r="AC831" s="19" t="s">
        <v>60</v>
      </c>
      <c r="AD831" s="19" t="s">
        <v>60</v>
      </c>
      <c r="AE831" s="19" t="s">
        <v>60</v>
      </c>
      <c r="AF831" s="19" t="s">
        <v>60</v>
      </c>
      <c r="AG831" s="19" t="s">
        <v>60</v>
      </c>
      <c r="AH831" s="19" t="s">
        <v>80</v>
      </c>
      <c r="AI831" s="19" t="s">
        <v>89</v>
      </c>
      <c r="AJ831" s="19" t="s">
        <v>60</v>
      </c>
      <c r="AK831" s="19" t="s">
        <v>60</v>
      </c>
      <c r="AL831" s="19" t="s">
        <v>90</v>
      </c>
    </row>
    <row r="832" spans="1:38">
      <c r="A832" s="19" t="s">
        <v>935</v>
      </c>
      <c r="B832" s="19" t="s">
        <v>59</v>
      </c>
      <c r="C832" s="19" t="s">
        <v>3668</v>
      </c>
      <c r="D832" s="19" t="s">
        <v>3668</v>
      </c>
      <c r="E832" s="19" t="s">
        <v>26</v>
      </c>
      <c r="F832" s="19" t="s">
        <v>1674</v>
      </c>
      <c r="J832" s="19" t="s">
        <v>61</v>
      </c>
      <c r="N832" s="19" t="s">
        <v>3668</v>
      </c>
      <c r="O832" s="39" t="s">
        <v>3669</v>
      </c>
      <c r="P832" t="s">
        <v>3670</v>
      </c>
      <c r="S832" s="19" t="s">
        <v>60</v>
      </c>
      <c r="T832" s="19" t="s">
        <v>60</v>
      </c>
      <c r="X832" s="19" t="s">
        <v>60</v>
      </c>
      <c r="Z832" s="19" t="s">
        <v>3671</v>
      </c>
      <c r="AA832" s="19" t="s">
        <v>60</v>
      </c>
      <c r="AB832" s="19" t="s">
        <v>60</v>
      </c>
      <c r="AC832" s="19" t="s">
        <v>60</v>
      </c>
      <c r="AD832" s="19" t="s">
        <v>60</v>
      </c>
      <c r="AE832" s="19" t="s">
        <v>60</v>
      </c>
      <c r="AF832" s="19" t="s">
        <v>60</v>
      </c>
      <c r="AG832" s="19" t="s">
        <v>60</v>
      </c>
      <c r="AH832" s="19" t="s">
        <v>80</v>
      </c>
      <c r="AI832" s="19" t="s">
        <v>89</v>
      </c>
      <c r="AJ832" s="19" t="s">
        <v>60</v>
      </c>
      <c r="AK832" s="19" t="s">
        <v>60</v>
      </c>
      <c r="AL832" s="19" t="s">
        <v>127</v>
      </c>
    </row>
    <row r="833" spans="1:38">
      <c r="A833" s="19" t="s">
        <v>942</v>
      </c>
      <c r="B833" s="19" t="s">
        <v>59</v>
      </c>
      <c r="C833" s="19" t="s">
        <v>3672</v>
      </c>
      <c r="D833" s="19" t="s">
        <v>3672</v>
      </c>
      <c r="E833" s="19" t="s">
        <v>26</v>
      </c>
      <c r="F833" s="19" t="s">
        <v>98</v>
      </c>
      <c r="J833" s="19" t="s">
        <v>61</v>
      </c>
      <c r="N833" s="19" t="s">
        <v>3672</v>
      </c>
      <c r="O833" s="39" t="s">
        <v>3673</v>
      </c>
      <c r="P833" t="s">
        <v>3674</v>
      </c>
      <c r="S833" s="19" t="s">
        <v>60</v>
      </c>
      <c r="T833" s="19" t="s">
        <v>60</v>
      </c>
      <c r="X833" s="19" t="s">
        <v>60</v>
      </c>
      <c r="Z833" s="19" t="s">
        <v>60</v>
      </c>
      <c r="AA833" s="19" t="s">
        <v>3675</v>
      </c>
      <c r="AB833" s="19" t="s">
        <v>3676</v>
      </c>
      <c r="AC833" s="19" t="s">
        <v>60</v>
      </c>
      <c r="AD833" s="19" t="s">
        <v>60</v>
      </c>
      <c r="AE833" s="19" t="s">
        <v>60</v>
      </c>
      <c r="AF833" s="19" t="s">
        <v>60</v>
      </c>
      <c r="AG833" s="19" t="s">
        <v>60</v>
      </c>
      <c r="AH833" s="19" t="s">
        <v>80</v>
      </c>
      <c r="AI833" s="19" t="s">
        <v>89</v>
      </c>
      <c r="AJ833" s="19" t="s">
        <v>60</v>
      </c>
      <c r="AK833" s="19" t="s">
        <v>60</v>
      </c>
      <c r="AL833" s="19" t="s">
        <v>90</v>
      </c>
    </row>
    <row r="834" spans="1:38">
      <c r="A834" s="19" t="s">
        <v>947</v>
      </c>
      <c r="B834" s="19" t="s">
        <v>59</v>
      </c>
      <c r="C834" s="19" t="s">
        <v>3677</v>
      </c>
      <c r="D834" s="19" t="s">
        <v>3677</v>
      </c>
      <c r="E834" s="19" t="s">
        <v>26</v>
      </c>
      <c r="F834" s="19" t="s">
        <v>98</v>
      </c>
      <c r="J834" s="19" t="s">
        <v>61</v>
      </c>
      <c r="N834" s="19" t="s">
        <v>3677</v>
      </c>
      <c r="O834" s="39" t="s">
        <v>3678</v>
      </c>
      <c r="P834" t="s">
        <v>3679</v>
      </c>
      <c r="S834" s="19" t="s">
        <v>60</v>
      </c>
      <c r="T834" s="19" t="s">
        <v>60</v>
      </c>
      <c r="X834" s="19" t="s">
        <v>60</v>
      </c>
      <c r="Z834" s="19" t="s">
        <v>60</v>
      </c>
      <c r="AA834" s="19" t="s">
        <v>3680</v>
      </c>
      <c r="AB834" s="19" t="s">
        <v>3681</v>
      </c>
      <c r="AC834" s="19" t="s">
        <v>60</v>
      </c>
      <c r="AD834" s="19" t="s">
        <v>60</v>
      </c>
      <c r="AE834" s="19" t="s">
        <v>60</v>
      </c>
      <c r="AF834" s="19" t="s">
        <v>60</v>
      </c>
      <c r="AG834" s="19" t="s">
        <v>60</v>
      </c>
      <c r="AH834" s="19" t="s">
        <v>80</v>
      </c>
      <c r="AI834" s="19" t="s">
        <v>89</v>
      </c>
      <c r="AJ834" s="19" t="s">
        <v>60</v>
      </c>
      <c r="AK834" s="19" t="s">
        <v>60</v>
      </c>
      <c r="AL834" s="19" t="s">
        <v>90</v>
      </c>
    </row>
    <row r="835" spans="1:38">
      <c r="A835" s="19" t="s">
        <v>952</v>
      </c>
      <c r="B835" s="19" t="s">
        <v>59</v>
      </c>
      <c r="C835" s="19" t="s">
        <v>3682</v>
      </c>
      <c r="D835" s="19" t="s">
        <v>3682</v>
      </c>
      <c r="E835" s="19" t="s">
        <v>26</v>
      </c>
      <c r="F835" s="19" t="s">
        <v>129</v>
      </c>
      <c r="J835" s="19" t="s">
        <v>61</v>
      </c>
      <c r="N835" s="19" t="s">
        <v>3682</v>
      </c>
      <c r="O835" s="39" t="s">
        <v>3683</v>
      </c>
      <c r="P835" t="s">
        <v>3684</v>
      </c>
      <c r="S835" s="19" t="s">
        <v>60</v>
      </c>
      <c r="T835" s="19" t="s">
        <v>60</v>
      </c>
      <c r="X835" s="19" t="s">
        <v>60</v>
      </c>
      <c r="Z835" s="19" t="s">
        <v>3685</v>
      </c>
      <c r="AA835" s="19" t="s">
        <v>60</v>
      </c>
      <c r="AB835" s="19" t="s">
        <v>60</v>
      </c>
      <c r="AC835" s="19" t="s">
        <v>60</v>
      </c>
      <c r="AD835" s="19" t="s">
        <v>60</v>
      </c>
      <c r="AE835" s="19" t="s">
        <v>60</v>
      </c>
      <c r="AF835" s="19" t="s">
        <v>60</v>
      </c>
      <c r="AG835" s="19" t="s">
        <v>60</v>
      </c>
      <c r="AH835" s="19" t="s">
        <v>80</v>
      </c>
      <c r="AI835" s="19" t="s">
        <v>89</v>
      </c>
      <c r="AJ835" s="19" t="s">
        <v>60</v>
      </c>
      <c r="AK835" s="19" t="s">
        <v>60</v>
      </c>
      <c r="AL835" s="19" t="s">
        <v>127</v>
      </c>
    </row>
    <row r="836" spans="1:38">
      <c r="A836" s="19" t="s">
        <v>952</v>
      </c>
      <c r="B836" s="19" t="s">
        <v>59</v>
      </c>
      <c r="C836" s="19" t="s">
        <v>3686</v>
      </c>
      <c r="D836" s="19" t="s">
        <v>3686</v>
      </c>
      <c r="E836" s="19" t="s">
        <v>26</v>
      </c>
      <c r="F836" s="19" t="s">
        <v>129</v>
      </c>
      <c r="J836" s="19" t="s">
        <v>61</v>
      </c>
      <c r="N836" s="19" t="s">
        <v>3686</v>
      </c>
      <c r="O836" s="39" t="s">
        <v>3687</v>
      </c>
      <c r="P836" t="s">
        <v>3688</v>
      </c>
      <c r="S836" s="19" t="s">
        <v>60</v>
      </c>
      <c r="T836" s="19" t="s">
        <v>60</v>
      </c>
      <c r="X836" s="19" t="s">
        <v>60</v>
      </c>
      <c r="Z836" s="19" t="s">
        <v>3689</v>
      </c>
      <c r="AA836" s="19" t="s">
        <v>60</v>
      </c>
      <c r="AB836" s="19" t="s">
        <v>60</v>
      </c>
      <c r="AC836" s="19" t="s">
        <v>60</v>
      </c>
      <c r="AD836" s="19" t="s">
        <v>60</v>
      </c>
      <c r="AE836" s="19" t="s">
        <v>60</v>
      </c>
      <c r="AF836" s="19" t="s">
        <v>60</v>
      </c>
      <c r="AG836" s="19" t="s">
        <v>60</v>
      </c>
      <c r="AH836" s="19" t="s">
        <v>80</v>
      </c>
      <c r="AI836" s="19" t="s">
        <v>89</v>
      </c>
      <c r="AJ836" s="19" t="s">
        <v>60</v>
      </c>
      <c r="AK836" s="19" t="s">
        <v>60</v>
      </c>
      <c r="AL836" s="19" t="s">
        <v>127</v>
      </c>
    </row>
    <row r="837" spans="1:38">
      <c r="A837" s="19" t="s">
        <v>952</v>
      </c>
      <c r="B837" s="19" t="s">
        <v>59</v>
      </c>
      <c r="C837" s="19" t="s">
        <v>3690</v>
      </c>
      <c r="D837" s="19" t="s">
        <v>3690</v>
      </c>
      <c r="E837" s="19" t="s">
        <v>27</v>
      </c>
      <c r="F837" s="19" t="s">
        <v>1025</v>
      </c>
      <c r="J837" s="19" t="s">
        <v>61</v>
      </c>
      <c r="N837" s="19" t="s">
        <v>3690</v>
      </c>
      <c r="O837" s="39" t="s">
        <v>3691</v>
      </c>
      <c r="P837" t="s">
        <v>3692</v>
      </c>
      <c r="S837" s="19" t="s">
        <v>60</v>
      </c>
      <c r="T837" s="19" t="s">
        <v>60</v>
      </c>
      <c r="X837" s="19" t="s">
        <v>60</v>
      </c>
      <c r="Z837" s="19" t="s">
        <v>3693</v>
      </c>
      <c r="AA837" s="19" t="s">
        <v>60</v>
      </c>
      <c r="AB837" s="19" t="s">
        <v>60</v>
      </c>
      <c r="AC837" s="19" t="s">
        <v>60</v>
      </c>
      <c r="AD837" s="19" t="s">
        <v>60</v>
      </c>
      <c r="AE837" s="19" t="s">
        <v>60</v>
      </c>
      <c r="AF837" s="19" t="s">
        <v>60</v>
      </c>
      <c r="AG837" s="19" t="s">
        <v>60</v>
      </c>
      <c r="AH837" s="19" t="s">
        <v>80</v>
      </c>
      <c r="AI837" s="19" t="s">
        <v>89</v>
      </c>
      <c r="AJ837" s="19" t="s">
        <v>60</v>
      </c>
      <c r="AK837" s="19" t="s">
        <v>60</v>
      </c>
      <c r="AL837" s="19" t="s">
        <v>127</v>
      </c>
    </row>
    <row r="838" spans="1:38">
      <c r="A838" s="19" t="s">
        <v>952</v>
      </c>
      <c r="B838" s="19" t="s">
        <v>59</v>
      </c>
      <c r="C838" s="19" t="s">
        <v>3694</v>
      </c>
      <c r="D838" s="19" t="s">
        <v>3694</v>
      </c>
      <c r="E838" s="19" t="s">
        <v>26</v>
      </c>
      <c r="F838" s="19" t="s">
        <v>129</v>
      </c>
      <c r="J838" s="19" t="s">
        <v>61</v>
      </c>
      <c r="N838" s="19" t="s">
        <v>3694</v>
      </c>
      <c r="O838" s="39" t="s">
        <v>3695</v>
      </c>
      <c r="P838" t="s">
        <v>3696</v>
      </c>
      <c r="S838" s="19" t="s">
        <v>60</v>
      </c>
      <c r="T838" s="19" t="s">
        <v>60</v>
      </c>
      <c r="X838" s="19" t="s">
        <v>60</v>
      </c>
      <c r="Z838" s="19" t="s">
        <v>3697</v>
      </c>
      <c r="AA838" s="19" t="s">
        <v>60</v>
      </c>
      <c r="AB838" s="19" t="s">
        <v>60</v>
      </c>
      <c r="AC838" s="19" t="s">
        <v>60</v>
      </c>
      <c r="AD838" s="19" t="s">
        <v>60</v>
      </c>
      <c r="AE838" s="19" t="s">
        <v>60</v>
      </c>
      <c r="AF838" s="19" t="s">
        <v>60</v>
      </c>
      <c r="AG838" s="19" t="s">
        <v>60</v>
      </c>
      <c r="AH838" s="19" t="s">
        <v>80</v>
      </c>
      <c r="AI838" s="19" t="s">
        <v>89</v>
      </c>
      <c r="AJ838" s="19" t="s">
        <v>60</v>
      </c>
      <c r="AK838" s="19" t="s">
        <v>60</v>
      </c>
      <c r="AL838" s="19" t="s">
        <v>127</v>
      </c>
    </row>
    <row r="839" spans="1:38">
      <c r="A839" s="19" t="s">
        <v>952</v>
      </c>
      <c r="B839" s="19" t="s">
        <v>59</v>
      </c>
      <c r="C839" s="19" t="s">
        <v>3698</v>
      </c>
      <c r="D839" s="19" t="s">
        <v>3698</v>
      </c>
      <c r="E839" s="19" t="s">
        <v>26</v>
      </c>
      <c r="F839" s="19" t="s">
        <v>129</v>
      </c>
      <c r="J839" s="19" t="s">
        <v>61</v>
      </c>
      <c r="N839" s="19" t="s">
        <v>3698</v>
      </c>
      <c r="O839" s="39" t="s">
        <v>3699</v>
      </c>
      <c r="P839" t="s">
        <v>3700</v>
      </c>
      <c r="S839" s="19" t="s">
        <v>60</v>
      </c>
      <c r="T839" s="19" t="s">
        <v>60</v>
      </c>
      <c r="X839" s="19" t="s">
        <v>60</v>
      </c>
      <c r="Z839" s="19" t="s">
        <v>3701</v>
      </c>
      <c r="AA839" s="19" t="s">
        <v>60</v>
      </c>
      <c r="AB839" s="19" t="s">
        <v>60</v>
      </c>
      <c r="AC839" s="19" t="s">
        <v>60</v>
      </c>
      <c r="AD839" s="19" t="s">
        <v>60</v>
      </c>
      <c r="AE839" s="19" t="s">
        <v>60</v>
      </c>
      <c r="AF839" s="19" t="s">
        <v>60</v>
      </c>
      <c r="AG839" s="19" t="s">
        <v>60</v>
      </c>
      <c r="AH839" s="19" t="s">
        <v>80</v>
      </c>
      <c r="AI839" s="19" t="s">
        <v>89</v>
      </c>
      <c r="AJ839" s="19" t="s">
        <v>60</v>
      </c>
      <c r="AK839" s="19" t="s">
        <v>60</v>
      </c>
      <c r="AL839" s="19" t="s">
        <v>127</v>
      </c>
    </row>
    <row r="840" spans="1:38">
      <c r="A840" s="19" t="s">
        <v>958</v>
      </c>
      <c r="B840" s="19" t="s">
        <v>59</v>
      </c>
      <c r="C840" s="19" t="s">
        <v>3702</v>
      </c>
      <c r="D840" s="19" t="s">
        <v>3702</v>
      </c>
      <c r="E840" s="19" t="s">
        <v>27</v>
      </c>
      <c r="F840" s="19" t="s">
        <v>129</v>
      </c>
      <c r="J840" s="19" t="s">
        <v>61</v>
      </c>
      <c r="N840" s="19" t="s">
        <v>3702</v>
      </c>
      <c r="O840" s="39" t="s">
        <v>3703</v>
      </c>
      <c r="P840" t="s">
        <v>3704</v>
      </c>
      <c r="S840" s="19" t="s">
        <v>60</v>
      </c>
      <c r="T840" s="19" t="s">
        <v>60</v>
      </c>
      <c r="X840" s="19" t="s">
        <v>60</v>
      </c>
      <c r="Z840" s="19" t="s">
        <v>3705</v>
      </c>
      <c r="AA840" s="19" t="s">
        <v>60</v>
      </c>
      <c r="AB840" s="19" t="s">
        <v>60</v>
      </c>
      <c r="AC840" s="19" t="s">
        <v>60</v>
      </c>
      <c r="AD840" s="19" t="s">
        <v>60</v>
      </c>
      <c r="AE840" s="19" t="s">
        <v>60</v>
      </c>
      <c r="AF840" s="19" t="s">
        <v>60</v>
      </c>
      <c r="AG840" s="19" t="s">
        <v>60</v>
      </c>
      <c r="AH840" s="19" t="s">
        <v>80</v>
      </c>
      <c r="AI840" s="19" t="s">
        <v>89</v>
      </c>
      <c r="AJ840" s="19" t="s">
        <v>60</v>
      </c>
      <c r="AK840" s="19" t="s">
        <v>60</v>
      </c>
      <c r="AL840" s="19" t="s">
        <v>127</v>
      </c>
    </row>
    <row r="841" spans="1:38">
      <c r="A841" s="19" t="s">
        <v>958</v>
      </c>
      <c r="B841" s="19" t="s">
        <v>59</v>
      </c>
      <c r="C841" s="19" t="s">
        <v>3706</v>
      </c>
      <c r="D841" s="19" t="s">
        <v>3706</v>
      </c>
      <c r="E841" s="19" t="s">
        <v>27</v>
      </c>
      <c r="F841" s="19" t="s">
        <v>129</v>
      </c>
      <c r="J841" s="19" t="s">
        <v>61</v>
      </c>
      <c r="N841" s="19" t="s">
        <v>3706</v>
      </c>
      <c r="O841" s="39" t="s">
        <v>3707</v>
      </c>
      <c r="P841" t="s">
        <v>3708</v>
      </c>
      <c r="S841" s="19" t="s">
        <v>60</v>
      </c>
      <c r="T841" s="19" t="s">
        <v>60</v>
      </c>
      <c r="X841" s="19" t="s">
        <v>60</v>
      </c>
      <c r="Z841" s="19" t="s">
        <v>3709</v>
      </c>
      <c r="AA841" s="19" t="s">
        <v>60</v>
      </c>
      <c r="AB841" s="19" t="s">
        <v>60</v>
      </c>
      <c r="AC841" s="19" t="s">
        <v>60</v>
      </c>
      <c r="AD841" s="19" t="s">
        <v>60</v>
      </c>
      <c r="AE841" s="19" t="s">
        <v>60</v>
      </c>
      <c r="AF841" s="19" t="s">
        <v>60</v>
      </c>
      <c r="AG841" s="19" t="s">
        <v>60</v>
      </c>
      <c r="AH841" s="19" t="s">
        <v>80</v>
      </c>
      <c r="AI841" s="19" t="s">
        <v>89</v>
      </c>
      <c r="AJ841" s="19" t="s">
        <v>60</v>
      </c>
      <c r="AK841" s="19" t="s">
        <v>60</v>
      </c>
      <c r="AL841" s="19" t="s">
        <v>127</v>
      </c>
    </row>
    <row r="842" spans="1:38">
      <c r="A842" s="19" t="s">
        <v>958</v>
      </c>
      <c r="B842" s="19" t="s">
        <v>59</v>
      </c>
      <c r="C842" s="19" t="s">
        <v>3710</v>
      </c>
      <c r="D842" s="19" t="s">
        <v>3710</v>
      </c>
      <c r="E842" s="19" t="s">
        <v>27</v>
      </c>
      <c r="F842" s="19" t="s">
        <v>129</v>
      </c>
      <c r="J842" s="19" t="s">
        <v>61</v>
      </c>
      <c r="N842" s="19" t="s">
        <v>3710</v>
      </c>
      <c r="O842" s="39" t="s">
        <v>3711</v>
      </c>
      <c r="P842" t="s">
        <v>3712</v>
      </c>
      <c r="S842" s="19" t="s">
        <v>60</v>
      </c>
      <c r="T842" s="19" t="s">
        <v>60</v>
      </c>
      <c r="X842" s="19" t="s">
        <v>60</v>
      </c>
      <c r="Z842" s="19" t="s">
        <v>3713</v>
      </c>
      <c r="AA842" s="19" t="s">
        <v>60</v>
      </c>
      <c r="AB842" s="19" t="s">
        <v>60</v>
      </c>
      <c r="AC842" s="19" t="s">
        <v>60</v>
      </c>
      <c r="AD842" s="19" t="s">
        <v>60</v>
      </c>
      <c r="AE842" s="19" t="s">
        <v>60</v>
      </c>
      <c r="AF842" s="19" t="s">
        <v>60</v>
      </c>
      <c r="AG842" s="19" t="s">
        <v>60</v>
      </c>
      <c r="AH842" s="19" t="s">
        <v>80</v>
      </c>
      <c r="AI842" s="19" t="s">
        <v>89</v>
      </c>
      <c r="AJ842" s="19" t="s">
        <v>60</v>
      </c>
      <c r="AK842" s="19" t="s">
        <v>60</v>
      </c>
      <c r="AL842" s="19" t="s">
        <v>127</v>
      </c>
    </row>
    <row r="843" spans="1:38">
      <c r="A843" s="19" t="s">
        <v>970</v>
      </c>
      <c r="B843" s="19" t="s">
        <v>59</v>
      </c>
      <c r="C843" s="19" t="s">
        <v>3714</v>
      </c>
      <c r="D843" s="19" t="s">
        <v>3714</v>
      </c>
      <c r="E843" s="19" t="s">
        <v>29</v>
      </c>
      <c r="F843" s="19" t="s">
        <v>1674</v>
      </c>
      <c r="J843" s="19" t="s">
        <v>61</v>
      </c>
      <c r="N843" s="19" t="s">
        <v>3714</v>
      </c>
      <c r="O843" s="39" t="s">
        <v>3715</v>
      </c>
      <c r="P843" t="s">
        <v>3716</v>
      </c>
      <c r="S843" s="19" t="s">
        <v>60</v>
      </c>
      <c r="T843" s="19" t="s">
        <v>60</v>
      </c>
      <c r="X843" s="19" t="s">
        <v>60</v>
      </c>
      <c r="Z843" s="19" t="s">
        <v>3717</v>
      </c>
      <c r="AA843" s="19" t="s">
        <v>60</v>
      </c>
      <c r="AB843" s="19" t="s">
        <v>60</v>
      </c>
      <c r="AC843" s="19" t="s">
        <v>60</v>
      </c>
      <c r="AD843" s="19" t="s">
        <v>60</v>
      </c>
      <c r="AE843" s="19" t="s">
        <v>60</v>
      </c>
      <c r="AF843" s="19" t="s">
        <v>60</v>
      </c>
      <c r="AG843" s="19" t="s">
        <v>60</v>
      </c>
      <c r="AH843" s="19" t="s">
        <v>80</v>
      </c>
      <c r="AI843" s="19" t="s">
        <v>89</v>
      </c>
      <c r="AJ843" s="19" t="s">
        <v>60</v>
      </c>
      <c r="AK843" s="19" t="s">
        <v>60</v>
      </c>
      <c r="AL843" s="19" t="s">
        <v>127</v>
      </c>
    </row>
    <row r="844" spans="1:38">
      <c r="A844" s="19" t="s">
        <v>1233</v>
      </c>
      <c r="B844" s="19" t="s">
        <v>59</v>
      </c>
      <c r="C844" s="19" t="s">
        <v>3718</v>
      </c>
      <c r="D844" s="19" t="s">
        <v>3718</v>
      </c>
      <c r="E844" s="19" t="s">
        <v>26</v>
      </c>
      <c r="F844" s="19" t="s">
        <v>1172</v>
      </c>
      <c r="J844" s="19" t="s">
        <v>61</v>
      </c>
      <c r="N844" s="19" t="s">
        <v>3718</v>
      </c>
      <c r="O844" s="39" t="s">
        <v>3719</v>
      </c>
      <c r="P844" t="s">
        <v>3720</v>
      </c>
      <c r="S844" s="19" t="s">
        <v>60</v>
      </c>
      <c r="T844" s="19" t="s">
        <v>60</v>
      </c>
      <c r="X844" s="19" t="s">
        <v>60</v>
      </c>
      <c r="Z844" s="19" t="s">
        <v>3721</v>
      </c>
      <c r="AA844" s="19" t="s">
        <v>60</v>
      </c>
      <c r="AB844" s="19" t="s">
        <v>60</v>
      </c>
      <c r="AC844" s="19" t="s">
        <v>60</v>
      </c>
      <c r="AD844" s="19" t="s">
        <v>60</v>
      </c>
      <c r="AE844" s="19" t="s">
        <v>60</v>
      </c>
      <c r="AF844" s="19" t="s">
        <v>60</v>
      </c>
      <c r="AG844" s="19" t="s">
        <v>60</v>
      </c>
      <c r="AH844" s="19" t="s">
        <v>80</v>
      </c>
      <c r="AI844" s="19" t="s">
        <v>89</v>
      </c>
      <c r="AJ844" s="19" t="s">
        <v>60</v>
      </c>
      <c r="AK844" s="19" t="s">
        <v>60</v>
      </c>
      <c r="AL844" s="19" t="s">
        <v>127</v>
      </c>
    </row>
    <row r="845" spans="1:38">
      <c r="A845" s="19" t="s">
        <v>1233</v>
      </c>
      <c r="B845" s="19" t="s">
        <v>59</v>
      </c>
      <c r="C845" s="19" t="s">
        <v>3722</v>
      </c>
      <c r="D845" s="19" t="s">
        <v>3722</v>
      </c>
      <c r="E845" s="19" t="s">
        <v>27</v>
      </c>
      <c r="F845" s="19" t="s">
        <v>1172</v>
      </c>
      <c r="J845" s="19" t="s">
        <v>61</v>
      </c>
      <c r="N845" s="19" t="s">
        <v>3722</v>
      </c>
      <c r="O845" s="39" t="s">
        <v>3723</v>
      </c>
      <c r="P845" t="s">
        <v>3724</v>
      </c>
      <c r="S845" s="19" t="s">
        <v>60</v>
      </c>
      <c r="T845" s="19" t="s">
        <v>60</v>
      </c>
      <c r="X845" s="19" t="s">
        <v>60</v>
      </c>
      <c r="Z845" s="19" t="s">
        <v>3725</v>
      </c>
      <c r="AA845" s="19" t="s">
        <v>60</v>
      </c>
      <c r="AB845" s="19" t="s">
        <v>60</v>
      </c>
      <c r="AC845" s="19" t="s">
        <v>60</v>
      </c>
      <c r="AD845" s="19" t="s">
        <v>60</v>
      </c>
      <c r="AE845" s="19" t="s">
        <v>60</v>
      </c>
      <c r="AF845" s="19" t="s">
        <v>60</v>
      </c>
      <c r="AG845" s="19" t="s">
        <v>60</v>
      </c>
      <c r="AH845" s="19" t="s">
        <v>80</v>
      </c>
      <c r="AI845" s="19" t="s">
        <v>89</v>
      </c>
      <c r="AJ845" s="19" t="s">
        <v>60</v>
      </c>
      <c r="AK845" s="19" t="s">
        <v>60</v>
      </c>
      <c r="AL845" s="19" t="s">
        <v>127</v>
      </c>
    </row>
    <row r="846" spans="1:38">
      <c r="A846" s="19" t="s">
        <v>729</v>
      </c>
      <c r="B846" s="19" t="s">
        <v>59</v>
      </c>
      <c r="C846" s="19" t="s">
        <v>3726</v>
      </c>
      <c r="D846" s="19" t="s">
        <v>3726</v>
      </c>
      <c r="E846" s="19" t="s">
        <v>26</v>
      </c>
      <c r="F846" s="19" t="s">
        <v>1264</v>
      </c>
      <c r="J846" s="19" t="s">
        <v>61</v>
      </c>
      <c r="N846" s="19" t="s">
        <v>3726</v>
      </c>
      <c r="O846" s="39" t="s">
        <v>3727</v>
      </c>
      <c r="P846" t="s">
        <v>3728</v>
      </c>
      <c r="S846" s="19" t="s">
        <v>60</v>
      </c>
      <c r="T846" s="19" t="s">
        <v>60</v>
      </c>
      <c r="X846" s="19" t="s">
        <v>60</v>
      </c>
      <c r="Z846" s="19" t="s">
        <v>3729</v>
      </c>
      <c r="AA846" s="19" t="s">
        <v>60</v>
      </c>
      <c r="AB846" s="19" t="s">
        <v>60</v>
      </c>
      <c r="AC846" s="19" t="s">
        <v>60</v>
      </c>
      <c r="AD846" s="19" t="s">
        <v>60</v>
      </c>
      <c r="AE846" s="19" t="s">
        <v>60</v>
      </c>
      <c r="AF846" s="19" t="s">
        <v>60</v>
      </c>
      <c r="AG846" s="19" t="s">
        <v>60</v>
      </c>
      <c r="AH846" s="19" t="s">
        <v>80</v>
      </c>
      <c r="AI846" s="19" t="s">
        <v>89</v>
      </c>
      <c r="AJ846" s="19" t="s">
        <v>60</v>
      </c>
      <c r="AK846" s="19" t="s">
        <v>60</v>
      </c>
      <c r="AL846" s="19" t="s">
        <v>127</v>
      </c>
    </row>
    <row r="847" spans="1:38">
      <c r="A847" s="19" t="s">
        <v>1248</v>
      </c>
      <c r="B847" s="19" t="s">
        <v>59</v>
      </c>
      <c r="C847" s="19" t="s">
        <v>3730</v>
      </c>
      <c r="D847" s="19" t="s">
        <v>3730</v>
      </c>
      <c r="E847" s="19" t="s">
        <v>26</v>
      </c>
      <c r="F847" s="19" t="s">
        <v>129</v>
      </c>
      <c r="J847" s="19" t="s">
        <v>61</v>
      </c>
      <c r="N847" s="19" t="s">
        <v>3730</v>
      </c>
      <c r="O847" s="39" t="s">
        <v>3731</v>
      </c>
      <c r="P847" t="s">
        <v>3732</v>
      </c>
      <c r="S847" s="19" t="s">
        <v>60</v>
      </c>
      <c r="T847" s="19" t="s">
        <v>60</v>
      </c>
      <c r="X847" s="19" t="s">
        <v>60</v>
      </c>
      <c r="Z847" s="19" t="s">
        <v>3733</v>
      </c>
      <c r="AA847" s="19" t="s">
        <v>60</v>
      </c>
      <c r="AB847" s="19" t="s">
        <v>60</v>
      </c>
      <c r="AC847" s="19" t="s">
        <v>60</v>
      </c>
      <c r="AD847" s="19" t="s">
        <v>60</v>
      </c>
      <c r="AE847" s="19" t="s">
        <v>60</v>
      </c>
      <c r="AF847" s="19" t="s">
        <v>60</v>
      </c>
      <c r="AG847" s="19" t="s">
        <v>60</v>
      </c>
      <c r="AH847" s="19" t="s">
        <v>80</v>
      </c>
      <c r="AI847" s="19" t="s">
        <v>89</v>
      </c>
      <c r="AJ847" s="19" t="s">
        <v>60</v>
      </c>
      <c r="AK847" s="19" t="s">
        <v>60</v>
      </c>
      <c r="AL847" s="19" t="s">
        <v>127</v>
      </c>
    </row>
    <row r="848" spans="1:38">
      <c r="A848" s="19" t="s">
        <v>1248</v>
      </c>
      <c r="B848" s="19" t="s">
        <v>59</v>
      </c>
      <c r="C848" s="19" t="s">
        <v>3734</v>
      </c>
      <c r="D848" s="19" t="s">
        <v>3734</v>
      </c>
      <c r="E848" s="19" t="s">
        <v>26</v>
      </c>
      <c r="F848" s="19" t="s">
        <v>129</v>
      </c>
      <c r="J848" s="19" t="s">
        <v>61</v>
      </c>
      <c r="N848" s="19" t="s">
        <v>3734</v>
      </c>
      <c r="O848" s="39" t="s">
        <v>3735</v>
      </c>
      <c r="P848" t="s">
        <v>3736</v>
      </c>
      <c r="S848" s="19" t="s">
        <v>60</v>
      </c>
      <c r="T848" s="19" t="s">
        <v>60</v>
      </c>
      <c r="X848" s="19" t="s">
        <v>60</v>
      </c>
      <c r="Z848" s="19" t="s">
        <v>3737</v>
      </c>
      <c r="AA848" s="19" t="s">
        <v>60</v>
      </c>
      <c r="AB848" s="19" t="s">
        <v>60</v>
      </c>
      <c r="AC848" s="19" t="s">
        <v>60</v>
      </c>
      <c r="AD848" s="19" t="s">
        <v>60</v>
      </c>
      <c r="AE848" s="19" t="s">
        <v>60</v>
      </c>
      <c r="AF848" s="19" t="s">
        <v>60</v>
      </c>
      <c r="AG848" s="19" t="s">
        <v>60</v>
      </c>
      <c r="AH848" s="19" t="s">
        <v>80</v>
      </c>
      <c r="AI848" s="19" t="s">
        <v>89</v>
      </c>
      <c r="AJ848" s="19" t="s">
        <v>60</v>
      </c>
      <c r="AK848" s="19" t="s">
        <v>60</v>
      </c>
      <c r="AL848" s="19" t="s">
        <v>127</v>
      </c>
    </row>
    <row r="849" spans="1:38">
      <c r="A849" s="19" t="s">
        <v>1248</v>
      </c>
      <c r="B849" s="19" t="s">
        <v>59</v>
      </c>
      <c r="C849" s="19" t="s">
        <v>3738</v>
      </c>
      <c r="D849" s="19" t="s">
        <v>3738</v>
      </c>
      <c r="E849" s="19" t="s">
        <v>26</v>
      </c>
      <c r="F849" s="19" t="s">
        <v>129</v>
      </c>
      <c r="J849" s="19" t="s">
        <v>61</v>
      </c>
      <c r="N849" s="19" t="s">
        <v>3738</v>
      </c>
      <c r="O849" s="39" t="s">
        <v>3739</v>
      </c>
      <c r="P849" t="s">
        <v>3740</v>
      </c>
      <c r="S849" s="19" t="s">
        <v>60</v>
      </c>
      <c r="T849" s="19" t="s">
        <v>60</v>
      </c>
      <c r="X849" s="19" t="s">
        <v>60</v>
      </c>
      <c r="Z849" s="19" t="s">
        <v>3741</v>
      </c>
      <c r="AA849" s="19" t="s">
        <v>60</v>
      </c>
      <c r="AB849" s="19" t="s">
        <v>60</v>
      </c>
      <c r="AC849" s="19" t="s">
        <v>60</v>
      </c>
      <c r="AD849" s="19" t="s">
        <v>60</v>
      </c>
      <c r="AE849" s="19" t="s">
        <v>60</v>
      </c>
      <c r="AF849" s="19" t="s">
        <v>60</v>
      </c>
      <c r="AG849" s="19" t="s">
        <v>60</v>
      </c>
      <c r="AH849" s="19" t="s">
        <v>80</v>
      </c>
      <c r="AI849" s="19" t="s">
        <v>89</v>
      </c>
      <c r="AJ849" s="19" t="s">
        <v>60</v>
      </c>
      <c r="AK849" s="19" t="s">
        <v>60</v>
      </c>
      <c r="AL849" s="19" t="s">
        <v>127</v>
      </c>
    </row>
    <row r="850" spans="1:38">
      <c r="A850" s="19" t="s">
        <v>1007</v>
      </c>
      <c r="B850" s="19" t="s">
        <v>59</v>
      </c>
      <c r="C850" s="19" t="s">
        <v>3742</v>
      </c>
      <c r="D850" s="19" t="s">
        <v>3742</v>
      </c>
      <c r="E850" s="19" t="s">
        <v>27</v>
      </c>
      <c r="F850" s="19" t="s">
        <v>129</v>
      </c>
      <c r="J850" s="19" t="s">
        <v>61</v>
      </c>
      <c r="N850" s="19" t="s">
        <v>3742</v>
      </c>
      <c r="O850" s="39" t="s">
        <v>3743</v>
      </c>
      <c r="P850" t="s">
        <v>3744</v>
      </c>
      <c r="S850" s="19" t="s">
        <v>60</v>
      </c>
      <c r="T850" s="19" t="s">
        <v>60</v>
      </c>
      <c r="X850" s="19" t="s">
        <v>60</v>
      </c>
      <c r="Z850" s="19" t="s">
        <v>3745</v>
      </c>
      <c r="AA850" s="19" t="s">
        <v>60</v>
      </c>
      <c r="AB850" s="19" t="s">
        <v>3746</v>
      </c>
      <c r="AC850" s="19" t="s">
        <v>60</v>
      </c>
      <c r="AD850" s="19" t="s">
        <v>60</v>
      </c>
      <c r="AE850" s="19" t="s">
        <v>60</v>
      </c>
      <c r="AF850" s="19" t="s">
        <v>60</v>
      </c>
      <c r="AG850" s="19" t="s">
        <v>60</v>
      </c>
      <c r="AH850" s="19" t="s">
        <v>80</v>
      </c>
      <c r="AI850" s="19" t="s">
        <v>89</v>
      </c>
      <c r="AJ850" s="19" t="s">
        <v>60</v>
      </c>
      <c r="AK850" s="19" t="s">
        <v>60</v>
      </c>
      <c r="AL850" s="19" t="s">
        <v>73</v>
      </c>
    </row>
    <row r="851" spans="1:38">
      <c r="A851" s="19" t="s">
        <v>1002</v>
      </c>
      <c r="B851" s="19" t="s">
        <v>59</v>
      </c>
      <c r="C851" s="19" t="s">
        <v>3742</v>
      </c>
      <c r="D851" s="19" t="s">
        <v>3742</v>
      </c>
      <c r="E851" s="19" t="s">
        <v>27</v>
      </c>
      <c r="F851" s="19" t="s">
        <v>129</v>
      </c>
      <c r="J851" s="19" t="s">
        <v>61</v>
      </c>
      <c r="N851" s="19" t="s">
        <v>3742</v>
      </c>
      <c r="O851" s="39" t="s">
        <v>3743</v>
      </c>
      <c r="P851" t="s">
        <v>3747</v>
      </c>
      <c r="S851" s="19" t="s">
        <v>60</v>
      </c>
      <c r="T851" s="19" t="s">
        <v>60</v>
      </c>
      <c r="X851" s="19" t="s">
        <v>60</v>
      </c>
      <c r="Z851" s="19" t="s">
        <v>3745</v>
      </c>
      <c r="AA851" s="19" t="s">
        <v>60</v>
      </c>
      <c r="AB851" s="19" t="s">
        <v>60</v>
      </c>
      <c r="AC851" s="19" t="s">
        <v>60</v>
      </c>
      <c r="AD851" s="19" t="s">
        <v>60</v>
      </c>
      <c r="AE851" s="19" t="s">
        <v>60</v>
      </c>
      <c r="AF851" s="19" t="s">
        <v>60</v>
      </c>
      <c r="AG851" s="19" t="s">
        <v>60</v>
      </c>
      <c r="AH851" s="19" t="s">
        <v>80</v>
      </c>
      <c r="AI851" s="19" t="s">
        <v>89</v>
      </c>
      <c r="AJ851" s="19" t="s">
        <v>60</v>
      </c>
      <c r="AK851" s="19" t="s">
        <v>60</v>
      </c>
      <c r="AL851" s="19" t="s">
        <v>127</v>
      </c>
    </row>
    <row r="852" spans="1:38">
      <c r="A852" s="19" t="s">
        <v>1002</v>
      </c>
      <c r="B852" s="19" t="s">
        <v>59</v>
      </c>
      <c r="C852" s="19" t="s">
        <v>3748</v>
      </c>
      <c r="D852" s="19" t="s">
        <v>3748</v>
      </c>
      <c r="E852" s="19" t="s">
        <v>26</v>
      </c>
      <c r="F852" s="19" t="s">
        <v>129</v>
      </c>
      <c r="J852" s="19" t="s">
        <v>61</v>
      </c>
      <c r="N852" s="19" t="s">
        <v>3748</v>
      </c>
      <c r="O852" s="39" t="s">
        <v>3749</v>
      </c>
      <c r="P852" t="s">
        <v>3750</v>
      </c>
      <c r="S852" s="19" t="s">
        <v>60</v>
      </c>
      <c r="T852" s="19" t="s">
        <v>60</v>
      </c>
      <c r="X852" s="19" t="s">
        <v>60</v>
      </c>
      <c r="Z852" s="19" t="s">
        <v>3751</v>
      </c>
      <c r="AA852" s="19" t="s">
        <v>60</v>
      </c>
      <c r="AB852" s="19" t="s">
        <v>60</v>
      </c>
      <c r="AC852" s="19" t="s">
        <v>60</v>
      </c>
      <c r="AD852" s="19" t="s">
        <v>60</v>
      </c>
      <c r="AE852" s="19" t="s">
        <v>60</v>
      </c>
      <c r="AF852" s="19" t="s">
        <v>60</v>
      </c>
      <c r="AG852" s="19" t="s">
        <v>60</v>
      </c>
      <c r="AH852" s="19" t="s">
        <v>80</v>
      </c>
      <c r="AI852" s="19" t="s">
        <v>89</v>
      </c>
      <c r="AJ852" s="19" t="s">
        <v>60</v>
      </c>
      <c r="AK852" s="19" t="s">
        <v>60</v>
      </c>
      <c r="AL852" s="19" t="s">
        <v>127</v>
      </c>
    </row>
    <row r="853" spans="1:38">
      <c r="A853" s="19" t="s">
        <v>1007</v>
      </c>
      <c r="B853" s="19" t="s">
        <v>59</v>
      </c>
      <c r="C853" s="19" t="s">
        <v>3748</v>
      </c>
      <c r="D853" s="19" t="s">
        <v>3748</v>
      </c>
      <c r="E853" s="19" t="s">
        <v>26</v>
      </c>
      <c r="F853" s="19" t="s">
        <v>129</v>
      </c>
      <c r="J853" s="19" t="s">
        <v>61</v>
      </c>
      <c r="N853" s="19" t="s">
        <v>3748</v>
      </c>
      <c r="O853" s="39" t="s">
        <v>3749</v>
      </c>
      <c r="P853" t="s">
        <v>3752</v>
      </c>
      <c r="S853" s="19" t="s">
        <v>60</v>
      </c>
      <c r="T853" s="19" t="s">
        <v>60</v>
      </c>
      <c r="X853" s="19" t="s">
        <v>60</v>
      </c>
      <c r="Z853" s="19" t="s">
        <v>3751</v>
      </c>
      <c r="AA853" s="19" t="s">
        <v>60</v>
      </c>
      <c r="AB853" s="19" t="s">
        <v>3753</v>
      </c>
      <c r="AC853" s="19" t="s">
        <v>60</v>
      </c>
      <c r="AD853" s="19" t="s">
        <v>60</v>
      </c>
      <c r="AE853" s="19" t="s">
        <v>60</v>
      </c>
      <c r="AF853" s="19" t="s">
        <v>60</v>
      </c>
      <c r="AG853" s="19" t="s">
        <v>60</v>
      </c>
      <c r="AH853" s="19" t="s">
        <v>80</v>
      </c>
      <c r="AI853" s="19" t="s">
        <v>89</v>
      </c>
      <c r="AJ853" s="19" t="s">
        <v>60</v>
      </c>
      <c r="AK853" s="19" t="s">
        <v>60</v>
      </c>
      <c r="AL853" s="19" t="s">
        <v>73</v>
      </c>
    </row>
    <row r="854" spans="1:38">
      <c r="A854" s="19" t="s">
        <v>1012</v>
      </c>
      <c r="B854" s="19" t="s">
        <v>59</v>
      </c>
      <c r="C854" s="19" t="s">
        <v>3754</v>
      </c>
      <c r="D854" s="19" t="s">
        <v>3754</v>
      </c>
      <c r="E854" s="19" t="s">
        <v>29</v>
      </c>
      <c r="F854" s="19" t="s">
        <v>1674</v>
      </c>
      <c r="J854" s="19" t="s">
        <v>61</v>
      </c>
      <c r="N854" s="19" t="s">
        <v>3754</v>
      </c>
      <c r="O854" s="39" t="s">
        <v>3755</v>
      </c>
      <c r="P854" t="s">
        <v>3756</v>
      </c>
      <c r="S854" s="19" t="s">
        <v>60</v>
      </c>
      <c r="T854" s="19" t="s">
        <v>60</v>
      </c>
      <c r="X854" s="19" t="s">
        <v>60</v>
      </c>
      <c r="Z854" s="19" t="s">
        <v>3757</v>
      </c>
      <c r="AA854" s="19" t="s">
        <v>60</v>
      </c>
      <c r="AB854" s="19" t="s">
        <v>60</v>
      </c>
      <c r="AC854" s="19" t="s">
        <v>60</v>
      </c>
      <c r="AD854" s="19" t="s">
        <v>60</v>
      </c>
      <c r="AE854" s="19" t="s">
        <v>60</v>
      </c>
      <c r="AF854" s="19" t="s">
        <v>60</v>
      </c>
      <c r="AG854" s="19" t="s">
        <v>60</v>
      </c>
      <c r="AH854" s="19" t="s">
        <v>80</v>
      </c>
      <c r="AI854" s="19" t="s">
        <v>89</v>
      </c>
      <c r="AJ854" s="19" t="s">
        <v>60</v>
      </c>
      <c r="AK854" s="19" t="s">
        <v>60</v>
      </c>
      <c r="AL854" s="19" t="s">
        <v>127</v>
      </c>
    </row>
    <row r="855" spans="1:38">
      <c r="A855" s="19" t="s">
        <v>1019</v>
      </c>
      <c r="B855" s="19" t="s">
        <v>59</v>
      </c>
      <c r="C855" s="19" t="s">
        <v>3758</v>
      </c>
      <c r="D855" s="19" t="s">
        <v>3758</v>
      </c>
      <c r="E855" s="19" t="s">
        <v>29</v>
      </c>
      <c r="F855" s="19" t="s">
        <v>129</v>
      </c>
      <c r="J855" s="19" t="s">
        <v>61</v>
      </c>
      <c r="N855" s="19" t="s">
        <v>3758</v>
      </c>
      <c r="O855" s="39" t="s">
        <v>3759</v>
      </c>
      <c r="P855" t="s">
        <v>3760</v>
      </c>
      <c r="S855" s="19" t="s">
        <v>60</v>
      </c>
      <c r="T855" s="19" t="s">
        <v>60</v>
      </c>
      <c r="X855" s="19" t="s">
        <v>60</v>
      </c>
      <c r="Z855" s="19" t="s">
        <v>3761</v>
      </c>
      <c r="AA855" s="19" t="s">
        <v>60</v>
      </c>
      <c r="AB855" s="19" t="s">
        <v>60</v>
      </c>
      <c r="AC855" s="19" t="s">
        <v>60</v>
      </c>
      <c r="AD855" s="19" t="s">
        <v>60</v>
      </c>
      <c r="AE855" s="19" t="s">
        <v>60</v>
      </c>
      <c r="AF855" s="19" t="s">
        <v>60</v>
      </c>
      <c r="AG855" s="19" t="s">
        <v>60</v>
      </c>
      <c r="AH855" s="19" t="s">
        <v>80</v>
      </c>
      <c r="AI855" s="19" t="s">
        <v>89</v>
      </c>
      <c r="AJ855" s="19" t="s">
        <v>60</v>
      </c>
      <c r="AK855" s="19" t="s">
        <v>60</v>
      </c>
      <c r="AL855" s="19" t="s">
        <v>127</v>
      </c>
    </row>
    <row r="856" spans="1:38">
      <c r="A856" s="19" t="s">
        <v>1019</v>
      </c>
      <c r="B856" s="19" t="s">
        <v>59</v>
      </c>
      <c r="C856" s="19" t="s">
        <v>3762</v>
      </c>
      <c r="D856" s="19" t="s">
        <v>3762</v>
      </c>
      <c r="E856" s="19" t="s">
        <v>27</v>
      </c>
      <c r="F856" s="19" t="s">
        <v>129</v>
      </c>
      <c r="J856" s="19" t="s">
        <v>61</v>
      </c>
      <c r="N856" s="19" t="s">
        <v>3762</v>
      </c>
      <c r="O856" s="39" t="s">
        <v>3763</v>
      </c>
      <c r="P856" t="s">
        <v>3764</v>
      </c>
      <c r="S856" s="19" t="s">
        <v>60</v>
      </c>
      <c r="T856" s="19" t="s">
        <v>60</v>
      </c>
      <c r="X856" s="19" t="s">
        <v>60</v>
      </c>
      <c r="Z856" s="19" t="s">
        <v>3765</v>
      </c>
      <c r="AA856" s="19" t="s">
        <v>60</v>
      </c>
      <c r="AB856" s="19" t="s">
        <v>60</v>
      </c>
      <c r="AC856" s="19" t="s">
        <v>60</v>
      </c>
      <c r="AD856" s="19" t="s">
        <v>60</v>
      </c>
      <c r="AE856" s="19" t="s">
        <v>60</v>
      </c>
      <c r="AF856" s="19" t="s">
        <v>60</v>
      </c>
      <c r="AG856" s="19" t="s">
        <v>60</v>
      </c>
      <c r="AH856" s="19" t="s">
        <v>80</v>
      </c>
      <c r="AI856" s="19" t="s">
        <v>89</v>
      </c>
      <c r="AJ856" s="19" t="s">
        <v>60</v>
      </c>
      <c r="AK856" s="19" t="s">
        <v>60</v>
      </c>
      <c r="AL856" s="19" t="s">
        <v>127</v>
      </c>
    </row>
    <row r="857" spans="1:38">
      <c r="A857" s="19" t="s">
        <v>995</v>
      </c>
      <c r="B857" s="19" t="s">
        <v>59</v>
      </c>
      <c r="C857" s="19" t="s">
        <v>3766</v>
      </c>
      <c r="D857" s="19" t="s">
        <v>3766</v>
      </c>
      <c r="E857" s="19" t="s">
        <v>29</v>
      </c>
      <c r="F857" s="19" t="s">
        <v>98</v>
      </c>
      <c r="J857" s="19" t="s">
        <v>61</v>
      </c>
      <c r="N857" s="19" t="s">
        <v>3766</v>
      </c>
      <c r="O857" s="39" t="s">
        <v>3767</v>
      </c>
      <c r="P857" t="s">
        <v>3768</v>
      </c>
      <c r="S857" s="19" t="s">
        <v>60</v>
      </c>
      <c r="T857" s="19" t="s">
        <v>60</v>
      </c>
      <c r="X857" s="19" t="s">
        <v>60</v>
      </c>
      <c r="Z857" s="19" t="s">
        <v>60</v>
      </c>
      <c r="AA857" s="19" t="s">
        <v>3769</v>
      </c>
      <c r="AB857" s="19" t="s">
        <v>3770</v>
      </c>
      <c r="AC857" s="19" t="s">
        <v>60</v>
      </c>
      <c r="AD857" s="19" t="s">
        <v>60</v>
      </c>
      <c r="AE857" s="19" t="s">
        <v>60</v>
      </c>
      <c r="AF857" s="19" t="s">
        <v>60</v>
      </c>
      <c r="AG857" s="19" t="s">
        <v>60</v>
      </c>
      <c r="AH857" s="19" t="s">
        <v>80</v>
      </c>
      <c r="AI857" s="19" t="s">
        <v>89</v>
      </c>
      <c r="AJ857" s="19" t="s">
        <v>60</v>
      </c>
      <c r="AK857" s="19" t="s">
        <v>60</v>
      </c>
      <c r="AL857" s="19" t="s">
        <v>90</v>
      </c>
    </row>
    <row r="858" spans="1:38">
      <c r="A858" s="19" t="s">
        <v>1012</v>
      </c>
      <c r="B858" s="19" t="s">
        <v>59</v>
      </c>
      <c r="C858" s="19" t="s">
        <v>3771</v>
      </c>
      <c r="D858" s="19" t="s">
        <v>3771</v>
      </c>
      <c r="E858" s="19" t="s">
        <v>29</v>
      </c>
      <c r="F858" s="19" t="s">
        <v>1663</v>
      </c>
      <c r="J858" s="19" t="s">
        <v>61</v>
      </c>
      <c r="N858" s="19" t="s">
        <v>3771</v>
      </c>
      <c r="O858" s="39" t="s">
        <v>3772</v>
      </c>
      <c r="P858" t="s">
        <v>3773</v>
      </c>
      <c r="S858" s="19" t="s">
        <v>60</v>
      </c>
      <c r="T858" s="19" t="s">
        <v>60</v>
      </c>
      <c r="X858" s="19" t="s">
        <v>60</v>
      </c>
      <c r="Z858" s="19" t="s">
        <v>3774</v>
      </c>
      <c r="AA858" s="19" t="s">
        <v>60</v>
      </c>
      <c r="AB858" s="19" t="s">
        <v>60</v>
      </c>
      <c r="AC858" s="19" t="s">
        <v>60</v>
      </c>
      <c r="AD858" s="19" t="s">
        <v>60</v>
      </c>
      <c r="AE858" s="19" t="s">
        <v>60</v>
      </c>
      <c r="AF858" s="19" t="s">
        <v>60</v>
      </c>
      <c r="AG858" s="19" t="s">
        <v>60</v>
      </c>
      <c r="AH858" s="19" t="s">
        <v>80</v>
      </c>
      <c r="AI858" s="19" t="s">
        <v>89</v>
      </c>
      <c r="AJ858" s="19" t="s">
        <v>60</v>
      </c>
      <c r="AK858" s="19" t="s">
        <v>60</v>
      </c>
      <c r="AL858" s="19" t="s">
        <v>127</v>
      </c>
    </row>
    <row r="859" spans="1:38">
      <c r="A859" s="19" t="s">
        <v>1036</v>
      </c>
      <c r="B859" s="19" t="s">
        <v>59</v>
      </c>
      <c r="C859" s="19" t="s">
        <v>3775</v>
      </c>
      <c r="D859" s="19" t="s">
        <v>3775</v>
      </c>
      <c r="E859" s="19" t="s">
        <v>29</v>
      </c>
      <c r="F859" s="19" t="s">
        <v>1025</v>
      </c>
      <c r="J859" s="19" t="s">
        <v>61</v>
      </c>
      <c r="N859" s="19" t="s">
        <v>3775</v>
      </c>
      <c r="O859" s="39" t="s">
        <v>3776</v>
      </c>
      <c r="P859" t="s">
        <v>3777</v>
      </c>
      <c r="S859" s="19" t="s">
        <v>60</v>
      </c>
      <c r="T859" s="19" t="s">
        <v>60</v>
      </c>
      <c r="X859" s="19" t="s">
        <v>60</v>
      </c>
      <c r="Z859" s="19" t="s">
        <v>3778</v>
      </c>
      <c r="AA859" s="19" t="s">
        <v>60</v>
      </c>
      <c r="AB859" s="19" t="s">
        <v>3779</v>
      </c>
      <c r="AC859" s="19" t="s">
        <v>60</v>
      </c>
      <c r="AD859" s="19" t="s">
        <v>60</v>
      </c>
      <c r="AE859" s="19" t="s">
        <v>60</v>
      </c>
      <c r="AF859" s="19" t="s">
        <v>60</v>
      </c>
      <c r="AG859" s="19" t="s">
        <v>60</v>
      </c>
      <c r="AH859" s="19" t="s">
        <v>80</v>
      </c>
      <c r="AI859" s="19" t="s">
        <v>89</v>
      </c>
      <c r="AJ859" s="19" t="s">
        <v>60</v>
      </c>
      <c r="AK859" s="19" t="s">
        <v>60</v>
      </c>
      <c r="AL859" s="19" t="s">
        <v>73</v>
      </c>
    </row>
    <row r="860" spans="1:38">
      <c r="A860" s="19" t="s">
        <v>1031</v>
      </c>
      <c r="B860" s="19" t="s">
        <v>59</v>
      </c>
      <c r="C860" s="19" t="s">
        <v>3775</v>
      </c>
      <c r="D860" s="19" t="s">
        <v>3775</v>
      </c>
      <c r="E860" s="19" t="s">
        <v>29</v>
      </c>
      <c r="F860" s="19" t="s">
        <v>1025</v>
      </c>
      <c r="J860" s="19" t="s">
        <v>61</v>
      </c>
      <c r="N860" s="19" t="s">
        <v>3775</v>
      </c>
      <c r="O860" s="39" t="s">
        <v>3776</v>
      </c>
      <c r="P860" t="s">
        <v>3780</v>
      </c>
      <c r="S860" s="19" t="s">
        <v>60</v>
      </c>
      <c r="T860" s="19" t="s">
        <v>60</v>
      </c>
      <c r="X860" s="19" t="s">
        <v>60</v>
      </c>
      <c r="Z860" s="19" t="s">
        <v>3778</v>
      </c>
      <c r="AA860" s="19" t="s">
        <v>60</v>
      </c>
      <c r="AB860" s="19" t="s">
        <v>3779</v>
      </c>
      <c r="AC860" s="19" t="s">
        <v>60</v>
      </c>
      <c r="AD860" s="19" t="s">
        <v>60</v>
      </c>
      <c r="AE860" s="19" t="s">
        <v>60</v>
      </c>
      <c r="AF860" s="19" t="s">
        <v>60</v>
      </c>
      <c r="AG860" s="19" t="s">
        <v>60</v>
      </c>
      <c r="AH860" s="19" t="s">
        <v>80</v>
      </c>
      <c r="AI860" s="19" t="s">
        <v>89</v>
      </c>
      <c r="AJ860" s="19" t="s">
        <v>60</v>
      </c>
      <c r="AK860" s="19" t="s">
        <v>60</v>
      </c>
      <c r="AL860" s="19" t="s">
        <v>73</v>
      </c>
    </row>
    <row r="861" spans="1:38">
      <c r="A861" s="19" t="s">
        <v>1019</v>
      </c>
      <c r="B861" s="19" t="s">
        <v>59</v>
      </c>
      <c r="C861" s="19" t="s">
        <v>3775</v>
      </c>
      <c r="D861" s="19" t="s">
        <v>3775</v>
      </c>
      <c r="E861" s="19" t="s">
        <v>29</v>
      </c>
      <c r="F861" s="19" t="s">
        <v>1025</v>
      </c>
      <c r="J861" s="19" t="s">
        <v>61</v>
      </c>
      <c r="N861" s="19" t="s">
        <v>3775</v>
      </c>
      <c r="O861" s="39" t="s">
        <v>3776</v>
      </c>
      <c r="P861" t="s">
        <v>3781</v>
      </c>
      <c r="S861" s="19" t="s">
        <v>60</v>
      </c>
      <c r="T861" s="19" t="s">
        <v>60</v>
      </c>
      <c r="X861" s="19" t="s">
        <v>60</v>
      </c>
      <c r="Z861" s="19" t="s">
        <v>3778</v>
      </c>
      <c r="AA861" s="19" t="s">
        <v>60</v>
      </c>
      <c r="AB861" s="19" t="s">
        <v>3779</v>
      </c>
      <c r="AC861" s="19" t="s">
        <v>60</v>
      </c>
      <c r="AD861" s="19" t="s">
        <v>60</v>
      </c>
      <c r="AE861" s="19" t="s">
        <v>60</v>
      </c>
      <c r="AF861" s="19" t="s">
        <v>60</v>
      </c>
      <c r="AG861" s="19" t="s">
        <v>60</v>
      </c>
      <c r="AH861" s="19" t="s">
        <v>80</v>
      </c>
      <c r="AI861" s="19" t="s">
        <v>89</v>
      </c>
      <c r="AJ861" s="19" t="s">
        <v>60</v>
      </c>
      <c r="AK861" s="19" t="s">
        <v>60</v>
      </c>
      <c r="AL861" s="19" t="s">
        <v>73</v>
      </c>
    </row>
    <row r="862" spans="1:38">
      <c r="A862" s="19" t="s">
        <v>1002</v>
      </c>
      <c r="B862" s="19" t="s">
        <v>59</v>
      </c>
      <c r="C862" s="19" t="s">
        <v>3775</v>
      </c>
      <c r="D862" s="19" t="s">
        <v>3775</v>
      </c>
      <c r="E862" s="19" t="s">
        <v>27</v>
      </c>
      <c r="F862" s="19" t="s">
        <v>1025</v>
      </c>
      <c r="J862" s="19" t="s">
        <v>61</v>
      </c>
      <c r="N862" s="19" t="s">
        <v>3775</v>
      </c>
      <c r="O862" s="39" t="s">
        <v>3776</v>
      </c>
      <c r="P862" t="s">
        <v>3782</v>
      </c>
      <c r="S862" s="19" t="s">
        <v>60</v>
      </c>
      <c r="T862" s="19" t="s">
        <v>60</v>
      </c>
      <c r="X862" s="19" t="s">
        <v>60</v>
      </c>
      <c r="Z862" s="19" t="s">
        <v>3778</v>
      </c>
      <c r="AA862" s="19" t="s">
        <v>60</v>
      </c>
      <c r="AB862" s="19" t="s">
        <v>60</v>
      </c>
      <c r="AC862" s="19" t="s">
        <v>60</v>
      </c>
      <c r="AD862" s="19" t="s">
        <v>60</v>
      </c>
      <c r="AE862" s="19" t="s">
        <v>60</v>
      </c>
      <c r="AF862" s="19" t="s">
        <v>60</v>
      </c>
      <c r="AG862" s="19" t="s">
        <v>60</v>
      </c>
      <c r="AH862" s="19" t="s">
        <v>80</v>
      </c>
      <c r="AI862" s="19" t="s">
        <v>89</v>
      </c>
      <c r="AJ862" s="19" t="s">
        <v>60</v>
      </c>
      <c r="AK862" s="19" t="s">
        <v>60</v>
      </c>
      <c r="AL862" s="19" t="s">
        <v>127</v>
      </c>
    </row>
    <row r="863" spans="1:38">
      <c r="A863" s="19" t="s">
        <v>1007</v>
      </c>
      <c r="B863" s="19" t="s">
        <v>59</v>
      </c>
      <c r="C863" s="19" t="s">
        <v>3775</v>
      </c>
      <c r="D863" s="19" t="s">
        <v>3775</v>
      </c>
      <c r="E863" s="19" t="s">
        <v>27</v>
      </c>
      <c r="F863" s="19" t="s">
        <v>1025</v>
      </c>
      <c r="J863" s="19" t="s">
        <v>61</v>
      </c>
      <c r="N863" s="19" t="s">
        <v>3775</v>
      </c>
      <c r="O863" s="39" t="s">
        <v>3776</v>
      </c>
      <c r="P863" t="s">
        <v>3783</v>
      </c>
      <c r="S863" s="19" t="s">
        <v>60</v>
      </c>
      <c r="T863" s="19" t="s">
        <v>60</v>
      </c>
      <c r="X863" s="19" t="s">
        <v>60</v>
      </c>
      <c r="Z863" s="19" t="s">
        <v>3778</v>
      </c>
      <c r="AA863" s="19" t="s">
        <v>60</v>
      </c>
      <c r="AB863" s="19" t="s">
        <v>3779</v>
      </c>
      <c r="AC863" s="19" t="s">
        <v>60</v>
      </c>
      <c r="AD863" s="19" t="s">
        <v>60</v>
      </c>
      <c r="AE863" s="19" t="s">
        <v>60</v>
      </c>
      <c r="AF863" s="19" t="s">
        <v>60</v>
      </c>
      <c r="AG863" s="19" t="s">
        <v>60</v>
      </c>
      <c r="AH863" s="19" t="s">
        <v>80</v>
      </c>
      <c r="AI863" s="19" t="s">
        <v>89</v>
      </c>
      <c r="AJ863" s="19" t="s">
        <v>60</v>
      </c>
      <c r="AK863" s="19" t="s">
        <v>60</v>
      </c>
      <c r="AL863" s="19" t="s">
        <v>73</v>
      </c>
    </row>
    <row r="864" spans="1:38">
      <c r="A864" s="19" t="s">
        <v>995</v>
      </c>
      <c r="B864" s="19" t="s">
        <v>59</v>
      </c>
      <c r="C864" s="19" t="s">
        <v>3784</v>
      </c>
      <c r="D864" s="19" t="s">
        <v>3784</v>
      </c>
      <c r="E864" s="19" t="s">
        <v>29</v>
      </c>
      <c r="F864" s="19" t="s">
        <v>3785</v>
      </c>
      <c r="J864" s="19" t="s">
        <v>61</v>
      </c>
      <c r="N864" s="19" t="s">
        <v>3784</v>
      </c>
      <c r="O864" s="39" t="s">
        <v>3786</v>
      </c>
      <c r="P864" t="s">
        <v>3787</v>
      </c>
      <c r="S864" s="19" t="s">
        <v>60</v>
      </c>
      <c r="T864" s="19" t="s">
        <v>60</v>
      </c>
      <c r="X864" s="19" t="s">
        <v>60</v>
      </c>
      <c r="Z864" s="19" t="s">
        <v>3788</v>
      </c>
      <c r="AA864" s="19" t="s">
        <v>60</v>
      </c>
      <c r="AB864" s="19" t="s">
        <v>60</v>
      </c>
      <c r="AC864" s="19" t="s">
        <v>60</v>
      </c>
      <c r="AD864" s="19" t="s">
        <v>60</v>
      </c>
      <c r="AE864" s="19" t="s">
        <v>60</v>
      </c>
      <c r="AF864" s="19" t="s">
        <v>60</v>
      </c>
      <c r="AG864" s="19" t="s">
        <v>60</v>
      </c>
      <c r="AH864" s="19" t="s">
        <v>69</v>
      </c>
      <c r="AI864" s="19" t="s">
        <v>70</v>
      </c>
      <c r="AJ864" s="19" t="s">
        <v>260</v>
      </c>
      <c r="AK864" s="19" t="s">
        <v>3789</v>
      </c>
      <c r="AL864" s="19" t="s">
        <v>127</v>
      </c>
    </row>
    <row r="865" spans="1:38">
      <c r="A865" s="19" t="s">
        <v>1031</v>
      </c>
      <c r="B865" s="19" t="s">
        <v>59</v>
      </c>
      <c r="C865" s="19" t="s">
        <v>3790</v>
      </c>
      <c r="D865" s="19" t="s">
        <v>3790</v>
      </c>
      <c r="E865" s="19" t="s">
        <v>29</v>
      </c>
      <c r="F865" s="19" t="s">
        <v>129</v>
      </c>
      <c r="J865" s="19" t="s">
        <v>61</v>
      </c>
      <c r="N865" s="19" t="s">
        <v>3790</v>
      </c>
      <c r="O865" s="39" t="s">
        <v>3791</v>
      </c>
      <c r="P865" t="s">
        <v>3792</v>
      </c>
      <c r="S865" s="19" t="s">
        <v>60</v>
      </c>
      <c r="T865" s="19" t="s">
        <v>60</v>
      </c>
      <c r="X865" s="19" t="s">
        <v>60</v>
      </c>
      <c r="Z865" s="19" t="s">
        <v>3793</v>
      </c>
      <c r="AA865" s="19" t="s">
        <v>60</v>
      </c>
      <c r="AB865" s="19" t="s">
        <v>60</v>
      </c>
      <c r="AC865" s="19" t="s">
        <v>60</v>
      </c>
      <c r="AD865" s="19" t="s">
        <v>60</v>
      </c>
      <c r="AE865" s="19" t="s">
        <v>60</v>
      </c>
      <c r="AF865" s="19" t="s">
        <v>60</v>
      </c>
      <c r="AG865" s="19" t="s">
        <v>60</v>
      </c>
      <c r="AH865" s="19" t="s">
        <v>80</v>
      </c>
      <c r="AI865" s="19" t="s">
        <v>89</v>
      </c>
      <c r="AJ865" s="19" t="s">
        <v>60</v>
      </c>
      <c r="AK865" s="19" t="s">
        <v>60</v>
      </c>
      <c r="AL865" s="19" t="s">
        <v>127</v>
      </c>
    </row>
    <row r="866" spans="1:38">
      <c r="A866" s="19" t="s">
        <v>1031</v>
      </c>
      <c r="B866" s="19" t="s">
        <v>59</v>
      </c>
      <c r="C866" s="19" t="s">
        <v>3794</v>
      </c>
      <c r="D866" s="19" t="s">
        <v>3794</v>
      </c>
      <c r="E866" s="19" t="s">
        <v>27</v>
      </c>
      <c r="F866" s="19" t="s">
        <v>129</v>
      </c>
      <c r="J866" s="19" t="s">
        <v>61</v>
      </c>
      <c r="N866" s="19" t="s">
        <v>3794</v>
      </c>
      <c r="O866" s="39" t="s">
        <v>3795</v>
      </c>
      <c r="P866" t="s">
        <v>3796</v>
      </c>
      <c r="S866" s="19" t="s">
        <v>60</v>
      </c>
      <c r="T866" s="19" t="s">
        <v>60</v>
      </c>
      <c r="X866" s="19" t="s">
        <v>60</v>
      </c>
      <c r="Z866" s="19" t="s">
        <v>3797</v>
      </c>
      <c r="AA866" s="19" t="s">
        <v>60</v>
      </c>
      <c r="AB866" s="19" t="s">
        <v>60</v>
      </c>
      <c r="AC866" s="19" t="s">
        <v>60</v>
      </c>
      <c r="AD866" s="19" t="s">
        <v>60</v>
      </c>
      <c r="AE866" s="19" t="s">
        <v>60</v>
      </c>
      <c r="AF866" s="19" t="s">
        <v>60</v>
      </c>
      <c r="AG866" s="19" t="s">
        <v>60</v>
      </c>
      <c r="AH866" s="19" t="s">
        <v>80</v>
      </c>
      <c r="AI866" s="19" t="s">
        <v>89</v>
      </c>
      <c r="AJ866" s="19" t="s">
        <v>60</v>
      </c>
      <c r="AK866" s="19" t="s">
        <v>60</v>
      </c>
      <c r="AL866" s="19" t="s">
        <v>127</v>
      </c>
    </row>
    <row r="867" spans="1:38">
      <c r="A867" s="19" t="s">
        <v>1031</v>
      </c>
      <c r="B867" s="19" t="s">
        <v>59</v>
      </c>
      <c r="C867" s="19" t="s">
        <v>3798</v>
      </c>
      <c r="D867" s="19" t="s">
        <v>3798</v>
      </c>
      <c r="E867" s="19" t="s">
        <v>27</v>
      </c>
      <c r="F867" s="19" t="s">
        <v>129</v>
      </c>
      <c r="J867" s="19" t="s">
        <v>61</v>
      </c>
      <c r="N867" s="19" t="s">
        <v>3798</v>
      </c>
      <c r="O867" s="39" t="s">
        <v>3799</v>
      </c>
      <c r="P867" t="s">
        <v>3800</v>
      </c>
      <c r="S867" s="19" t="s">
        <v>60</v>
      </c>
      <c r="T867" s="19" t="s">
        <v>60</v>
      </c>
      <c r="X867" s="19" t="s">
        <v>60</v>
      </c>
      <c r="Z867" s="19" t="s">
        <v>3801</v>
      </c>
      <c r="AA867" s="19" t="s">
        <v>60</v>
      </c>
      <c r="AB867" s="19" t="s">
        <v>60</v>
      </c>
      <c r="AC867" s="19" t="s">
        <v>60</v>
      </c>
      <c r="AD867" s="19" t="s">
        <v>60</v>
      </c>
      <c r="AE867" s="19" t="s">
        <v>60</v>
      </c>
      <c r="AF867" s="19" t="s">
        <v>60</v>
      </c>
      <c r="AG867" s="19" t="s">
        <v>60</v>
      </c>
      <c r="AH867" s="19" t="s">
        <v>80</v>
      </c>
      <c r="AI867" s="19" t="s">
        <v>89</v>
      </c>
      <c r="AJ867" s="19" t="s">
        <v>60</v>
      </c>
      <c r="AK867" s="19" t="s">
        <v>60</v>
      </c>
      <c r="AL867" s="19" t="s">
        <v>127</v>
      </c>
    </row>
    <row r="868" spans="1:38">
      <c r="A868" s="19" t="s">
        <v>1036</v>
      </c>
      <c r="B868" s="19" t="s">
        <v>59</v>
      </c>
      <c r="C868" s="19" t="s">
        <v>3802</v>
      </c>
      <c r="D868" s="19" t="s">
        <v>3802</v>
      </c>
      <c r="E868" s="19" t="s">
        <v>27</v>
      </c>
      <c r="F868" s="19" t="s">
        <v>129</v>
      </c>
      <c r="J868" s="19" t="s">
        <v>61</v>
      </c>
      <c r="N868" s="19" t="s">
        <v>3802</v>
      </c>
      <c r="O868" s="39" t="s">
        <v>3803</v>
      </c>
      <c r="P868" t="s">
        <v>3804</v>
      </c>
      <c r="S868" s="19" t="s">
        <v>60</v>
      </c>
      <c r="T868" s="19" t="s">
        <v>60</v>
      </c>
      <c r="X868" s="19" t="s">
        <v>60</v>
      </c>
      <c r="Z868" s="19" t="s">
        <v>3805</v>
      </c>
      <c r="AA868" s="19" t="s">
        <v>60</v>
      </c>
      <c r="AB868" s="19" t="s">
        <v>60</v>
      </c>
      <c r="AC868" s="19" t="s">
        <v>60</v>
      </c>
      <c r="AD868" s="19" t="s">
        <v>60</v>
      </c>
      <c r="AE868" s="19" t="s">
        <v>60</v>
      </c>
      <c r="AF868" s="19" t="s">
        <v>60</v>
      </c>
      <c r="AG868" s="19" t="s">
        <v>60</v>
      </c>
      <c r="AH868" s="19" t="s">
        <v>80</v>
      </c>
      <c r="AI868" s="19" t="s">
        <v>89</v>
      </c>
      <c r="AJ868" s="19" t="s">
        <v>60</v>
      </c>
      <c r="AK868" s="19" t="s">
        <v>60</v>
      </c>
      <c r="AL868" s="19" t="s">
        <v>127</v>
      </c>
    </row>
    <row r="869" spans="1:38">
      <c r="A869" s="19" t="s">
        <v>1036</v>
      </c>
      <c r="B869" s="19" t="s">
        <v>59</v>
      </c>
      <c r="C869" s="19" t="s">
        <v>3806</v>
      </c>
      <c r="D869" s="19" t="s">
        <v>3806</v>
      </c>
      <c r="E869" s="19" t="s">
        <v>29</v>
      </c>
      <c r="F869" s="19" t="s">
        <v>129</v>
      </c>
      <c r="J869" s="19" t="s">
        <v>61</v>
      </c>
      <c r="N869" s="19" t="s">
        <v>3806</v>
      </c>
      <c r="O869" s="39" t="s">
        <v>3807</v>
      </c>
      <c r="P869" t="s">
        <v>3808</v>
      </c>
      <c r="S869" s="19" t="s">
        <v>60</v>
      </c>
      <c r="T869" s="19" t="s">
        <v>60</v>
      </c>
      <c r="X869" s="19" t="s">
        <v>60</v>
      </c>
      <c r="Z869" s="19" t="s">
        <v>3809</v>
      </c>
      <c r="AA869" s="19" t="s">
        <v>60</v>
      </c>
      <c r="AB869" s="19" t="s">
        <v>60</v>
      </c>
      <c r="AC869" s="19" t="s">
        <v>60</v>
      </c>
      <c r="AD869" s="19" t="s">
        <v>60</v>
      </c>
      <c r="AE869" s="19" t="s">
        <v>60</v>
      </c>
      <c r="AF869" s="19" t="s">
        <v>60</v>
      </c>
      <c r="AG869" s="19" t="s">
        <v>60</v>
      </c>
      <c r="AH869" s="19" t="s">
        <v>80</v>
      </c>
      <c r="AI869" s="19" t="s">
        <v>89</v>
      </c>
      <c r="AJ869" s="19" t="s">
        <v>60</v>
      </c>
      <c r="AK869" s="19" t="s">
        <v>60</v>
      </c>
      <c r="AL869" s="19" t="s">
        <v>127</v>
      </c>
    </row>
    <row r="870" spans="1:38">
      <c r="A870" s="19" t="s">
        <v>1041</v>
      </c>
      <c r="B870" s="19" t="s">
        <v>59</v>
      </c>
      <c r="C870" s="19" t="s">
        <v>3810</v>
      </c>
      <c r="D870" s="19" t="s">
        <v>3810</v>
      </c>
      <c r="E870" s="19" t="s">
        <v>26</v>
      </c>
      <c r="F870" s="19" t="s">
        <v>129</v>
      </c>
      <c r="J870" s="19" t="s">
        <v>61</v>
      </c>
      <c r="N870" s="19" t="s">
        <v>3810</v>
      </c>
      <c r="O870" s="39" t="s">
        <v>3811</v>
      </c>
      <c r="P870" t="s">
        <v>3812</v>
      </c>
      <c r="S870" s="19" t="s">
        <v>60</v>
      </c>
      <c r="T870" s="19" t="s">
        <v>60</v>
      </c>
      <c r="X870" s="19" t="s">
        <v>60</v>
      </c>
      <c r="Z870" s="19" t="s">
        <v>3813</v>
      </c>
      <c r="AA870" s="19" t="s">
        <v>60</v>
      </c>
      <c r="AB870" s="19" t="s">
        <v>60</v>
      </c>
      <c r="AC870" s="19" t="s">
        <v>60</v>
      </c>
      <c r="AD870" s="19" t="s">
        <v>60</v>
      </c>
      <c r="AE870" s="19" t="s">
        <v>60</v>
      </c>
      <c r="AF870" s="19" t="s">
        <v>60</v>
      </c>
      <c r="AG870" s="19" t="s">
        <v>60</v>
      </c>
      <c r="AH870" s="19" t="s">
        <v>80</v>
      </c>
      <c r="AI870" s="19" t="s">
        <v>89</v>
      </c>
      <c r="AJ870" s="19" t="s">
        <v>60</v>
      </c>
      <c r="AK870" s="19" t="s">
        <v>60</v>
      </c>
      <c r="AL870" s="19" t="s">
        <v>127</v>
      </c>
    </row>
    <row r="871" spans="1:38">
      <c r="A871" s="19" t="s">
        <v>1041</v>
      </c>
      <c r="B871" s="19" t="s">
        <v>59</v>
      </c>
      <c r="C871" s="19" t="s">
        <v>3814</v>
      </c>
      <c r="D871" s="19" t="s">
        <v>3814</v>
      </c>
      <c r="E871" s="19" t="s">
        <v>27</v>
      </c>
      <c r="F871" s="19" t="s">
        <v>129</v>
      </c>
      <c r="J871" s="19" t="s">
        <v>61</v>
      </c>
      <c r="N871" s="19" t="s">
        <v>3814</v>
      </c>
      <c r="O871" s="39" t="s">
        <v>3815</v>
      </c>
      <c r="P871" t="s">
        <v>3816</v>
      </c>
      <c r="S871" s="19" t="s">
        <v>60</v>
      </c>
      <c r="T871" s="19" t="s">
        <v>60</v>
      </c>
      <c r="X871" s="19" t="s">
        <v>60</v>
      </c>
      <c r="Z871" s="19" t="s">
        <v>3817</v>
      </c>
      <c r="AA871" s="19" t="s">
        <v>60</v>
      </c>
      <c r="AB871" s="19" t="s">
        <v>60</v>
      </c>
      <c r="AC871" s="19" t="s">
        <v>60</v>
      </c>
      <c r="AD871" s="19" t="s">
        <v>60</v>
      </c>
      <c r="AE871" s="19" t="s">
        <v>60</v>
      </c>
      <c r="AF871" s="19" t="s">
        <v>60</v>
      </c>
      <c r="AG871" s="19" t="s">
        <v>60</v>
      </c>
      <c r="AH871" s="19" t="s">
        <v>80</v>
      </c>
      <c r="AI871" s="19" t="s">
        <v>89</v>
      </c>
      <c r="AJ871" s="19" t="s">
        <v>60</v>
      </c>
      <c r="AK871" s="19" t="s">
        <v>60</v>
      </c>
      <c r="AL871" s="19" t="s">
        <v>127</v>
      </c>
    </row>
    <row r="872" spans="1:38">
      <c r="A872" s="19" t="s">
        <v>1041</v>
      </c>
      <c r="B872" s="19" t="s">
        <v>59</v>
      </c>
      <c r="C872" s="19" t="s">
        <v>3818</v>
      </c>
      <c r="D872" s="19" t="s">
        <v>3818</v>
      </c>
      <c r="E872" s="19" t="s">
        <v>27</v>
      </c>
      <c r="F872" s="19" t="s">
        <v>193</v>
      </c>
      <c r="J872" s="19" t="s">
        <v>61</v>
      </c>
      <c r="N872" s="19" t="s">
        <v>3818</v>
      </c>
      <c r="O872" s="39" t="s">
        <v>3819</v>
      </c>
      <c r="P872" t="s">
        <v>3820</v>
      </c>
      <c r="S872" s="19" t="s">
        <v>60</v>
      </c>
      <c r="T872" s="19" t="s">
        <v>60</v>
      </c>
      <c r="X872" s="19" t="s">
        <v>60</v>
      </c>
      <c r="Z872" s="19" t="s">
        <v>3821</v>
      </c>
      <c r="AA872" s="19" t="s">
        <v>60</v>
      </c>
      <c r="AB872" s="19" t="s">
        <v>60</v>
      </c>
      <c r="AC872" s="19" t="s">
        <v>60</v>
      </c>
      <c r="AD872" s="19" t="s">
        <v>60</v>
      </c>
      <c r="AE872" s="19" t="s">
        <v>60</v>
      </c>
      <c r="AF872" s="19" t="s">
        <v>60</v>
      </c>
      <c r="AG872" s="19" t="s">
        <v>60</v>
      </c>
      <c r="AH872" s="19" t="s">
        <v>80</v>
      </c>
      <c r="AI872" s="19" t="s">
        <v>89</v>
      </c>
      <c r="AJ872" s="19" t="s">
        <v>60</v>
      </c>
      <c r="AK872" s="19" t="s">
        <v>60</v>
      </c>
      <c r="AL872" s="19" t="s">
        <v>127</v>
      </c>
    </row>
    <row r="873" spans="1:38">
      <c r="A873" s="19" t="s">
        <v>1041</v>
      </c>
      <c r="B873" s="19" t="s">
        <v>59</v>
      </c>
      <c r="C873" s="19" t="s">
        <v>3822</v>
      </c>
      <c r="D873" s="19" t="s">
        <v>3822</v>
      </c>
      <c r="E873" s="19" t="s">
        <v>26</v>
      </c>
      <c r="F873" s="19" t="s">
        <v>129</v>
      </c>
      <c r="J873" s="19" t="s">
        <v>61</v>
      </c>
      <c r="N873" s="19" t="s">
        <v>3822</v>
      </c>
      <c r="O873" s="39" t="s">
        <v>3823</v>
      </c>
      <c r="P873" t="s">
        <v>3824</v>
      </c>
      <c r="S873" s="19" t="s">
        <v>60</v>
      </c>
      <c r="T873" s="19" t="s">
        <v>60</v>
      </c>
      <c r="X873" s="19" t="s">
        <v>60</v>
      </c>
      <c r="Z873" s="19" t="s">
        <v>3825</v>
      </c>
      <c r="AA873" s="19" t="s">
        <v>60</v>
      </c>
      <c r="AB873" s="19" t="s">
        <v>60</v>
      </c>
      <c r="AC873" s="19" t="s">
        <v>60</v>
      </c>
      <c r="AD873" s="19" t="s">
        <v>60</v>
      </c>
      <c r="AE873" s="19" t="s">
        <v>60</v>
      </c>
      <c r="AF873" s="19" t="s">
        <v>60</v>
      </c>
      <c r="AG873" s="19" t="s">
        <v>60</v>
      </c>
      <c r="AH873" s="19" t="s">
        <v>80</v>
      </c>
      <c r="AI873" s="19" t="s">
        <v>89</v>
      </c>
      <c r="AJ873" s="19" t="s">
        <v>60</v>
      </c>
      <c r="AK873" s="19" t="s">
        <v>60</v>
      </c>
      <c r="AL873" s="19" t="s">
        <v>127</v>
      </c>
    </row>
    <row r="874" spans="1:38">
      <c r="A874" s="19" t="s">
        <v>1041</v>
      </c>
      <c r="B874" s="19" t="s">
        <v>59</v>
      </c>
      <c r="C874" s="19" t="s">
        <v>3826</v>
      </c>
      <c r="D874" s="19" t="s">
        <v>3826</v>
      </c>
      <c r="E874" s="19" t="s">
        <v>26</v>
      </c>
      <c r="F874" s="19" t="s">
        <v>129</v>
      </c>
      <c r="J874" s="19" t="s">
        <v>61</v>
      </c>
      <c r="N874" s="19" t="s">
        <v>3826</v>
      </c>
      <c r="O874" s="39" t="s">
        <v>3827</v>
      </c>
      <c r="P874" t="s">
        <v>3828</v>
      </c>
      <c r="S874" s="19" t="s">
        <v>60</v>
      </c>
      <c r="T874" s="19" t="s">
        <v>60</v>
      </c>
      <c r="X874" s="19" t="s">
        <v>60</v>
      </c>
      <c r="Z874" s="19" t="s">
        <v>3829</v>
      </c>
      <c r="AA874" s="19" t="s">
        <v>60</v>
      </c>
      <c r="AB874" s="19" t="s">
        <v>60</v>
      </c>
      <c r="AC874" s="19" t="s">
        <v>60</v>
      </c>
      <c r="AD874" s="19" t="s">
        <v>60</v>
      </c>
      <c r="AE874" s="19" t="s">
        <v>60</v>
      </c>
      <c r="AF874" s="19" t="s">
        <v>60</v>
      </c>
      <c r="AG874" s="19" t="s">
        <v>60</v>
      </c>
      <c r="AH874" s="19" t="s">
        <v>80</v>
      </c>
      <c r="AI874" s="19" t="s">
        <v>89</v>
      </c>
      <c r="AJ874" s="19" t="s">
        <v>60</v>
      </c>
      <c r="AK874" s="19" t="s">
        <v>60</v>
      </c>
      <c r="AL874" s="19" t="s">
        <v>127</v>
      </c>
    </row>
    <row r="875" spans="1:38">
      <c r="A875" s="19" t="s">
        <v>1046</v>
      </c>
      <c r="B875" s="19" t="s">
        <v>59</v>
      </c>
      <c r="C875" s="19" t="s">
        <v>3830</v>
      </c>
      <c r="D875" s="19" t="s">
        <v>3830</v>
      </c>
      <c r="E875" s="19" t="s">
        <v>26</v>
      </c>
      <c r="F875" s="19" t="s">
        <v>129</v>
      </c>
      <c r="J875" s="19" t="s">
        <v>61</v>
      </c>
      <c r="N875" s="19" t="s">
        <v>3830</v>
      </c>
      <c r="O875" s="39" t="s">
        <v>3831</v>
      </c>
      <c r="P875" t="s">
        <v>3832</v>
      </c>
      <c r="S875" s="19" t="s">
        <v>60</v>
      </c>
      <c r="T875" s="19" t="s">
        <v>60</v>
      </c>
      <c r="X875" s="19" t="s">
        <v>60</v>
      </c>
      <c r="Z875" s="19" t="s">
        <v>3833</v>
      </c>
      <c r="AA875" s="19" t="s">
        <v>60</v>
      </c>
      <c r="AB875" s="19" t="s">
        <v>60</v>
      </c>
      <c r="AC875" s="19" t="s">
        <v>60</v>
      </c>
      <c r="AD875" s="19" t="s">
        <v>60</v>
      </c>
      <c r="AE875" s="19" t="s">
        <v>60</v>
      </c>
      <c r="AF875" s="19" t="s">
        <v>60</v>
      </c>
      <c r="AG875" s="19" t="s">
        <v>60</v>
      </c>
      <c r="AH875" s="19" t="s">
        <v>80</v>
      </c>
      <c r="AI875" s="19" t="s">
        <v>89</v>
      </c>
      <c r="AJ875" s="19" t="s">
        <v>60</v>
      </c>
      <c r="AK875" s="19" t="s">
        <v>60</v>
      </c>
      <c r="AL875" s="19" t="s">
        <v>127</v>
      </c>
    </row>
    <row r="876" spans="1:38">
      <c r="A876" s="19" t="s">
        <v>1046</v>
      </c>
      <c r="B876" s="19" t="s">
        <v>59</v>
      </c>
      <c r="C876" s="19" t="s">
        <v>3834</v>
      </c>
      <c r="D876" s="19" t="s">
        <v>3834</v>
      </c>
      <c r="E876" s="19" t="s">
        <v>26</v>
      </c>
      <c r="F876" s="19" t="s">
        <v>129</v>
      </c>
      <c r="J876" s="19" t="s">
        <v>61</v>
      </c>
      <c r="N876" s="19" t="s">
        <v>3834</v>
      </c>
      <c r="O876" s="39" t="s">
        <v>3835</v>
      </c>
      <c r="P876" t="s">
        <v>3836</v>
      </c>
      <c r="S876" s="19" t="s">
        <v>60</v>
      </c>
      <c r="T876" s="19" t="s">
        <v>60</v>
      </c>
      <c r="X876" s="19" t="s">
        <v>60</v>
      </c>
      <c r="Z876" s="19" t="s">
        <v>3837</v>
      </c>
      <c r="AA876" s="19" t="s">
        <v>60</v>
      </c>
      <c r="AB876" s="19" t="s">
        <v>60</v>
      </c>
      <c r="AC876" s="19" t="s">
        <v>60</v>
      </c>
      <c r="AD876" s="19" t="s">
        <v>60</v>
      </c>
      <c r="AE876" s="19" t="s">
        <v>60</v>
      </c>
      <c r="AF876" s="19" t="s">
        <v>60</v>
      </c>
      <c r="AG876" s="19" t="s">
        <v>60</v>
      </c>
      <c r="AH876" s="19" t="s">
        <v>80</v>
      </c>
      <c r="AI876" s="19" t="s">
        <v>89</v>
      </c>
      <c r="AJ876" s="19" t="s">
        <v>60</v>
      </c>
      <c r="AK876" s="19" t="s">
        <v>60</v>
      </c>
      <c r="AL876" s="19" t="s">
        <v>127</v>
      </c>
    </row>
    <row r="877" spans="1:38">
      <c r="A877" s="19" t="s">
        <v>1046</v>
      </c>
      <c r="B877" s="19" t="s">
        <v>59</v>
      </c>
      <c r="C877" s="19" t="s">
        <v>3838</v>
      </c>
      <c r="D877" s="19" t="s">
        <v>3838</v>
      </c>
      <c r="E877" s="19" t="s">
        <v>26</v>
      </c>
      <c r="F877" s="19" t="s">
        <v>129</v>
      </c>
      <c r="J877" s="19" t="s">
        <v>61</v>
      </c>
      <c r="N877" s="19" t="s">
        <v>3838</v>
      </c>
      <c r="O877" s="39" t="s">
        <v>3839</v>
      </c>
      <c r="P877" t="s">
        <v>3840</v>
      </c>
      <c r="S877" s="19" t="s">
        <v>60</v>
      </c>
      <c r="T877" s="19" t="s">
        <v>60</v>
      </c>
      <c r="X877" s="19" t="s">
        <v>60</v>
      </c>
      <c r="Z877" s="19" t="s">
        <v>3841</v>
      </c>
      <c r="AA877" s="19" t="s">
        <v>60</v>
      </c>
      <c r="AB877" s="19" t="s">
        <v>60</v>
      </c>
      <c r="AC877" s="19" t="s">
        <v>60</v>
      </c>
      <c r="AD877" s="19" t="s">
        <v>60</v>
      </c>
      <c r="AE877" s="19" t="s">
        <v>60</v>
      </c>
      <c r="AF877" s="19" t="s">
        <v>60</v>
      </c>
      <c r="AG877" s="19" t="s">
        <v>60</v>
      </c>
      <c r="AH877" s="19" t="s">
        <v>80</v>
      </c>
      <c r="AI877" s="19" t="s">
        <v>89</v>
      </c>
      <c r="AJ877" s="19" t="s">
        <v>60</v>
      </c>
      <c r="AK877" s="19" t="s">
        <v>60</v>
      </c>
      <c r="AL877" s="19" t="s">
        <v>127</v>
      </c>
    </row>
    <row r="878" spans="1:38">
      <c r="A878" s="19" t="s">
        <v>1046</v>
      </c>
      <c r="B878" s="19" t="s">
        <v>59</v>
      </c>
      <c r="C878" s="19" t="s">
        <v>3842</v>
      </c>
      <c r="D878" s="19" t="s">
        <v>3842</v>
      </c>
      <c r="E878" s="19" t="s">
        <v>27</v>
      </c>
      <c r="F878" s="19" t="s">
        <v>193</v>
      </c>
      <c r="J878" s="19" t="s">
        <v>61</v>
      </c>
      <c r="N878" s="19" t="s">
        <v>3842</v>
      </c>
      <c r="O878" s="39" t="s">
        <v>3843</v>
      </c>
      <c r="P878" t="s">
        <v>3844</v>
      </c>
      <c r="S878" s="19" t="s">
        <v>60</v>
      </c>
      <c r="T878" s="19" t="s">
        <v>60</v>
      </c>
      <c r="X878" s="19" t="s">
        <v>60</v>
      </c>
      <c r="Z878" s="19" t="s">
        <v>3845</v>
      </c>
      <c r="AA878" s="19" t="s">
        <v>60</v>
      </c>
      <c r="AB878" s="19" t="s">
        <v>60</v>
      </c>
      <c r="AC878" s="19" t="s">
        <v>60</v>
      </c>
      <c r="AD878" s="19" t="s">
        <v>60</v>
      </c>
      <c r="AE878" s="19" t="s">
        <v>60</v>
      </c>
      <c r="AF878" s="19" t="s">
        <v>60</v>
      </c>
      <c r="AG878" s="19" t="s">
        <v>60</v>
      </c>
      <c r="AH878" s="19" t="s">
        <v>80</v>
      </c>
      <c r="AI878" s="19" t="s">
        <v>89</v>
      </c>
      <c r="AJ878" s="19" t="s">
        <v>60</v>
      </c>
      <c r="AK878" s="19" t="s">
        <v>60</v>
      </c>
      <c r="AL878" s="19" t="s">
        <v>127</v>
      </c>
    </row>
    <row r="879" spans="1:38">
      <c r="A879" s="19" t="s">
        <v>1046</v>
      </c>
      <c r="B879" s="19" t="s">
        <v>59</v>
      </c>
      <c r="C879" s="19" t="s">
        <v>3846</v>
      </c>
      <c r="D879" s="19" t="s">
        <v>3846</v>
      </c>
      <c r="E879" s="19" t="s">
        <v>26</v>
      </c>
      <c r="F879" s="19" t="s">
        <v>129</v>
      </c>
      <c r="J879" s="19" t="s">
        <v>61</v>
      </c>
      <c r="N879" s="19" t="s">
        <v>3846</v>
      </c>
      <c r="O879" s="39" t="s">
        <v>3847</v>
      </c>
      <c r="P879" t="s">
        <v>3848</v>
      </c>
      <c r="S879" s="19" t="s">
        <v>60</v>
      </c>
      <c r="T879" s="19" t="s">
        <v>60</v>
      </c>
      <c r="X879" s="19" t="s">
        <v>60</v>
      </c>
      <c r="Z879" s="19" t="s">
        <v>3849</v>
      </c>
      <c r="AA879" s="19" t="s">
        <v>60</v>
      </c>
      <c r="AB879" s="19" t="s">
        <v>60</v>
      </c>
      <c r="AC879" s="19" t="s">
        <v>60</v>
      </c>
      <c r="AD879" s="19" t="s">
        <v>60</v>
      </c>
      <c r="AE879" s="19" t="s">
        <v>60</v>
      </c>
      <c r="AF879" s="19" t="s">
        <v>60</v>
      </c>
      <c r="AG879" s="19" t="s">
        <v>60</v>
      </c>
      <c r="AH879" s="19" t="s">
        <v>80</v>
      </c>
      <c r="AI879" s="19" t="s">
        <v>89</v>
      </c>
      <c r="AJ879" s="19" t="s">
        <v>60</v>
      </c>
      <c r="AK879" s="19" t="s">
        <v>60</v>
      </c>
      <c r="AL879" s="19" t="s">
        <v>127</v>
      </c>
    </row>
    <row r="880" spans="1:38">
      <c r="A880" s="19" t="s">
        <v>1046</v>
      </c>
      <c r="B880" s="19" t="s">
        <v>59</v>
      </c>
      <c r="C880" s="19" t="s">
        <v>3850</v>
      </c>
      <c r="D880" s="19" t="s">
        <v>3850</v>
      </c>
      <c r="E880" s="19" t="s">
        <v>26</v>
      </c>
      <c r="F880" s="19" t="s">
        <v>129</v>
      </c>
      <c r="J880" s="19" t="s">
        <v>61</v>
      </c>
      <c r="N880" s="19" t="s">
        <v>3850</v>
      </c>
      <c r="O880" s="39" t="s">
        <v>3851</v>
      </c>
      <c r="P880" t="s">
        <v>3852</v>
      </c>
      <c r="S880" s="19" t="s">
        <v>60</v>
      </c>
      <c r="T880" s="19" t="s">
        <v>60</v>
      </c>
      <c r="X880" s="19" t="s">
        <v>60</v>
      </c>
      <c r="Z880" s="19" t="s">
        <v>3853</v>
      </c>
      <c r="AA880" s="19" t="s">
        <v>60</v>
      </c>
      <c r="AB880" s="19" t="s">
        <v>60</v>
      </c>
      <c r="AC880" s="19" t="s">
        <v>60</v>
      </c>
      <c r="AD880" s="19" t="s">
        <v>60</v>
      </c>
      <c r="AE880" s="19" t="s">
        <v>60</v>
      </c>
      <c r="AF880" s="19" t="s">
        <v>60</v>
      </c>
      <c r="AG880" s="19" t="s">
        <v>60</v>
      </c>
      <c r="AH880" s="19" t="s">
        <v>80</v>
      </c>
      <c r="AI880" s="19" t="s">
        <v>89</v>
      </c>
      <c r="AJ880" s="19" t="s">
        <v>60</v>
      </c>
      <c r="AK880" s="19" t="s">
        <v>60</v>
      </c>
      <c r="AL880" s="19" t="s">
        <v>127</v>
      </c>
    </row>
    <row r="881" spans="1:38">
      <c r="A881" s="19" t="s">
        <v>1046</v>
      </c>
      <c r="B881" s="19" t="s">
        <v>59</v>
      </c>
      <c r="C881" s="19" t="s">
        <v>3854</v>
      </c>
      <c r="D881" s="19" t="s">
        <v>3854</v>
      </c>
      <c r="E881" s="19" t="s">
        <v>27</v>
      </c>
      <c r="F881" s="19" t="s">
        <v>193</v>
      </c>
      <c r="J881" s="19" t="s">
        <v>61</v>
      </c>
      <c r="N881" s="19" t="s">
        <v>3854</v>
      </c>
      <c r="O881" s="39" t="s">
        <v>3855</v>
      </c>
      <c r="P881" t="s">
        <v>3856</v>
      </c>
      <c r="S881" s="19" t="s">
        <v>60</v>
      </c>
      <c r="T881" s="19" t="s">
        <v>60</v>
      </c>
      <c r="X881" s="19" t="s">
        <v>60</v>
      </c>
      <c r="Z881" s="19" t="s">
        <v>3857</v>
      </c>
      <c r="AA881" s="19" t="s">
        <v>60</v>
      </c>
      <c r="AB881" s="19" t="s">
        <v>60</v>
      </c>
      <c r="AC881" s="19" t="s">
        <v>60</v>
      </c>
      <c r="AD881" s="19" t="s">
        <v>60</v>
      </c>
      <c r="AE881" s="19" t="s">
        <v>60</v>
      </c>
      <c r="AF881" s="19" t="s">
        <v>60</v>
      </c>
      <c r="AG881" s="19" t="s">
        <v>60</v>
      </c>
      <c r="AH881" s="19" t="s">
        <v>80</v>
      </c>
      <c r="AI881" s="19" t="s">
        <v>89</v>
      </c>
      <c r="AJ881" s="19" t="s">
        <v>60</v>
      </c>
      <c r="AK881" s="19" t="s">
        <v>60</v>
      </c>
      <c r="AL881" s="19" t="s">
        <v>127</v>
      </c>
    </row>
    <row r="882" spans="1:38">
      <c r="A882" s="19" t="s">
        <v>1046</v>
      </c>
      <c r="B882" s="19" t="s">
        <v>59</v>
      </c>
      <c r="C882" s="19" t="s">
        <v>3858</v>
      </c>
      <c r="D882" s="19" t="s">
        <v>3858</v>
      </c>
      <c r="E882" s="19" t="s">
        <v>26</v>
      </c>
      <c r="F882" s="19" t="s">
        <v>129</v>
      </c>
      <c r="J882" s="19" t="s">
        <v>61</v>
      </c>
      <c r="N882" s="19" t="s">
        <v>3858</v>
      </c>
      <c r="O882" s="39" t="s">
        <v>3859</v>
      </c>
      <c r="P882" t="s">
        <v>3860</v>
      </c>
      <c r="S882" s="19" t="s">
        <v>60</v>
      </c>
      <c r="T882" s="19" t="s">
        <v>60</v>
      </c>
      <c r="X882" s="19" t="s">
        <v>60</v>
      </c>
      <c r="Z882" s="19" t="s">
        <v>3861</v>
      </c>
      <c r="AA882" s="19" t="s">
        <v>60</v>
      </c>
      <c r="AB882" s="19" t="s">
        <v>60</v>
      </c>
      <c r="AC882" s="19" t="s">
        <v>60</v>
      </c>
      <c r="AD882" s="19" t="s">
        <v>60</v>
      </c>
      <c r="AE882" s="19" t="s">
        <v>60</v>
      </c>
      <c r="AF882" s="19" t="s">
        <v>60</v>
      </c>
      <c r="AG882" s="19" t="s">
        <v>60</v>
      </c>
      <c r="AH882" s="19" t="s">
        <v>80</v>
      </c>
      <c r="AI882" s="19" t="s">
        <v>89</v>
      </c>
      <c r="AJ882" s="19" t="s">
        <v>60</v>
      </c>
      <c r="AK882" s="19" t="s">
        <v>60</v>
      </c>
      <c r="AL882" s="19" t="s">
        <v>127</v>
      </c>
    </row>
    <row r="883" spans="1:38">
      <c r="A883" s="19" t="s">
        <v>1046</v>
      </c>
      <c r="B883" s="19" t="s">
        <v>59</v>
      </c>
      <c r="C883" s="19" t="s">
        <v>3862</v>
      </c>
      <c r="D883" s="19" t="s">
        <v>3862</v>
      </c>
      <c r="E883" s="19" t="s">
        <v>26</v>
      </c>
      <c r="F883" s="19" t="s">
        <v>129</v>
      </c>
      <c r="J883" s="19" t="s">
        <v>61</v>
      </c>
      <c r="N883" s="19" t="s">
        <v>3862</v>
      </c>
      <c r="O883" s="39" t="s">
        <v>3863</v>
      </c>
      <c r="P883" t="s">
        <v>3864</v>
      </c>
      <c r="S883" s="19" t="s">
        <v>60</v>
      </c>
      <c r="T883" s="19" t="s">
        <v>60</v>
      </c>
      <c r="X883" s="19" t="s">
        <v>60</v>
      </c>
      <c r="Z883" s="19" t="s">
        <v>3865</v>
      </c>
      <c r="AA883" s="19" t="s">
        <v>60</v>
      </c>
      <c r="AB883" s="19" t="s">
        <v>60</v>
      </c>
      <c r="AC883" s="19" t="s">
        <v>60</v>
      </c>
      <c r="AD883" s="19" t="s">
        <v>60</v>
      </c>
      <c r="AE883" s="19" t="s">
        <v>60</v>
      </c>
      <c r="AF883" s="19" t="s">
        <v>60</v>
      </c>
      <c r="AG883" s="19" t="s">
        <v>60</v>
      </c>
      <c r="AH883" s="19" t="s">
        <v>80</v>
      </c>
      <c r="AI883" s="19" t="s">
        <v>89</v>
      </c>
      <c r="AJ883" s="19" t="s">
        <v>60</v>
      </c>
      <c r="AK883" s="19" t="s">
        <v>60</v>
      </c>
      <c r="AL883" s="19" t="s">
        <v>127</v>
      </c>
    </row>
    <row r="884" spans="1:38">
      <c r="A884" s="19" t="s">
        <v>1051</v>
      </c>
      <c r="B884" s="19" t="s">
        <v>59</v>
      </c>
      <c r="C884" s="19" t="s">
        <v>3866</v>
      </c>
      <c r="D884" s="19" t="s">
        <v>3866</v>
      </c>
      <c r="E884" s="19" t="s">
        <v>26</v>
      </c>
      <c r="F884" s="19" t="s">
        <v>129</v>
      </c>
      <c r="J884" s="19" t="s">
        <v>61</v>
      </c>
      <c r="N884" s="19" t="s">
        <v>3866</v>
      </c>
      <c r="O884" s="39" t="s">
        <v>3867</v>
      </c>
      <c r="P884" t="s">
        <v>3868</v>
      </c>
      <c r="S884" s="19" t="s">
        <v>60</v>
      </c>
      <c r="T884" s="19" t="s">
        <v>60</v>
      </c>
      <c r="X884" s="19" t="s">
        <v>60</v>
      </c>
      <c r="Z884" s="19" t="s">
        <v>3869</v>
      </c>
      <c r="AA884" s="19" t="s">
        <v>60</v>
      </c>
      <c r="AB884" s="19" t="s">
        <v>60</v>
      </c>
      <c r="AC884" s="19" t="s">
        <v>60</v>
      </c>
      <c r="AD884" s="19" t="s">
        <v>60</v>
      </c>
      <c r="AE884" s="19" t="s">
        <v>60</v>
      </c>
      <c r="AF884" s="19" t="s">
        <v>60</v>
      </c>
      <c r="AG884" s="19" t="s">
        <v>60</v>
      </c>
      <c r="AH884" s="19" t="s">
        <v>80</v>
      </c>
      <c r="AI884" s="19" t="s">
        <v>89</v>
      </c>
      <c r="AJ884" s="19" t="s">
        <v>60</v>
      </c>
      <c r="AK884" s="19" t="s">
        <v>60</v>
      </c>
      <c r="AL884" s="19" t="s">
        <v>127</v>
      </c>
    </row>
    <row r="885" spans="1:38">
      <c r="A885" s="19" t="s">
        <v>1061</v>
      </c>
      <c r="B885" s="19" t="s">
        <v>59</v>
      </c>
      <c r="C885" s="19" t="s">
        <v>3870</v>
      </c>
      <c r="D885" s="19" t="s">
        <v>3870</v>
      </c>
      <c r="E885" s="19" t="s">
        <v>26</v>
      </c>
      <c r="F885" s="19" t="s">
        <v>129</v>
      </c>
      <c r="J885" s="19" t="s">
        <v>61</v>
      </c>
      <c r="N885" s="19" t="s">
        <v>3870</v>
      </c>
      <c r="O885" s="39" t="s">
        <v>3871</v>
      </c>
      <c r="P885" t="s">
        <v>3872</v>
      </c>
      <c r="S885" s="19" t="s">
        <v>60</v>
      </c>
      <c r="T885" s="19" t="s">
        <v>60</v>
      </c>
      <c r="X885" s="19" t="s">
        <v>60</v>
      </c>
      <c r="Z885" s="19" t="s">
        <v>3873</v>
      </c>
      <c r="AA885" s="19" t="s">
        <v>60</v>
      </c>
      <c r="AB885" s="19" t="s">
        <v>60</v>
      </c>
      <c r="AC885" s="19" t="s">
        <v>60</v>
      </c>
      <c r="AD885" s="19" t="s">
        <v>60</v>
      </c>
      <c r="AE885" s="19" t="s">
        <v>60</v>
      </c>
      <c r="AF885" s="19" t="s">
        <v>60</v>
      </c>
      <c r="AG885" s="19" t="s">
        <v>60</v>
      </c>
      <c r="AH885" s="19" t="s">
        <v>80</v>
      </c>
      <c r="AI885" s="19" t="s">
        <v>89</v>
      </c>
      <c r="AJ885" s="19" t="s">
        <v>60</v>
      </c>
      <c r="AK885" s="19" t="s">
        <v>60</v>
      </c>
      <c r="AL885" s="19" t="s">
        <v>127</v>
      </c>
    </row>
    <row r="886" spans="1:38">
      <c r="A886" s="19" t="s">
        <v>1061</v>
      </c>
      <c r="B886" s="19" t="s">
        <v>59</v>
      </c>
      <c r="C886" s="19" t="s">
        <v>3874</v>
      </c>
      <c r="D886" s="19" t="s">
        <v>3874</v>
      </c>
      <c r="E886" s="19" t="s">
        <v>27</v>
      </c>
      <c r="F886" s="19" t="s">
        <v>129</v>
      </c>
      <c r="J886" s="19" t="s">
        <v>61</v>
      </c>
      <c r="N886" s="19" t="s">
        <v>3874</v>
      </c>
      <c r="O886" s="39" t="s">
        <v>3875</v>
      </c>
      <c r="P886" t="s">
        <v>3876</v>
      </c>
      <c r="S886" s="19" t="s">
        <v>60</v>
      </c>
      <c r="T886" s="19" t="s">
        <v>60</v>
      </c>
      <c r="X886" s="19" t="s">
        <v>60</v>
      </c>
      <c r="Z886" s="19" t="s">
        <v>3877</v>
      </c>
      <c r="AA886" s="19" t="s">
        <v>60</v>
      </c>
      <c r="AB886" s="19" t="s">
        <v>3878</v>
      </c>
      <c r="AC886" s="19" t="s">
        <v>60</v>
      </c>
      <c r="AD886" s="19" t="s">
        <v>60</v>
      </c>
      <c r="AE886" s="19" t="s">
        <v>60</v>
      </c>
      <c r="AF886" s="19" t="s">
        <v>60</v>
      </c>
      <c r="AG886" s="19" t="s">
        <v>60</v>
      </c>
      <c r="AH886" s="19" t="s">
        <v>80</v>
      </c>
      <c r="AI886" s="19" t="s">
        <v>89</v>
      </c>
      <c r="AJ886" s="19" t="s">
        <v>60</v>
      </c>
      <c r="AK886" s="19" t="s">
        <v>60</v>
      </c>
      <c r="AL886" s="19" t="s">
        <v>73</v>
      </c>
    </row>
    <row r="887" spans="1:38">
      <c r="A887" s="19" t="s">
        <v>1051</v>
      </c>
      <c r="B887" s="19" t="s">
        <v>59</v>
      </c>
      <c r="C887" s="19" t="s">
        <v>3874</v>
      </c>
      <c r="D887" s="19" t="s">
        <v>3874</v>
      </c>
      <c r="E887" s="19" t="s">
        <v>27</v>
      </c>
      <c r="F887" s="19" t="s">
        <v>129</v>
      </c>
      <c r="J887" s="19" t="s">
        <v>61</v>
      </c>
      <c r="N887" s="19" t="s">
        <v>3874</v>
      </c>
      <c r="O887" s="39" t="s">
        <v>3875</v>
      </c>
      <c r="P887" t="s">
        <v>3879</v>
      </c>
      <c r="S887" s="19" t="s">
        <v>60</v>
      </c>
      <c r="T887" s="19" t="s">
        <v>60</v>
      </c>
      <c r="X887" s="19" t="s">
        <v>60</v>
      </c>
      <c r="Z887" s="19" t="s">
        <v>3877</v>
      </c>
      <c r="AA887" s="19" t="s">
        <v>60</v>
      </c>
      <c r="AB887" s="19" t="s">
        <v>60</v>
      </c>
      <c r="AC887" s="19" t="s">
        <v>60</v>
      </c>
      <c r="AD887" s="19" t="s">
        <v>60</v>
      </c>
      <c r="AE887" s="19" t="s">
        <v>60</v>
      </c>
      <c r="AF887" s="19" t="s">
        <v>60</v>
      </c>
      <c r="AG887" s="19" t="s">
        <v>60</v>
      </c>
      <c r="AH887" s="19" t="s">
        <v>80</v>
      </c>
      <c r="AI887" s="19" t="s">
        <v>89</v>
      </c>
      <c r="AJ887" s="19" t="s">
        <v>60</v>
      </c>
      <c r="AK887" s="19" t="s">
        <v>60</v>
      </c>
      <c r="AL887" s="19" t="s">
        <v>127</v>
      </c>
    </row>
    <row r="888" spans="1:38">
      <c r="A888" s="19" t="s">
        <v>1051</v>
      </c>
      <c r="B888" s="19" t="s">
        <v>59</v>
      </c>
      <c r="C888" s="19" t="s">
        <v>3880</v>
      </c>
      <c r="D888" s="19" t="s">
        <v>3880</v>
      </c>
      <c r="E888" s="19" t="s">
        <v>27</v>
      </c>
      <c r="F888" s="19" t="s">
        <v>193</v>
      </c>
      <c r="J888" s="19" t="s">
        <v>61</v>
      </c>
      <c r="N888" s="19" t="s">
        <v>3880</v>
      </c>
      <c r="O888" s="39" t="s">
        <v>3881</v>
      </c>
      <c r="P888" t="s">
        <v>3882</v>
      </c>
      <c r="S888" s="19" t="s">
        <v>60</v>
      </c>
      <c r="T888" s="19" t="s">
        <v>60</v>
      </c>
      <c r="X888" s="19" t="s">
        <v>60</v>
      </c>
      <c r="Z888" s="19" t="s">
        <v>3883</v>
      </c>
      <c r="AA888" s="19" t="s">
        <v>60</v>
      </c>
      <c r="AB888" s="19" t="s">
        <v>60</v>
      </c>
      <c r="AC888" s="19" t="s">
        <v>60</v>
      </c>
      <c r="AD888" s="19" t="s">
        <v>60</v>
      </c>
      <c r="AE888" s="19" t="s">
        <v>60</v>
      </c>
      <c r="AF888" s="19" t="s">
        <v>60</v>
      </c>
      <c r="AG888" s="19" t="s">
        <v>60</v>
      </c>
      <c r="AH888" s="19" t="s">
        <v>80</v>
      </c>
      <c r="AI888" s="19" t="s">
        <v>89</v>
      </c>
      <c r="AJ888" s="19" t="s">
        <v>60</v>
      </c>
      <c r="AK888" s="19" t="s">
        <v>60</v>
      </c>
      <c r="AL888" s="19" t="s">
        <v>127</v>
      </c>
    </row>
    <row r="889" spans="1:38">
      <c r="A889" s="19" t="s">
        <v>1061</v>
      </c>
      <c r="B889" s="19" t="s">
        <v>59</v>
      </c>
      <c r="C889" s="19" t="s">
        <v>3880</v>
      </c>
      <c r="D889" s="19" t="s">
        <v>3880</v>
      </c>
      <c r="E889" s="19" t="s">
        <v>27</v>
      </c>
      <c r="F889" s="19" t="s">
        <v>193</v>
      </c>
      <c r="J889" s="19" t="s">
        <v>61</v>
      </c>
      <c r="N889" s="19" t="s">
        <v>3880</v>
      </c>
      <c r="O889" s="39" t="s">
        <v>3881</v>
      </c>
      <c r="P889" t="s">
        <v>3884</v>
      </c>
      <c r="S889" s="19" t="s">
        <v>60</v>
      </c>
      <c r="T889" s="19" t="s">
        <v>60</v>
      </c>
      <c r="X889" s="19" t="s">
        <v>60</v>
      </c>
      <c r="Z889" s="19" t="s">
        <v>3883</v>
      </c>
      <c r="AA889" s="19" t="s">
        <v>60</v>
      </c>
      <c r="AB889" s="19" t="s">
        <v>3885</v>
      </c>
      <c r="AC889" s="19" t="s">
        <v>60</v>
      </c>
      <c r="AD889" s="19" t="s">
        <v>60</v>
      </c>
      <c r="AE889" s="19" t="s">
        <v>60</v>
      </c>
      <c r="AF889" s="19" t="s">
        <v>60</v>
      </c>
      <c r="AG889" s="19" t="s">
        <v>60</v>
      </c>
      <c r="AH889" s="19" t="s">
        <v>80</v>
      </c>
      <c r="AI889" s="19" t="s">
        <v>89</v>
      </c>
      <c r="AJ889" s="19" t="s">
        <v>60</v>
      </c>
      <c r="AK889" s="19" t="s">
        <v>60</v>
      </c>
      <c r="AL889" s="19" t="s">
        <v>73</v>
      </c>
    </row>
    <row r="890" spans="1:38">
      <c r="A890" s="19" t="s">
        <v>1051</v>
      </c>
      <c r="B890" s="19" t="s">
        <v>59</v>
      </c>
      <c r="C890" s="19" t="s">
        <v>3886</v>
      </c>
      <c r="D890" s="19" t="s">
        <v>3886</v>
      </c>
      <c r="E890" s="19" t="s">
        <v>27</v>
      </c>
      <c r="F890" s="19" t="s">
        <v>129</v>
      </c>
      <c r="J890" s="19" t="s">
        <v>61</v>
      </c>
      <c r="N890" s="19" t="s">
        <v>3886</v>
      </c>
      <c r="O890" s="39" t="s">
        <v>3887</v>
      </c>
      <c r="P890" t="s">
        <v>3888</v>
      </c>
      <c r="S890" s="19" t="s">
        <v>60</v>
      </c>
      <c r="T890" s="19" t="s">
        <v>60</v>
      </c>
      <c r="X890" s="19" t="s">
        <v>60</v>
      </c>
      <c r="Z890" s="19" t="s">
        <v>3889</v>
      </c>
      <c r="AA890" s="19" t="s">
        <v>60</v>
      </c>
      <c r="AB890" s="19" t="s">
        <v>60</v>
      </c>
      <c r="AC890" s="19" t="s">
        <v>60</v>
      </c>
      <c r="AD890" s="19" t="s">
        <v>60</v>
      </c>
      <c r="AE890" s="19" t="s">
        <v>60</v>
      </c>
      <c r="AF890" s="19" t="s">
        <v>60</v>
      </c>
      <c r="AG890" s="19" t="s">
        <v>60</v>
      </c>
      <c r="AH890" s="19" t="s">
        <v>80</v>
      </c>
      <c r="AI890" s="19" t="s">
        <v>89</v>
      </c>
      <c r="AJ890" s="19" t="s">
        <v>60</v>
      </c>
      <c r="AK890" s="19" t="s">
        <v>60</v>
      </c>
      <c r="AL890" s="19" t="s">
        <v>127</v>
      </c>
    </row>
    <row r="891" spans="1:38">
      <c r="A891" s="19" t="s">
        <v>1061</v>
      </c>
      <c r="B891" s="19" t="s">
        <v>59</v>
      </c>
      <c r="C891" s="19" t="s">
        <v>3886</v>
      </c>
      <c r="D891" s="19" t="s">
        <v>3886</v>
      </c>
      <c r="E891" s="19" t="s">
        <v>27</v>
      </c>
      <c r="F891" s="19" t="s">
        <v>129</v>
      </c>
      <c r="J891" s="19" t="s">
        <v>61</v>
      </c>
      <c r="N891" s="19" t="s">
        <v>3886</v>
      </c>
      <c r="O891" s="39" t="s">
        <v>3887</v>
      </c>
      <c r="P891" t="s">
        <v>3890</v>
      </c>
      <c r="S891" s="19" t="s">
        <v>60</v>
      </c>
      <c r="T891" s="19" t="s">
        <v>60</v>
      </c>
      <c r="X891" s="19" t="s">
        <v>60</v>
      </c>
      <c r="Z891" s="19" t="s">
        <v>3889</v>
      </c>
      <c r="AA891" s="19" t="s">
        <v>60</v>
      </c>
      <c r="AB891" s="19" t="s">
        <v>3891</v>
      </c>
      <c r="AC891" s="19" t="s">
        <v>60</v>
      </c>
      <c r="AD891" s="19" t="s">
        <v>60</v>
      </c>
      <c r="AE891" s="19" t="s">
        <v>60</v>
      </c>
      <c r="AF891" s="19" t="s">
        <v>60</v>
      </c>
      <c r="AG891" s="19" t="s">
        <v>60</v>
      </c>
      <c r="AH891" s="19" t="s">
        <v>80</v>
      </c>
      <c r="AI891" s="19" t="s">
        <v>89</v>
      </c>
      <c r="AJ891" s="19" t="s">
        <v>60</v>
      </c>
      <c r="AK891" s="19" t="s">
        <v>60</v>
      </c>
      <c r="AL891" s="19" t="s">
        <v>73</v>
      </c>
    </row>
    <row r="892" spans="1:38">
      <c r="A892" s="19" t="s">
        <v>1051</v>
      </c>
      <c r="B892" s="19" t="s">
        <v>59</v>
      </c>
      <c r="C892" s="19" t="s">
        <v>3892</v>
      </c>
      <c r="D892" s="19" t="s">
        <v>3892</v>
      </c>
      <c r="E892" s="19" t="s">
        <v>27</v>
      </c>
      <c r="F892" s="19" t="s">
        <v>1025</v>
      </c>
      <c r="J892" s="19" t="s">
        <v>61</v>
      </c>
      <c r="N892" s="19" t="s">
        <v>3892</v>
      </c>
      <c r="O892" s="39" t="s">
        <v>3893</v>
      </c>
      <c r="P892" t="s">
        <v>3894</v>
      </c>
      <c r="S892" s="19" t="s">
        <v>60</v>
      </c>
      <c r="T892" s="19" t="s">
        <v>60</v>
      </c>
      <c r="X892" s="19" t="s">
        <v>60</v>
      </c>
      <c r="Z892" s="19" t="s">
        <v>3895</v>
      </c>
      <c r="AA892" s="19" t="s">
        <v>60</v>
      </c>
      <c r="AB892" s="19" t="s">
        <v>60</v>
      </c>
      <c r="AC892" s="19" t="s">
        <v>60</v>
      </c>
      <c r="AD892" s="19" t="s">
        <v>60</v>
      </c>
      <c r="AE892" s="19" t="s">
        <v>60</v>
      </c>
      <c r="AF892" s="19" t="s">
        <v>60</v>
      </c>
      <c r="AG892" s="19" t="s">
        <v>60</v>
      </c>
      <c r="AH892" s="19" t="s">
        <v>80</v>
      </c>
      <c r="AI892" s="19" t="s">
        <v>89</v>
      </c>
      <c r="AJ892" s="19" t="s">
        <v>60</v>
      </c>
      <c r="AK892" s="19" t="s">
        <v>60</v>
      </c>
      <c r="AL892" s="19" t="s">
        <v>127</v>
      </c>
    </row>
    <row r="893" spans="1:38">
      <c r="A893" s="19" t="s">
        <v>1061</v>
      </c>
      <c r="B893" s="19" t="s">
        <v>59</v>
      </c>
      <c r="C893" s="19" t="s">
        <v>3892</v>
      </c>
      <c r="D893" s="19" t="s">
        <v>3892</v>
      </c>
      <c r="E893" s="19" t="s">
        <v>27</v>
      </c>
      <c r="F893" s="19" t="s">
        <v>1025</v>
      </c>
      <c r="J893" s="19" t="s">
        <v>61</v>
      </c>
      <c r="N893" s="19" t="s">
        <v>3892</v>
      </c>
      <c r="O893" s="39" t="s">
        <v>3893</v>
      </c>
      <c r="P893" t="s">
        <v>3896</v>
      </c>
      <c r="S893" s="19" t="s">
        <v>60</v>
      </c>
      <c r="T893" s="19" t="s">
        <v>60</v>
      </c>
      <c r="X893" s="19" t="s">
        <v>60</v>
      </c>
      <c r="Z893" s="19" t="s">
        <v>3895</v>
      </c>
      <c r="AA893" s="19" t="s">
        <v>60</v>
      </c>
      <c r="AB893" s="19" t="s">
        <v>3897</v>
      </c>
      <c r="AC893" s="19" t="s">
        <v>60</v>
      </c>
      <c r="AD893" s="19" t="s">
        <v>60</v>
      </c>
      <c r="AE893" s="19" t="s">
        <v>60</v>
      </c>
      <c r="AF893" s="19" t="s">
        <v>60</v>
      </c>
      <c r="AG893" s="19" t="s">
        <v>60</v>
      </c>
      <c r="AH893" s="19" t="s">
        <v>80</v>
      </c>
      <c r="AI893" s="19" t="s">
        <v>89</v>
      </c>
      <c r="AJ893" s="19" t="s">
        <v>60</v>
      </c>
      <c r="AK893" s="19" t="s">
        <v>60</v>
      </c>
      <c r="AL893" s="19" t="s">
        <v>73</v>
      </c>
    </row>
    <row r="894" spans="1:38">
      <c r="A894" s="19" t="s">
        <v>1066</v>
      </c>
      <c r="B894" s="19" t="s">
        <v>59</v>
      </c>
      <c r="C894" s="19" t="s">
        <v>3898</v>
      </c>
      <c r="D894" s="19" t="s">
        <v>3898</v>
      </c>
      <c r="E894" s="19" t="s">
        <v>26</v>
      </c>
      <c r="F894" s="19" t="s">
        <v>1264</v>
      </c>
      <c r="J894" s="19" t="s">
        <v>61</v>
      </c>
      <c r="N894" s="19" t="s">
        <v>3898</v>
      </c>
      <c r="O894" s="39" t="s">
        <v>3899</v>
      </c>
      <c r="P894" t="s">
        <v>3900</v>
      </c>
      <c r="S894" s="19" t="s">
        <v>60</v>
      </c>
      <c r="T894" s="19" t="s">
        <v>60</v>
      </c>
      <c r="X894" s="19" t="s">
        <v>60</v>
      </c>
      <c r="Z894" s="19" t="s">
        <v>3901</v>
      </c>
      <c r="AA894" s="19" t="s">
        <v>60</v>
      </c>
      <c r="AB894" s="19" t="s">
        <v>60</v>
      </c>
      <c r="AC894" s="19" t="s">
        <v>60</v>
      </c>
      <c r="AD894" s="19" t="s">
        <v>60</v>
      </c>
      <c r="AE894" s="19" t="s">
        <v>60</v>
      </c>
      <c r="AF894" s="19" t="s">
        <v>60</v>
      </c>
      <c r="AG894" s="19" t="s">
        <v>60</v>
      </c>
      <c r="AH894" s="19" t="s">
        <v>80</v>
      </c>
      <c r="AI894" s="19" t="s">
        <v>89</v>
      </c>
      <c r="AJ894" s="19" t="s">
        <v>60</v>
      </c>
      <c r="AK894" s="19" t="s">
        <v>60</v>
      </c>
      <c r="AL894" s="19" t="s">
        <v>127</v>
      </c>
    </row>
    <row r="895" spans="1:38">
      <c r="A895" s="19" t="s">
        <v>1071</v>
      </c>
      <c r="B895" s="19" t="s">
        <v>59</v>
      </c>
      <c r="C895" s="19" t="s">
        <v>3902</v>
      </c>
      <c r="D895" s="19" t="s">
        <v>3902</v>
      </c>
      <c r="E895" s="19" t="s">
        <v>27</v>
      </c>
      <c r="F895" s="19" t="s">
        <v>129</v>
      </c>
      <c r="J895" s="19" t="s">
        <v>61</v>
      </c>
      <c r="N895" s="19" t="s">
        <v>3902</v>
      </c>
      <c r="O895" s="39" t="s">
        <v>3903</v>
      </c>
      <c r="P895" t="s">
        <v>3904</v>
      </c>
      <c r="S895" s="19" t="s">
        <v>60</v>
      </c>
      <c r="T895" s="19" t="s">
        <v>60</v>
      </c>
      <c r="X895" s="19" t="s">
        <v>60</v>
      </c>
      <c r="Z895" s="19" t="s">
        <v>3905</v>
      </c>
      <c r="AA895" s="19" t="s">
        <v>60</v>
      </c>
      <c r="AB895" s="19" t="s">
        <v>60</v>
      </c>
      <c r="AC895" s="19" t="s">
        <v>60</v>
      </c>
      <c r="AD895" s="19" t="s">
        <v>60</v>
      </c>
      <c r="AE895" s="19" t="s">
        <v>60</v>
      </c>
      <c r="AF895" s="19" t="s">
        <v>60</v>
      </c>
      <c r="AG895" s="19" t="s">
        <v>60</v>
      </c>
      <c r="AH895" s="19" t="s">
        <v>80</v>
      </c>
      <c r="AI895" s="19" t="s">
        <v>89</v>
      </c>
      <c r="AJ895" s="19" t="s">
        <v>60</v>
      </c>
      <c r="AK895" s="19" t="s">
        <v>60</v>
      </c>
      <c r="AL895" s="19" t="s">
        <v>127</v>
      </c>
    </row>
    <row r="896" spans="1:38">
      <c r="A896" s="19" t="s">
        <v>1071</v>
      </c>
      <c r="B896" s="19" t="s">
        <v>59</v>
      </c>
      <c r="C896" s="19" t="s">
        <v>3906</v>
      </c>
      <c r="D896" s="19" t="s">
        <v>3906</v>
      </c>
      <c r="E896" s="19" t="s">
        <v>27</v>
      </c>
      <c r="F896" s="19" t="s">
        <v>1025</v>
      </c>
      <c r="J896" s="19" t="s">
        <v>61</v>
      </c>
      <c r="N896" s="19" t="s">
        <v>3906</v>
      </c>
      <c r="O896" s="39" t="s">
        <v>3907</v>
      </c>
      <c r="P896" t="s">
        <v>3908</v>
      </c>
      <c r="S896" s="19" t="s">
        <v>60</v>
      </c>
      <c r="T896" s="19" t="s">
        <v>60</v>
      </c>
      <c r="X896" s="19" t="s">
        <v>60</v>
      </c>
      <c r="Z896" s="19" t="s">
        <v>3909</v>
      </c>
      <c r="AA896" s="19" t="s">
        <v>60</v>
      </c>
      <c r="AB896" s="19" t="s">
        <v>60</v>
      </c>
      <c r="AC896" s="19" t="s">
        <v>60</v>
      </c>
      <c r="AD896" s="19" t="s">
        <v>60</v>
      </c>
      <c r="AE896" s="19" t="s">
        <v>60</v>
      </c>
      <c r="AF896" s="19" t="s">
        <v>60</v>
      </c>
      <c r="AG896" s="19" t="s">
        <v>60</v>
      </c>
      <c r="AH896" s="19" t="s">
        <v>80</v>
      </c>
      <c r="AI896" s="19" t="s">
        <v>89</v>
      </c>
      <c r="AJ896" s="19" t="s">
        <v>60</v>
      </c>
      <c r="AK896" s="19" t="s">
        <v>60</v>
      </c>
      <c r="AL896" s="19" t="s">
        <v>127</v>
      </c>
    </row>
    <row r="897" spans="1:38">
      <c r="A897" s="19" t="s">
        <v>1071</v>
      </c>
      <c r="B897" s="19" t="s">
        <v>59</v>
      </c>
      <c r="C897" s="19" t="s">
        <v>3910</v>
      </c>
      <c r="D897" s="19" t="s">
        <v>3910</v>
      </c>
      <c r="E897" s="19" t="s">
        <v>27</v>
      </c>
      <c r="F897" s="19" t="s">
        <v>129</v>
      </c>
      <c r="J897" s="19" t="s">
        <v>61</v>
      </c>
      <c r="N897" s="19" t="s">
        <v>3910</v>
      </c>
      <c r="O897" s="39" t="s">
        <v>3911</v>
      </c>
      <c r="P897" t="s">
        <v>3912</v>
      </c>
      <c r="S897" s="19" t="s">
        <v>60</v>
      </c>
      <c r="T897" s="19" t="s">
        <v>60</v>
      </c>
      <c r="X897" s="19" t="s">
        <v>60</v>
      </c>
      <c r="Z897" s="19" t="s">
        <v>3913</v>
      </c>
      <c r="AA897" s="19" t="s">
        <v>60</v>
      </c>
      <c r="AB897" s="19" t="s">
        <v>60</v>
      </c>
      <c r="AC897" s="19" t="s">
        <v>60</v>
      </c>
      <c r="AD897" s="19" t="s">
        <v>60</v>
      </c>
      <c r="AE897" s="19" t="s">
        <v>60</v>
      </c>
      <c r="AF897" s="19" t="s">
        <v>60</v>
      </c>
      <c r="AG897" s="19" t="s">
        <v>60</v>
      </c>
      <c r="AH897" s="19" t="s">
        <v>80</v>
      </c>
      <c r="AI897" s="19" t="s">
        <v>89</v>
      </c>
      <c r="AJ897" s="19" t="s">
        <v>60</v>
      </c>
      <c r="AK897" s="19" t="s">
        <v>60</v>
      </c>
      <c r="AL897" s="19" t="s">
        <v>127</v>
      </c>
    </row>
    <row r="898" spans="1:38">
      <c r="A898" s="19" t="s">
        <v>1071</v>
      </c>
      <c r="B898" s="19" t="s">
        <v>59</v>
      </c>
      <c r="C898" s="19" t="s">
        <v>3914</v>
      </c>
      <c r="D898" s="19" t="s">
        <v>3914</v>
      </c>
      <c r="E898" s="19" t="s">
        <v>26</v>
      </c>
      <c r="F898" s="19" t="s">
        <v>129</v>
      </c>
      <c r="J898" s="19" t="s">
        <v>61</v>
      </c>
      <c r="N898" s="19" t="s">
        <v>3914</v>
      </c>
      <c r="O898" s="39" t="s">
        <v>3915</v>
      </c>
      <c r="P898" t="s">
        <v>3916</v>
      </c>
      <c r="S898" s="19" t="s">
        <v>60</v>
      </c>
      <c r="T898" s="19" t="s">
        <v>60</v>
      </c>
      <c r="X898" s="19" t="s">
        <v>60</v>
      </c>
      <c r="Z898" s="19" t="s">
        <v>3917</v>
      </c>
      <c r="AA898" s="19" t="s">
        <v>60</v>
      </c>
      <c r="AB898" s="19" t="s">
        <v>60</v>
      </c>
      <c r="AC898" s="19" t="s">
        <v>60</v>
      </c>
      <c r="AD898" s="19" t="s">
        <v>60</v>
      </c>
      <c r="AE898" s="19" t="s">
        <v>60</v>
      </c>
      <c r="AF898" s="19" t="s">
        <v>60</v>
      </c>
      <c r="AG898" s="19" t="s">
        <v>60</v>
      </c>
      <c r="AH898" s="19" t="s">
        <v>80</v>
      </c>
      <c r="AI898" s="19" t="s">
        <v>89</v>
      </c>
      <c r="AJ898" s="19" t="s">
        <v>60</v>
      </c>
      <c r="AK898" s="19" t="s">
        <v>60</v>
      </c>
      <c r="AL898" s="19" t="s">
        <v>127</v>
      </c>
    </row>
    <row r="899" spans="1:38">
      <c r="A899" s="19" t="s">
        <v>1046</v>
      </c>
      <c r="B899" s="19" t="s">
        <v>59</v>
      </c>
      <c r="C899" s="19" t="s">
        <v>3918</v>
      </c>
      <c r="D899" s="19" t="s">
        <v>3918</v>
      </c>
      <c r="E899" s="19" t="s">
        <v>26</v>
      </c>
      <c r="F899" s="19" t="s">
        <v>129</v>
      </c>
      <c r="J899" s="19" t="s">
        <v>61</v>
      </c>
      <c r="N899" s="19" t="s">
        <v>3918</v>
      </c>
      <c r="O899" s="39" t="s">
        <v>3919</v>
      </c>
      <c r="P899" t="s">
        <v>3920</v>
      </c>
      <c r="S899" s="19" t="s">
        <v>60</v>
      </c>
      <c r="T899" s="19" t="s">
        <v>60</v>
      </c>
      <c r="X899" s="19" t="s">
        <v>60</v>
      </c>
      <c r="Z899" s="19" t="s">
        <v>3921</v>
      </c>
      <c r="AA899" s="19" t="s">
        <v>60</v>
      </c>
      <c r="AB899" s="19" t="s">
        <v>60</v>
      </c>
      <c r="AC899" s="19" t="s">
        <v>60</v>
      </c>
      <c r="AD899" s="19" t="s">
        <v>60</v>
      </c>
      <c r="AE899" s="19" t="s">
        <v>60</v>
      </c>
      <c r="AF899" s="19" t="s">
        <v>60</v>
      </c>
      <c r="AG899" s="19" t="s">
        <v>60</v>
      </c>
      <c r="AH899" s="19" t="s">
        <v>80</v>
      </c>
      <c r="AI899" s="19" t="s">
        <v>89</v>
      </c>
      <c r="AJ899" s="19" t="s">
        <v>60</v>
      </c>
      <c r="AK899" s="19" t="s">
        <v>60</v>
      </c>
      <c r="AL899" s="19" t="s">
        <v>127</v>
      </c>
    </row>
    <row r="900" spans="1:38">
      <c r="A900" s="19" t="s">
        <v>1248</v>
      </c>
      <c r="B900" s="19" t="s">
        <v>59</v>
      </c>
      <c r="C900" s="19" t="s">
        <v>3922</v>
      </c>
      <c r="D900" s="19" t="s">
        <v>3922</v>
      </c>
      <c r="E900" s="19" t="s">
        <v>27</v>
      </c>
      <c r="F900" s="19" t="s">
        <v>129</v>
      </c>
      <c r="J900" s="19" t="s">
        <v>61</v>
      </c>
      <c r="N900" s="19" t="s">
        <v>3922</v>
      </c>
      <c r="O900" s="39" t="s">
        <v>3923</v>
      </c>
      <c r="P900" t="s">
        <v>3924</v>
      </c>
      <c r="S900" s="19" t="s">
        <v>60</v>
      </c>
      <c r="T900" s="19" t="s">
        <v>60</v>
      </c>
      <c r="X900" s="19" t="s">
        <v>60</v>
      </c>
      <c r="Z900" s="19" t="s">
        <v>3925</v>
      </c>
      <c r="AA900" s="19" t="s">
        <v>60</v>
      </c>
      <c r="AB900" s="19" t="s">
        <v>60</v>
      </c>
      <c r="AC900" s="19" t="s">
        <v>60</v>
      </c>
      <c r="AD900" s="19" t="s">
        <v>60</v>
      </c>
      <c r="AE900" s="19" t="s">
        <v>60</v>
      </c>
      <c r="AF900" s="19" t="s">
        <v>60</v>
      </c>
      <c r="AG900" s="19" t="s">
        <v>60</v>
      </c>
      <c r="AH900" s="19" t="s">
        <v>80</v>
      </c>
      <c r="AI900" s="19" t="s">
        <v>89</v>
      </c>
      <c r="AJ900" s="19" t="s">
        <v>60</v>
      </c>
      <c r="AK900" s="19" t="s">
        <v>60</v>
      </c>
      <c r="AL900" s="19" t="s">
        <v>127</v>
      </c>
    </row>
    <row r="901" spans="1:38">
      <c r="A901" s="19" t="s">
        <v>1248</v>
      </c>
      <c r="B901" s="19" t="s">
        <v>59</v>
      </c>
      <c r="C901" s="19" t="s">
        <v>3926</v>
      </c>
      <c r="D901" s="19" t="s">
        <v>3926</v>
      </c>
      <c r="E901" s="19" t="s">
        <v>27</v>
      </c>
      <c r="F901" s="19" t="s">
        <v>129</v>
      </c>
      <c r="J901" s="19" t="s">
        <v>61</v>
      </c>
      <c r="N901" s="19" t="s">
        <v>3926</v>
      </c>
      <c r="O901" s="39" t="s">
        <v>3927</v>
      </c>
      <c r="P901" t="s">
        <v>3928</v>
      </c>
      <c r="S901" s="19" t="s">
        <v>60</v>
      </c>
      <c r="T901" s="19" t="s">
        <v>60</v>
      </c>
      <c r="X901" s="19" t="s">
        <v>60</v>
      </c>
      <c r="Z901" s="19" t="s">
        <v>3929</v>
      </c>
      <c r="AA901" s="19" t="s">
        <v>60</v>
      </c>
      <c r="AB901" s="19" t="s">
        <v>60</v>
      </c>
      <c r="AC901" s="19" t="s">
        <v>60</v>
      </c>
      <c r="AD901" s="19" t="s">
        <v>60</v>
      </c>
      <c r="AE901" s="19" t="s">
        <v>60</v>
      </c>
      <c r="AF901" s="19" t="s">
        <v>60</v>
      </c>
      <c r="AG901" s="19" t="s">
        <v>60</v>
      </c>
      <c r="AH901" s="19" t="s">
        <v>80</v>
      </c>
      <c r="AI901" s="19" t="s">
        <v>89</v>
      </c>
      <c r="AJ901" s="19" t="s">
        <v>60</v>
      </c>
      <c r="AK901" s="19" t="s">
        <v>60</v>
      </c>
      <c r="AL901" s="19" t="s">
        <v>127</v>
      </c>
    </row>
    <row r="902" spans="1:38">
      <c r="A902" s="19" t="s">
        <v>1248</v>
      </c>
      <c r="B902" s="19" t="s">
        <v>59</v>
      </c>
      <c r="C902" s="19" t="s">
        <v>3930</v>
      </c>
      <c r="D902" s="19" t="s">
        <v>3930</v>
      </c>
      <c r="E902" s="19" t="s">
        <v>27</v>
      </c>
      <c r="F902" s="19" t="s">
        <v>129</v>
      </c>
      <c r="J902" s="19" t="s">
        <v>61</v>
      </c>
      <c r="N902" s="19" t="s">
        <v>3930</v>
      </c>
      <c r="O902" s="39" t="s">
        <v>3931</v>
      </c>
      <c r="P902" t="s">
        <v>3932</v>
      </c>
      <c r="S902" s="19" t="s">
        <v>60</v>
      </c>
      <c r="T902" s="19" t="s">
        <v>60</v>
      </c>
      <c r="X902" s="19" t="s">
        <v>60</v>
      </c>
      <c r="Z902" s="19" t="s">
        <v>3933</v>
      </c>
      <c r="AA902" s="19" t="s">
        <v>60</v>
      </c>
      <c r="AB902" s="19" t="s">
        <v>60</v>
      </c>
      <c r="AC902" s="19" t="s">
        <v>60</v>
      </c>
      <c r="AD902" s="19" t="s">
        <v>60</v>
      </c>
      <c r="AE902" s="19" t="s">
        <v>60</v>
      </c>
      <c r="AF902" s="19" t="s">
        <v>60</v>
      </c>
      <c r="AG902" s="19" t="s">
        <v>60</v>
      </c>
      <c r="AH902" s="19" t="s">
        <v>80</v>
      </c>
      <c r="AI902" s="19" t="s">
        <v>89</v>
      </c>
      <c r="AJ902" s="19" t="s">
        <v>60</v>
      </c>
      <c r="AK902" s="19" t="s">
        <v>60</v>
      </c>
      <c r="AL902" s="19" t="s">
        <v>127</v>
      </c>
    </row>
    <row r="903" spans="1:38">
      <c r="A903" s="19" t="s">
        <v>1248</v>
      </c>
      <c r="B903" s="19" t="s">
        <v>59</v>
      </c>
      <c r="C903" s="19" t="s">
        <v>3934</v>
      </c>
      <c r="D903" s="19" t="s">
        <v>3934</v>
      </c>
      <c r="E903" s="19" t="s">
        <v>27</v>
      </c>
      <c r="F903" s="19" t="s">
        <v>129</v>
      </c>
      <c r="J903" s="19" t="s">
        <v>61</v>
      </c>
      <c r="N903" s="19" t="s">
        <v>3934</v>
      </c>
      <c r="O903" s="39" t="s">
        <v>3935</v>
      </c>
      <c r="P903" t="s">
        <v>3936</v>
      </c>
      <c r="S903" s="19" t="s">
        <v>60</v>
      </c>
      <c r="T903" s="19" t="s">
        <v>60</v>
      </c>
      <c r="X903" s="19" t="s">
        <v>60</v>
      </c>
      <c r="Z903" s="19" t="s">
        <v>3937</v>
      </c>
      <c r="AA903" s="19" t="s">
        <v>60</v>
      </c>
      <c r="AB903" s="19" t="s">
        <v>60</v>
      </c>
      <c r="AC903" s="19" t="s">
        <v>60</v>
      </c>
      <c r="AD903" s="19" t="s">
        <v>60</v>
      </c>
      <c r="AE903" s="19" t="s">
        <v>60</v>
      </c>
      <c r="AF903" s="19" t="s">
        <v>60</v>
      </c>
      <c r="AG903" s="19" t="s">
        <v>60</v>
      </c>
      <c r="AH903" s="19" t="s">
        <v>80</v>
      </c>
      <c r="AI903" s="19" t="s">
        <v>89</v>
      </c>
      <c r="AJ903" s="19" t="s">
        <v>60</v>
      </c>
      <c r="AK903" s="19" t="s">
        <v>60</v>
      </c>
      <c r="AL903" s="19" t="s">
        <v>127</v>
      </c>
    </row>
    <row r="904" spans="1:38">
      <c r="A904" s="19" t="s">
        <v>1248</v>
      </c>
      <c r="B904" s="19" t="s">
        <v>59</v>
      </c>
      <c r="C904" s="19" t="s">
        <v>3938</v>
      </c>
      <c r="D904" s="19" t="s">
        <v>3938</v>
      </c>
      <c r="E904" s="19" t="s">
        <v>26</v>
      </c>
      <c r="F904" s="19" t="s">
        <v>129</v>
      </c>
      <c r="J904" s="19" t="s">
        <v>61</v>
      </c>
      <c r="N904" s="19" t="s">
        <v>3938</v>
      </c>
      <c r="O904" s="39" t="s">
        <v>3939</v>
      </c>
      <c r="P904" t="s">
        <v>3940</v>
      </c>
      <c r="S904" s="19" t="s">
        <v>60</v>
      </c>
      <c r="T904" s="19" t="s">
        <v>60</v>
      </c>
      <c r="X904" s="19" t="s">
        <v>60</v>
      </c>
      <c r="Z904" s="19" t="s">
        <v>3941</v>
      </c>
      <c r="AA904" s="19" t="s">
        <v>60</v>
      </c>
      <c r="AB904" s="19" t="s">
        <v>60</v>
      </c>
      <c r="AC904" s="19" t="s">
        <v>60</v>
      </c>
      <c r="AD904" s="19" t="s">
        <v>60</v>
      </c>
      <c r="AE904" s="19" t="s">
        <v>60</v>
      </c>
      <c r="AF904" s="19" t="s">
        <v>60</v>
      </c>
      <c r="AG904" s="19" t="s">
        <v>60</v>
      </c>
      <c r="AH904" s="19" t="s">
        <v>80</v>
      </c>
      <c r="AI904" s="19" t="s">
        <v>89</v>
      </c>
      <c r="AJ904" s="19" t="s">
        <v>60</v>
      </c>
      <c r="AK904" s="19" t="s">
        <v>60</v>
      </c>
      <c r="AL904" s="19" t="s">
        <v>127</v>
      </c>
    </row>
    <row r="905" spans="1:38">
      <c r="A905" s="19" t="s">
        <v>1248</v>
      </c>
      <c r="B905" s="19" t="s">
        <v>59</v>
      </c>
      <c r="C905" s="19" t="s">
        <v>3942</v>
      </c>
      <c r="D905" s="19" t="s">
        <v>3942</v>
      </c>
      <c r="E905" s="19" t="s">
        <v>26</v>
      </c>
      <c r="F905" s="19" t="s">
        <v>129</v>
      </c>
      <c r="J905" s="19" t="s">
        <v>61</v>
      </c>
      <c r="N905" s="19" t="s">
        <v>3942</v>
      </c>
      <c r="O905" s="39" t="s">
        <v>3943</v>
      </c>
      <c r="P905" t="s">
        <v>3944</v>
      </c>
      <c r="S905" s="19" t="s">
        <v>60</v>
      </c>
      <c r="T905" s="19" t="s">
        <v>60</v>
      </c>
      <c r="X905" s="19" t="s">
        <v>60</v>
      </c>
      <c r="Z905" s="19" t="s">
        <v>3945</v>
      </c>
      <c r="AA905" s="19" t="s">
        <v>60</v>
      </c>
      <c r="AB905" s="19" t="s">
        <v>60</v>
      </c>
      <c r="AC905" s="19" t="s">
        <v>60</v>
      </c>
      <c r="AD905" s="19" t="s">
        <v>60</v>
      </c>
      <c r="AE905" s="19" t="s">
        <v>60</v>
      </c>
      <c r="AF905" s="19" t="s">
        <v>60</v>
      </c>
      <c r="AG905" s="19" t="s">
        <v>60</v>
      </c>
      <c r="AH905" s="19" t="s">
        <v>80</v>
      </c>
      <c r="AI905" s="19" t="s">
        <v>89</v>
      </c>
      <c r="AJ905" s="19" t="s">
        <v>60</v>
      </c>
      <c r="AK905" s="19" t="s">
        <v>60</v>
      </c>
      <c r="AL905" s="19" t="s">
        <v>127</v>
      </c>
    </row>
    <row r="906" spans="1:38">
      <c r="A906" s="19" t="s">
        <v>1248</v>
      </c>
      <c r="B906" s="19" t="s">
        <v>59</v>
      </c>
      <c r="C906" s="19" t="s">
        <v>3946</v>
      </c>
      <c r="D906" s="19" t="s">
        <v>3946</v>
      </c>
      <c r="E906" s="19" t="s">
        <v>26</v>
      </c>
      <c r="F906" s="19" t="s">
        <v>129</v>
      </c>
      <c r="J906" s="19" t="s">
        <v>61</v>
      </c>
      <c r="N906" s="19" t="s">
        <v>3946</v>
      </c>
      <c r="O906" s="39" t="s">
        <v>3947</v>
      </c>
      <c r="P906" t="s">
        <v>3948</v>
      </c>
      <c r="S906" s="19" t="s">
        <v>60</v>
      </c>
      <c r="T906" s="19" t="s">
        <v>60</v>
      </c>
      <c r="X906" s="19" t="s">
        <v>60</v>
      </c>
      <c r="Z906" s="19" t="s">
        <v>3949</v>
      </c>
      <c r="AA906" s="19" t="s">
        <v>60</v>
      </c>
      <c r="AB906" s="19" t="s">
        <v>60</v>
      </c>
      <c r="AC906" s="19" t="s">
        <v>60</v>
      </c>
      <c r="AD906" s="19" t="s">
        <v>60</v>
      </c>
      <c r="AE906" s="19" t="s">
        <v>60</v>
      </c>
      <c r="AF906" s="19" t="s">
        <v>60</v>
      </c>
      <c r="AG906" s="19" t="s">
        <v>60</v>
      </c>
      <c r="AH906" s="19" t="s">
        <v>80</v>
      </c>
      <c r="AI906" s="19" t="s">
        <v>89</v>
      </c>
      <c r="AJ906" s="19" t="s">
        <v>60</v>
      </c>
      <c r="AK906" s="19" t="s">
        <v>60</v>
      </c>
      <c r="AL906" s="19" t="s">
        <v>127</v>
      </c>
    </row>
    <row r="907" spans="1:38">
      <c r="A907" s="19" t="s">
        <v>1248</v>
      </c>
      <c r="B907" s="19" t="s">
        <v>59</v>
      </c>
      <c r="C907" s="19" t="s">
        <v>3950</v>
      </c>
      <c r="D907" s="19" t="s">
        <v>3950</v>
      </c>
      <c r="E907" s="19" t="s">
        <v>26</v>
      </c>
      <c r="F907" s="19" t="s">
        <v>1172</v>
      </c>
      <c r="J907" s="19" t="s">
        <v>61</v>
      </c>
      <c r="N907" s="19" t="s">
        <v>3950</v>
      </c>
      <c r="O907" s="39" t="s">
        <v>3951</v>
      </c>
      <c r="P907" t="s">
        <v>3952</v>
      </c>
      <c r="S907" s="19" t="s">
        <v>60</v>
      </c>
      <c r="T907" s="19" t="s">
        <v>60</v>
      </c>
      <c r="X907" s="19" t="s">
        <v>60</v>
      </c>
      <c r="Z907" s="19" t="s">
        <v>3953</v>
      </c>
      <c r="AA907" s="19" t="s">
        <v>60</v>
      </c>
      <c r="AB907" s="19" t="s">
        <v>60</v>
      </c>
      <c r="AC907" s="19" t="s">
        <v>60</v>
      </c>
      <c r="AD907" s="19" t="s">
        <v>60</v>
      </c>
      <c r="AE907" s="19" t="s">
        <v>60</v>
      </c>
      <c r="AF907" s="19" t="s">
        <v>60</v>
      </c>
      <c r="AG907" s="19" t="s">
        <v>60</v>
      </c>
      <c r="AH907" s="19" t="s">
        <v>80</v>
      </c>
      <c r="AI907" s="19" t="s">
        <v>89</v>
      </c>
      <c r="AJ907" s="19" t="s">
        <v>60</v>
      </c>
      <c r="AK907" s="19" t="s">
        <v>60</v>
      </c>
      <c r="AL907" s="19" t="s">
        <v>127</v>
      </c>
    </row>
    <row r="908" spans="1:38">
      <c r="A908" s="19" t="s">
        <v>942</v>
      </c>
      <c r="B908" s="19" t="s">
        <v>59</v>
      </c>
      <c r="C908" s="19" t="s">
        <v>3954</v>
      </c>
      <c r="D908" s="19" t="s">
        <v>3954</v>
      </c>
      <c r="E908" s="19" t="s">
        <v>26</v>
      </c>
      <c r="F908" s="19" t="s">
        <v>123</v>
      </c>
      <c r="J908" s="19" t="s">
        <v>61</v>
      </c>
      <c r="N908" s="19" t="s">
        <v>3954</v>
      </c>
      <c r="O908" s="39" t="s">
        <v>3955</v>
      </c>
      <c r="P908" t="s">
        <v>3956</v>
      </c>
      <c r="S908" s="19" t="s">
        <v>60</v>
      </c>
      <c r="T908" s="19" t="s">
        <v>60</v>
      </c>
      <c r="X908" s="19" t="s">
        <v>60</v>
      </c>
      <c r="Z908" s="19" t="s">
        <v>3957</v>
      </c>
      <c r="AA908" s="19" t="s">
        <v>60</v>
      </c>
      <c r="AB908" s="19" t="s">
        <v>60</v>
      </c>
      <c r="AC908" s="19" t="s">
        <v>60</v>
      </c>
      <c r="AD908" s="19" t="s">
        <v>60</v>
      </c>
      <c r="AE908" s="19" t="s">
        <v>60</v>
      </c>
      <c r="AF908" s="19" t="s">
        <v>60</v>
      </c>
      <c r="AG908" s="19" t="s">
        <v>60</v>
      </c>
      <c r="AH908" s="19" t="s">
        <v>69</v>
      </c>
      <c r="AI908" s="19" t="s">
        <v>89</v>
      </c>
      <c r="AJ908" s="19" t="s">
        <v>60</v>
      </c>
      <c r="AK908" s="19" t="s">
        <v>60</v>
      </c>
      <c r="AL908" s="19" t="s">
        <v>127</v>
      </c>
    </row>
    <row r="909" spans="1:38">
      <c r="A909" s="19" t="s">
        <v>947</v>
      </c>
      <c r="B909" s="19" t="s">
        <v>59</v>
      </c>
      <c r="C909" s="19" t="s">
        <v>3958</v>
      </c>
      <c r="D909" s="19" t="s">
        <v>3958</v>
      </c>
      <c r="E909" s="19" t="s">
        <v>26</v>
      </c>
      <c r="F909" s="19" t="s">
        <v>123</v>
      </c>
      <c r="J909" s="19" t="s">
        <v>61</v>
      </c>
      <c r="N909" s="19" t="s">
        <v>3958</v>
      </c>
      <c r="O909" s="39" t="s">
        <v>3959</v>
      </c>
      <c r="P909" t="s">
        <v>3960</v>
      </c>
      <c r="S909" s="19" t="s">
        <v>60</v>
      </c>
      <c r="T909" s="19" t="s">
        <v>60</v>
      </c>
      <c r="X909" s="19" t="s">
        <v>60</v>
      </c>
      <c r="Z909" s="19" t="s">
        <v>3961</v>
      </c>
      <c r="AA909" s="19" t="s">
        <v>60</v>
      </c>
      <c r="AB909" s="19" t="s">
        <v>60</v>
      </c>
      <c r="AC909" s="19" t="s">
        <v>60</v>
      </c>
      <c r="AD909" s="19" t="s">
        <v>60</v>
      </c>
      <c r="AE909" s="19" t="s">
        <v>60</v>
      </c>
      <c r="AF909" s="19" t="s">
        <v>60</v>
      </c>
      <c r="AG909" s="19" t="s">
        <v>60</v>
      </c>
      <c r="AH909" s="19" t="s">
        <v>69</v>
      </c>
      <c r="AI909" s="19" t="s">
        <v>89</v>
      </c>
      <c r="AJ909" s="19" t="s">
        <v>60</v>
      </c>
      <c r="AK909" s="19" t="s">
        <v>60</v>
      </c>
      <c r="AL909" s="19" t="s">
        <v>127</v>
      </c>
    </row>
    <row r="910" spans="1:38">
      <c r="A910" s="19" t="s">
        <v>1248</v>
      </c>
      <c r="B910" s="19" t="s">
        <v>59</v>
      </c>
      <c r="C910" s="19" t="s">
        <v>3962</v>
      </c>
      <c r="D910" s="19" t="s">
        <v>3962</v>
      </c>
      <c r="E910" s="19" t="s">
        <v>26</v>
      </c>
      <c r="F910" s="19" t="s">
        <v>129</v>
      </c>
      <c r="J910" s="19" t="s">
        <v>61</v>
      </c>
      <c r="N910" s="19" t="s">
        <v>3962</v>
      </c>
      <c r="O910" s="39" t="s">
        <v>3963</v>
      </c>
      <c r="P910" t="s">
        <v>3964</v>
      </c>
      <c r="S910" s="19" t="s">
        <v>60</v>
      </c>
      <c r="T910" s="19" t="s">
        <v>60</v>
      </c>
      <c r="X910" s="19" t="s">
        <v>60</v>
      </c>
      <c r="Z910" s="19" t="s">
        <v>3965</v>
      </c>
      <c r="AA910" s="19" t="s">
        <v>60</v>
      </c>
      <c r="AB910" s="19" t="s">
        <v>60</v>
      </c>
      <c r="AC910" s="19" t="s">
        <v>60</v>
      </c>
      <c r="AD910" s="19" t="s">
        <v>60</v>
      </c>
      <c r="AE910" s="19" t="s">
        <v>60</v>
      </c>
      <c r="AF910" s="19" t="s">
        <v>60</v>
      </c>
      <c r="AG910" s="19" t="s">
        <v>60</v>
      </c>
      <c r="AH910" s="19" t="s">
        <v>80</v>
      </c>
      <c r="AI910" s="19" t="s">
        <v>89</v>
      </c>
      <c r="AJ910" s="19" t="s">
        <v>60</v>
      </c>
      <c r="AK910" s="19" t="s">
        <v>60</v>
      </c>
      <c r="AL910" s="19" t="s">
        <v>127</v>
      </c>
    </row>
    <row r="911" spans="1:38">
      <c r="A911" s="19" t="s">
        <v>1248</v>
      </c>
      <c r="B911" s="19" t="s">
        <v>59</v>
      </c>
      <c r="C911" s="19" t="s">
        <v>3966</v>
      </c>
      <c r="D911" s="19" t="s">
        <v>3966</v>
      </c>
      <c r="E911" s="19" t="s">
        <v>26</v>
      </c>
      <c r="F911" s="19" t="s">
        <v>129</v>
      </c>
      <c r="J911" s="19" t="s">
        <v>61</v>
      </c>
      <c r="N911" s="19" t="s">
        <v>3966</v>
      </c>
      <c r="O911" s="39" t="s">
        <v>3967</v>
      </c>
      <c r="P911" t="s">
        <v>3968</v>
      </c>
      <c r="S911" s="19" t="s">
        <v>60</v>
      </c>
      <c r="T911" s="19" t="s">
        <v>60</v>
      </c>
      <c r="X911" s="19" t="s">
        <v>60</v>
      </c>
      <c r="Z911" s="19" t="s">
        <v>3969</v>
      </c>
      <c r="AA911" s="19" t="s">
        <v>60</v>
      </c>
      <c r="AB911" s="19" t="s">
        <v>60</v>
      </c>
      <c r="AC911" s="19" t="s">
        <v>60</v>
      </c>
      <c r="AD911" s="19" t="s">
        <v>60</v>
      </c>
      <c r="AE911" s="19" t="s">
        <v>60</v>
      </c>
      <c r="AF911" s="19" t="s">
        <v>60</v>
      </c>
      <c r="AG911" s="19" t="s">
        <v>60</v>
      </c>
      <c r="AH911" s="19" t="s">
        <v>80</v>
      </c>
      <c r="AI911" s="19" t="s">
        <v>89</v>
      </c>
      <c r="AJ911" s="19" t="s">
        <v>60</v>
      </c>
      <c r="AK911" s="19" t="s">
        <v>60</v>
      </c>
      <c r="AL911" s="19" t="s">
        <v>127</v>
      </c>
    </row>
    <row r="912" spans="1:38">
      <c r="A912" s="19" t="s">
        <v>1248</v>
      </c>
      <c r="B912" s="19" t="s">
        <v>59</v>
      </c>
      <c r="C912" s="19" t="s">
        <v>3970</v>
      </c>
      <c r="D912" s="19" t="s">
        <v>3970</v>
      </c>
      <c r="E912" s="19" t="s">
        <v>26</v>
      </c>
      <c r="F912" s="19" t="s">
        <v>129</v>
      </c>
      <c r="J912" s="19" t="s">
        <v>61</v>
      </c>
      <c r="N912" s="19" t="s">
        <v>3970</v>
      </c>
      <c r="O912" s="39" t="s">
        <v>3971</v>
      </c>
      <c r="P912" t="s">
        <v>3972</v>
      </c>
      <c r="S912" s="19" t="s">
        <v>60</v>
      </c>
      <c r="T912" s="19" t="s">
        <v>60</v>
      </c>
      <c r="X912" s="19" t="s">
        <v>60</v>
      </c>
      <c r="Z912" s="19" t="s">
        <v>3973</v>
      </c>
      <c r="AA912" s="19" t="s">
        <v>60</v>
      </c>
      <c r="AB912" s="19" t="s">
        <v>60</v>
      </c>
      <c r="AC912" s="19" t="s">
        <v>60</v>
      </c>
      <c r="AD912" s="19" t="s">
        <v>60</v>
      </c>
      <c r="AE912" s="19" t="s">
        <v>60</v>
      </c>
      <c r="AF912" s="19" t="s">
        <v>60</v>
      </c>
      <c r="AG912" s="19" t="s">
        <v>60</v>
      </c>
      <c r="AH912" s="19" t="s">
        <v>80</v>
      </c>
      <c r="AI912" s="19" t="s">
        <v>89</v>
      </c>
      <c r="AJ912" s="19" t="s">
        <v>60</v>
      </c>
      <c r="AK912" s="19" t="s">
        <v>60</v>
      </c>
      <c r="AL912" s="19" t="s">
        <v>127</v>
      </c>
    </row>
    <row r="913" spans="1:38">
      <c r="A913" s="19" t="s">
        <v>1248</v>
      </c>
      <c r="B913" s="19" t="s">
        <v>59</v>
      </c>
      <c r="C913" s="19" t="s">
        <v>3974</v>
      </c>
      <c r="D913" s="19" t="s">
        <v>3974</v>
      </c>
      <c r="E913" s="19" t="s">
        <v>26</v>
      </c>
      <c r="F913" s="19" t="s">
        <v>129</v>
      </c>
      <c r="J913" s="19" t="s">
        <v>61</v>
      </c>
      <c r="N913" s="19" t="s">
        <v>3974</v>
      </c>
      <c r="O913" s="39" t="s">
        <v>3975</v>
      </c>
      <c r="P913" t="s">
        <v>3976</v>
      </c>
      <c r="S913" s="19" t="s">
        <v>60</v>
      </c>
      <c r="T913" s="19" t="s">
        <v>60</v>
      </c>
      <c r="X913" s="19" t="s">
        <v>60</v>
      </c>
      <c r="Z913" s="19" t="s">
        <v>3977</v>
      </c>
      <c r="AA913" s="19" t="s">
        <v>60</v>
      </c>
      <c r="AB913" s="19" t="s">
        <v>60</v>
      </c>
      <c r="AC913" s="19" t="s">
        <v>60</v>
      </c>
      <c r="AD913" s="19" t="s">
        <v>60</v>
      </c>
      <c r="AE913" s="19" t="s">
        <v>60</v>
      </c>
      <c r="AF913" s="19" t="s">
        <v>60</v>
      </c>
      <c r="AG913" s="19" t="s">
        <v>60</v>
      </c>
      <c r="AH913" s="19" t="s">
        <v>80</v>
      </c>
      <c r="AI913" s="19" t="s">
        <v>89</v>
      </c>
      <c r="AJ913" s="19" t="s">
        <v>60</v>
      </c>
      <c r="AK913" s="19" t="s">
        <v>60</v>
      </c>
      <c r="AL913" s="19" t="s">
        <v>127</v>
      </c>
    </row>
    <row r="914" spans="1:38">
      <c r="A914" s="19" t="s">
        <v>1248</v>
      </c>
      <c r="B914" s="19" t="s">
        <v>59</v>
      </c>
      <c r="C914" s="19" t="s">
        <v>3978</v>
      </c>
      <c r="D914" s="19" t="s">
        <v>3978</v>
      </c>
      <c r="E914" s="19" t="s">
        <v>26</v>
      </c>
      <c r="F914" s="19" t="s">
        <v>129</v>
      </c>
      <c r="J914" s="19" t="s">
        <v>61</v>
      </c>
      <c r="N914" s="19" t="s">
        <v>3978</v>
      </c>
      <c r="O914" s="39" t="s">
        <v>3979</v>
      </c>
      <c r="P914" t="s">
        <v>3980</v>
      </c>
      <c r="S914" s="19" t="s">
        <v>60</v>
      </c>
      <c r="T914" s="19" t="s">
        <v>60</v>
      </c>
      <c r="X914" s="19" t="s">
        <v>60</v>
      </c>
      <c r="Z914" s="19" t="s">
        <v>3981</v>
      </c>
      <c r="AA914" s="19" t="s">
        <v>60</v>
      </c>
      <c r="AB914" s="19" t="s">
        <v>60</v>
      </c>
      <c r="AC914" s="19" t="s">
        <v>60</v>
      </c>
      <c r="AD914" s="19" t="s">
        <v>60</v>
      </c>
      <c r="AE914" s="19" t="s">
        <v>60</v>
      </c>
      <c r="AF914" s="19" t="s">
        <v>60</v>
      </c>
      <c r="AG914" s="19" t="s">
        <v>60</v>
      </c>
      <c r="AH914" s="19" t="s">
        <v>80</v>
      </c>
      <c r="AI914" s="19" t="s">
        <v>89</v>
      </c>
      <c r="AJ914" s="19" t="s">
        <v>60</v>
      </c>
      <c r="AK914" s="19" t="s">
        <v>60</v>
      </c>
      <c r="AL914" s="19" t="s">
        <v>127</v>
      </c>
    </row>
    <row r="915" spans="1:38">
      <c r="A915" s="19" t="s">
        <v>1248</v>
      </c>
      <c r="B915" s="19" t="s">
        <v>59</v>
      </c>
      <c r="C915" s="19" t="s">
        <v>3982</v>
      </c>
      <c r="D915" s="19" t="s">
        <v>3982</v>
      </c>
      <c r="E915" s="19" t="s">
        <v>26</v>
      </c>
      <c r="F915" s="19" t="s">
        <v>129</v>
      </c>
      <c r="J915" s="19" t="s">
        <v>61</v>
      </c>
      <c r="N915" s="19" t="s">
        <v>3982</v>
      </c>
      <c r="O915" s="39" t="s">
        <v>3983</v>
      </c>
      <c r="P915" t="s">
        <v>3984</v>
      </c>
      <c r="S915" s="19" t="s">
        <v>60</v>
      </c>
      <c r="T915" s="19" t="s">
        <v>60</v>
      </c>
      <c r="X915" s="19" t="s">
        <v>60</v>
      </c>
      <c r="Z915" s="19" t="s">
        <v>3985</v>
      </c>
      <c r="AA915" s="19" t="s">
        <v>60</v>
      </c>
      <c r="AB915" s="19" t="s">
        <v>60</v>
      </c>
      <c r="AC915" s="19" t="s">
        <v>60</v>
      </c>
      <c r="AD915" s="19" t="s">
        <v>60</v>
      </c>
      <c r="AE915" s="19" t="s">
        <v>60</v>
      </c>
      <c r="AF915" s="19" t="s">
        <v>60</v>
      </c>
      <c r="AG915" s="19" t="s">
        <v>60</v>
      </c>
      <c r="AH915" s="19" t="s">
        <v>80</v>
      </c>
      <c r="AI915" s="19" t="s">
        <v>89</v>
      </c>
      <c r="AJ915" s="19" t="s">
        <v>60</v>
      </c>
      <c r="AK915" s="19" t="s">
        <v>60</v>
      </c>
      <c r="AL915" s="19" t="s">
        <v>127</v>
      </c>
    </row>
    <row r="916" spans="1:38">
      <c r="A916" s="19" t="s">
        <v>471</v>
      </c>
      <c r="B916" s="19" t="s">
        <v>59</v>
      </c>
      <c r="C916" s="19" t="s">
        <v>3986</v>
      </c>
      <c r="D916" s="19" t="s">
        <v>3986</v>
      </c>
      <c r="E916" s="19" t="s">
        <v>27</v>
      </c>
      <c r="F916" s="19" t="s">
        <v>98</v>
      </c>
      <c r="J916" s="19" t="s">
        <v>61</v>
      </c>
      <c r="N916" s="19" t="s">
        <v>3986</v>
      </c>
      <c r="O916" s="39" t="s">
        <v>3987</v>
      </c>
      <c r="P916" t="s">
        <v>3988</v>
      </c>
      <c r="S916" s="19" t="s">
        <v>60</v>
      </c>
      <c r="T916" s="19" t="s">
        <v>60</v>
      </c>
      <c r="X916" s="19" t="s">
        <v>60</v>
      </c>
      <c r="Z916" s="19" t="s">
        <v>60</v>
      </c>
      <c r="AA916" s="19" t="s">
        <v>3989</v>
      </c>
      <c r="AB916" s="19" t="s">
        <v>3990</v>
      </c>
      <c r="AC916" s="19" t="s">
        <v>60</v>
      </c>
      <c r="AD916" s="19" t="s">
        <v>60</v>
      </c>
      <c r="AE916" s="19" t="s">
        <v>60</v>
      </c>
      <c r="AF916" s="19" t="s">
        <v>60</v>
      </c>
      <c r="AG916" s="19" t="s">
        <v>60</v>
      </c>
      <c r="AH916" s="19" t="s">
        <v>80</v>
      </c>
      <c r="AI916" s="19" t="s">
        <v>89</v>
      </c>
      <c r="AJ916" s="19" t="s">
        <v>60</v>
      </c>
      <c r="AK916" s="19" t="s">
        <v>60</v>
      </c>
      <c r="AL916" s="19" t="s">
        <v>90</v>
      </c>
    </row>
    <row r="917" spans="1:38">
      <c r="A917" s="19" t="s">
        <v>471</v>
      </c>
      <c r="B917" s="19" t="s">
        <v>59</v>
      </c>
      <c r="C917" s="19" t="s">
        <v>3991</v>
      </c>
      <c r="D917" s="19" t="s">
        <v>3991</v>
      </c>
      <c r="E917" s="19" t="s">
        <v>26</v>
      </c>
      <c r="F917" s="19" t="s">
        <v>98</v>
      </c>
      <c r="J917" s="19" t="s">
        <v>61</v>
      </c>
      <c r="N917" s="19" t="s">
        <v>3991</v>
      </c>
      <c r="O917" s="39" t="s">
        <v>3992</v>
      </c>
      <c r="P917" t="s">
        <v>3993</v>
      </c>
      <c r="S917" s="19" t="s">
        <v>60</v>
      </c>
      <c r="T917" s="19" t="s">
        <v>60</v>
      </c>
      <c r="X917" s="19" t="s">
        <v>60</v>
      </c>
      <c r="Z917" s="19" t="s">
        <v>60</v>
      </c>
      <c r="AA917" s="19" t="s">
        <v>3994</v>
      </c>
      <c r="AB917" s="19" t="s">
        <v>3995</v>
      </c>
      <c r="AC917" s="19" t="s">
        <v>60</v>
      </c>
      <c r="AD917" s="19" t="s">
        <v>60</v>
      </c>
      <c r="AE917" s="19" t="s">
        <v>60</v>
      </c>
      <c r="AF917" s="19" t="s">
        <v>60</v>
      </c>
      <c r="AG917" s="19" t="s">
        <v>60</v>
      </c>
      <c r="AH917" s="19" t="s">
        <v>80</v>
      </c>
      <c r="AI917" s="19" t="s">
        <v>89</v>
      </c>
      <c r="AJ917" s="19" t="s">
        <v>60</v>
      </c>
      <c r="AK917" s="19" t="s">
        <v>60</v>
      </c>
      <c r="AL917" s="19" t="s">
        <v>90</v>
      </c>
    </row>
    <row r="918" spans="1:38">
      <c r="A918" s="19" t="s">
        <v>471</v>
      </c>
      <c r="B918" s="19" t="s">
        <v>59</v>
      </c>
      <c r="C918" s="19" t="s">
        <v>3996</v>
      </c>
      <c r="D918" s="19" t="s">
        <v>3996</v>
      </c>
      <c r="E918" s="19" t="s">
        <v>26</v>
      </c>
      <c r="F918" s="19" t="s">
        <v>129</v>
      </c>
      <c r="J918" s="19" t="s">
        <v>61</v>
      </c>
      <c r="N918" s="19" t="s">
        <v>3996</v>
      </c>
      <c r="O918" s="39" t="s">
        <v>3997</v>
      </c>
      <c r="P918" t="s">
        <v>3998</v>
      </c>
      <c r="S918" s="19" t="s">
        <v>60</v>
      </c>
      <c r="T918" s="19" t="s">
        <v>60</v>
      </c>
      <c r="X918" s="19" t="s">
        <v>60</v>
      </c>
      <c r="Z918" s="19" t="s">
        <v>3999</v>
      </c>
      <c r="AA918" s="19" t="s">
        <v>60</v>
      </c>
      <c r="AB918" s="19" t="s">
        <v>60</v>
      </c>
      <c r="AC918" s="19" t="s">
        <v>60</v>
      </c>
      <c r="AD918" s="19" t="s">
        <v>60</v>
      </c>
      <c r="AE918" s="19" t="s">
        <v>60</v>
      </c>
      <c r="AF918" s="19" t="s">
        <v>60</v>
      </c>
      <c r="AG918" s="19" t="s">
        <v>60</v>
      </c>
      <c r="AH918" s="19" t="s">
        <v>60</v>
      </c>
      <c r="AI918" s="19" t="s">
        <v>89</v>
      </c>
      <c r="AJ918" s="19" t="s">
        <v>60</v>
      </c>
      <c r="AK918" s="19" t="s">
        <v>60</v>
      </c>
      <c r="AL918" s="19" t="s">
        <v>127</v>
      </c>
    </row>
    <row r="919" spans="1:38">
      <c r="A919" s="19" t="s">
        <v>471</v>
      </c>
      <c r="B919" s="19" t="s">
        <v>59</v>
      </c>
      <c r="C919" s="19" t="s">
        <v>4000</v>
      </c>
      <c r="D919" s="19" t="s">
        <v>4000</v>
      </c>
      <c r="E919" s="19" t="s">
        <v>26</v>
      </c>
      <c r="F919" s="19" t="s">
        <v>129</v>
      </c>
      <c r="J919" s="19" t="s">
        <v>61</v>
      </c>
      <c r="N919" s="19" t="s">
        <v>4000</v>
      </c>
      <c r="O919" s="39" t="s">
        <v>4001</v>
      </c>
      <c r="P919" t="s">
        <v>4002</v>
      </c>
      <c r="S919" s="19" t="s">
        <v>60</v>
      </c>
      <c r="T919" s="19" t="s">
        <v>60</v>
      </c>
      <c r="X919" s="19" t="s">
        <v>60</v>
      </c>
      <c r="Z919" s="19" t="s">
        <v>4003</v>
      </c>
      <c r="AA919" s="19" t="s">
        <v>60</v>
      </c>
      <c r="AB919" s="19" t="s">
        <v>60</v>
      </c>
      <c r="AC919" s="19" t="s">
        <v>60</v>
      </c>
      <c r="AD919" s="19" t="s">
        <v>60</v>
      </c>
      <c r="AE919" s="19" t="s">
        <v>60</v>
      </c>
      <c r="AF919" s="19" t="s">
        <v>60</v>
      </c>
      <c r="AG919" s="19" t="s">
        <v>60</v>
      </c>
      <c r="AH919" s="19" t="s">
        <v>80</v>
      </c>
      <c r="AI919" s="19" t="s">
        <v>89</v>
      </c>
      <c r="AJ919" s="19" t="s">
        <v>60</v>
      </c>
      <c r="AK919" s="19" t="s">
        <v>60</v>
      </c>
      <c r="AL919" s="19" t="s">
        <v>127</v>
      </c>
    </row>
    <row r="920" spans="1:38">
      <c r="A920" s="19" t="s">
        <v>471</v>
      </c>
      <c r="B920" s="19" t="s">
        <v>59</v>
      </c>
      <c r="C920" s="19" t="s">
        <v>4004</v>
      </c>
      <c r="D920" s="19" t="s">
        <v>4004</v>
      </c>
      <c r="E920" s="19" t="s">
        <v>27</v>
      </c>
      <c r="F920" s="19" t="s">
        <v>129</v>
      </c>
      <c r="J920" s="19" t="s">
        <v>61</v>
      </c>
      <c r="N920" s="19" t="s">
        <v>4004</v>
      </c>
      <c r="O920" s="39" t="s">
        <v>4005</v>
      </c>
      <c r="P920" t="s">
        <v>4006</v>
      </c>
      <c r="S920" s="19" t="s">
        <v>60</v>
      </c>
      <c r="T920" s="19" t="s">
        <v>60</v>
      </c>
      <c r="X920" s="19" t="s">
        <v>60</v>
      </c>
      <c r="Z920" s="19" t="s">
        <v>4007</v>
      </c>
      <c r="AA920" s="19" t="s">
        <v>60</v>
      </c>
      <c r="AB920" s="19" t="s">
        <v>60</v>
      </c>
      <c r="AC920" s="19" t="s">
        <v>60</v>
      </c>
      <c r="AD920" s="19" t="s">
        <v>60</v>
      </c>
      <c r="AE920" s="19" t="s">
        <v>60</v>
      </c>
      <c r="AF920" s="19" t="s">
        <v>60</v>
      </c>
      <c r="AG920" s="19" t="s">
        <v>60</v>
      </c>
      <c r="AH920" s="19" t="s">
        <v>80</v>
      </c>
      <c r="AI920" s="19" t="s">
        <v>89</v>
      </c>
      <c r="AJ920" s="19" t="s">
        <v>60</v>
      </c>
      <c r="AK920" s="19" t="s">
        <v>60</v>
      </c>
      <c r="AL920" s="19" t="s">
        <v>127</v>
      </c>
    </row>
    <row r="921" spans="1:38">
      <c r="A921" s="19" t="s">
        <v>1076</v>
      </c>
      <c r="B921" s="19" t="s">
        <v>59</v>
      </c>
      <c r="C921" s="19" t="s">
        <v>4008</v>
      </c>
      <c r="D921" s="19" t="s">
        <v>4008</v>
      </c>
      <c r="E921" s="19" t="s">
        <v>26</v>
      </c>
      <c r="F921" s="19" t="s">
        <v>129</v>
      </c>
      <c r="J921" s="19" t="s">
        <v>61</v>
      </c>
      <c r="N921" s="19" t="s">
        <v>4008</v>
      </c>
      <c r="O921" s="39" t="s">
        <v>4009</v>
      </c>
      <c r="P921" t="s">
        <v>4010</v>
      </c>
      <c r="S921" s="19" t="s">
        <v>60</v>
      </c>
      <c r="T921" s="19" t="s">
        <v>60</v>
      </c>
      <c r="X921" s="19" t="s">
        <v>60</v>
      </c>
      <c r="Z921" s="19" t="s">
        <v>4011</v>
      </c>
      <c r="AA921" s="19" t="s">
        <v>60</v>
      </c>
      <c r="AB921" s="19" t="s">
        <v>60</v>
      </c>
      <c r="AC921" s="19" t="s">
        <v>60</v>
      </c>
      <c r="AD921" s="19" t="s">
        <v>60</v>
      </c>
      <c r="AE921" s="19" t="s">
        <v>60</v>
      </c>
      <c r="AF921" s="19" t="s">
        <v>60</v>
      </c>
      <c r="AG921" s="19" t="s">
        <v>60</v>
      </c>
      <c r="AH921" s="19" t="s">
        <v>80</v>
      </c>
      <c r="AI921" s="19" t="s">
        <v>89</v>
      </c>
      <c r="AJ921" s="19" t="s">
        <v>60</v>
      </c>
      <c r="AK921" s="19" t="s">
        <v>60</v>
      </c>
      <c r="AL921" s="19" t="s">
        <v>127</v>
      </c>
    </row>
    <row r="922" spans="1:38">
      <c r="A922" s="19" t="s">
        <v>1076</v>
      </c>
      <c r="B922" s="19" t="s">
        <v>59</v>
      </c>
      <c r="C922" s="19" t="s">
        <v>4012</v>
      </c>
      <c r="D922" s="19" t="s">
        <v>4012</v>
      </c>
      <c r="E922" s="19" t="s">
        <v>26</v>
      </c>
      <c r="F922" s="19" t="s">
        <v>129</v>
      </c>
      <c r="J922" s="19" t="s">
        <v>61</v>
      </c>
      <c r="N922" s="19" t="s">
        <v>4012</v>
      </c>
      <c r="O922" s="39" t="s">
        <v>4013</v>
      </c>
      <c r="P922" t="s">
        <v>4014</v>
      </c>
      <c r="S922" s="19" t="s">
        <v>60</v>
      </c>
      <c r="T922" s="19" t="s">
        <v>60</v>
      </c>
      <c r="X922" s="19" t="s">
        <v>60</v>
      </c>
      <c r="Z922" s="19" t="s">
        <v>4015</v>
      </c>
      <c r="AA922" s="19" t="s">
        <v>60</v>
      </c>
      <c r="AB922" s="19" t="s">
        <v>60</v>
      </c>
      <c r="AC922" s="19" t="s">
        <v>60</v>
      </c>
      <c r="AD922" s="19" t="s">
        <v>60</v>
      </c>
      <c r="AE922" s="19" t="s">
        <v>60</v>
      </c>
      <c r="AF922" s="19" t="s">
        <v>60</v>
      </c>
      <c r="AG922" s="19" t="s">
        <v>60</v>
      </c>
      <c r="AH922" s="19" t="s">
        <v>80</v>
      </c>
      <c r="AI922" s="19" t="s">
        <v>89</v>
      </c>
      <c r="AJ922" s="19" t="s">
        <v>60</v>
      </c>
      <c r="AK922" s="19" t="s">
        <v>60</v>
      </c>
      <c r="AL922" s="19" t="s">
        <v>127</v>
      </c>
    </row>
    <row r="923" spans="1:38">
      <c r="A923" s="19" t="s">
        <v>1081</v>
      </c>
      <c r="B923" s="19" t="s">
        <v>59</v>
      </c>
      <c r="C923" s="19" t="s">
        <v>4016</v>
      </c>
      <c r="D923" s="19" t="s">
        <v>4016</v>
      </c>
      <c r="E923" s="19" t="s">
        <v>26</v>
      </c>
      <c r="F923" s="19" t="s">
        <v>129</v>
      </c>
      <c r="J923" s="19" t="s">
        <v>61</v>
      </c>
      <c r="N923" s="19" t="s">
        <v>4016</v>
      </c>
      <c r="O923" s="39" t="s">
        <v>4017</v>
      </c>
      <c r="P923" t="s">
        <v>4018</v>
      </c>
      <c r="S923" s="19" t="s">
        <v>60</v>
      </c>
      <c r="T923" s="19" t="s">
        <v>60</v>
      </c>
      <c r="X923" s="19" t="s">
        <v>60</v>
      </c>
      <c r="Z923" s="19" t="s">
        <v>4019</v>
      </c>
      <c r="AA923" s="19" t="s">
        <v>60</v>
      </c>
      <c r="AB923" s="19" t="s">
        <v>60</v>
      </c>
      <c r="AC923" s="19" t="s">
        <v>60</v>
      </c>
      <c r="AD923" s="19" t="s">
        <v>60</v>
      </c>
      <c r="AE923" s="19" t="s">
        <v>60</v>
      </c>
      <c r="AF923" s="19" t="s">
        <v>60</v>
      </c>
      <c r="AG923" s="19" t="s">
        <v>60</v>
      </c>
      <c r="AH923" s="19" t="s">
        <v>80</v>
      </c>
      <c r="AI923" s="19" t="s">
        <v>89</v>
      </c>
      <c r="AJ923" s="19" t="s">
        <v>60</v>
      </c>
      <c r="AK923" s="19" t="s">
        <v>60</v>
      </c>
      <c r="AL923" s="19" t="s">
        <v>127</v>
      </c>
    </row>
    <row r="924" spans="1:38">
      <c r="A924" s="19" t="s">
        <v>1081</v>
      </c>
      <c r="B924" s="19" t="s">
        <v>59</v>
      </c>
      <c r="C924" s="19" t="s">
        <v>4020</v>
      </c>
      <c r="D924" s="19" t="s">
        <v>4020</v>
      </c>
      <c r="E924" s="19" t="s">
        <v>26</v>
      </c>
      <c r="F924" s="19" t="s">
        <v>129</v>
      </c>
      <c r="J924" s="19" t="s">
        <v>61</v>
      </c>
      <c r="N924" s="19" t="s">
        <v>4020</v>
      </c>
      <c r="O924" s="39" t="s">
        <v>4021</v>
      </c>
      <c r="P924" t="s">
        <v>4022</v>
      </c>
      <c r="S924" s="19" t="s">
        <v>60</v>
      </c>
      <c r="T924" s="19" t="s">
        <v>60</v>
      </c>
      <c r="X924" s="19" t="s">
        <v>60</v>
      </c>
      <c r="Z924" s="19" t="s">
        <v>4023</v>
      </c>
      <c r="AA924" s="19" t="s">
        <v>60</v>
      </c>
      <c r="AB924" s="19" t="s">
        <v>60</v>
      </c>
      <c r="AC924" s="19" t="s">
        <v>60</v>
      </c>
      <c r="AD924" s="19" t="s">
        <v>60</v>
      </c>
      <c r="AE924" s="19" t="s">
        <v>60</v>
      </c>
      <c r="AF924" s="19" t="s">
        <v>60</v>
      </c>
      <c r="AG924" s="19" t="s">
        <v>60</v>
      </c>
      <c r="AH924" s="19" t="s">
        <v>80</v>
      </c>
      <c r="AI924" s="19" t="s">
        <v>89</v>
      </c>
      <c r="AJ924" s="19" t="s">
        <v>60</v>
      </c>
      <c r="AK924" s="19" t="s">
        <v>60</v>
      </c>
      <c r="AL924" s="19" t="s">
        <v>127</v>
      </c>
    </row>
    <row r="925" spans="1:38">
      <c r="A925" s="19" t="s">
        <v>1081</v>
      </c>
      <c r="B925" s="19" t="s">
        <v>59</v>
      </c>
      <c r="C925" s="19" t="s">
        <v>4024</v>
      </c>
      <c r="D925" s="19" t="s">
        <v>4024</v>
      </c>
      <c r="E925" s="19" t="s">
        <v>26</v>
      </c>
      <c r="F925" s="19" t="s">
        <v>129</v>
      </c>
      <c r="J925" s="19" t="s">
        <v>61</v>
      </c>
      <c r="N925" s="19" t="s">
        <v>4024</v>
      </c>
      <c r="O925" s="39" t="s">
        <v>4025</v>
      </c>
      <c r="P925" t="s">
        <v>4026</v>
      </c>
      <c r="S925" s="19" t="s">
        <v>60</v>
      </c>
      <c r="T925" s="19" t="s">
        <v>60</v>
      </c>
      <c r="X925" s="19" t="s">
        <v>60</v>
      </c>
      <c r="Z925" s="19" t="s">
        <v>4027</v>
      </c>
      <c r="AA925" s="19" t="s">
        <v>60</v>
      </c>
      <c r="AB925" s="19" t="s">
        <v>60</v>
      </c>
      <c r="AC925" s="19" t="s">
        <v>60</v>
      </c>
      <c r="AD925" s="19" t="s">
        <v>60</v>
      </c>
      <c r="AE925" s="19" t="s">
        <v>60</v>
      </c>
      <c r="AF925" s="19" t="s">
        <v>60</v>
      </c>
      <c r="AG925" s="19" t="s">
        <v>60</v>
      </c>
      <c r="AH925" s="19" t="s">
        <v>80</v>
      </c>
      <c r="AI925" s="19" t="s">
        <v>89</v>
      </c>
      <c r="AJ925" s="19" t="s">
        <v>60</v>
      </c>
      <c r="AK925" s="19" t="s">
        <v>60</v>
      </c>
      <c r="AL925" s="19" t="s">
        <v>127</v>
      </c>
    </row>
    <row r="926" spans="1:38">
      <c r="A926" s="19" t="s">
        <v>729</v>
      </c>
      <c r="B926" s="19" t="s">
        <v>59</v>
      </c>
      <c r="C926" s="19" t="s">
        <v>4028</v>
      </c>
      <c r="D926" s="19" t="s">
        <v>4028</v>
      </c>
      <c r="E926" s="19" t="s">
        <v>26</v>
      </c>
      <c r="F926" s="19" t="s">
        <v>129</v>
      </c>
      <c r="J926" s="19" t="s">
        <v>61</v>
      </c>
      <c r="N926" s="19" t="s">
        <v>4028</v>
      </c>
      <c r="O926" s="39" t="s">
        <v>4029</v>
      </c>
      <c r="P926" t="s">
        <v>4030</v>
      </c>
      <c r="S926" s="19" t="s">
        <v>60</v>
      </c>
      <c r="T926" s="19" t="s">
        <v>60</v>
      </c>
      <c r="X926" s="19" t="s">
        <v>60</v>
      </c>
      <c r="Z926" s="19" t="s">
        <v>4031</v>
      </c>
      <c r="AA926" s="19" t="s">
        <v>60</v>
      </c>
      <c r="AB926" s="19" t="s">
        <v>60</v>
      </c>
      <c r="AC926" s="19" t="s">
        <v>60</v>
      </c>
      <c r="AD926" s="19" t="s">
        <v>60</v>
      </c>
      <c r="AE926" s="19" t="s">
        <v>60</v>
      </c>
      <c r="AF926" s="19" t="s">
        <v>60</v>
      </c>
      <c r="AG926" s="19" t="s">
        <v>60</v>
      </c>
      <c r="AH926" s="19" t="s">
        <v>80</v>
      </c>
      <c r="AI926" s="19" t="s">
        <v>89</v>
      </c>
      <c r="AJ926" s="19" t="s">
        <v>60</v>
      </c>
      <c r="AK926" s="19" t="s">
        <v>60</v>
      </c>
      <c r="AL926" s="19" t="s">
        <v>127</v>
      </c>
    </row>
    <row r="927" spans="1:38">
      <c r="A927" s="19" t="s">
        <v>729</v>
      </c>
      <c r="B927" s="19" t="s">
        <v>59</v>
      </c>
      <c r="C927" s="19" t="s">
        <v>4032</v>
      </c>
      <c r="D927" s="19" t="s">
        <v>4032</v>
      </c>
      <c r="E927" s="19" t="s">
        <v>26</v>
      </c>
      <c r="F927" s="19" t="s">
        <v>98</v>
      </c>
      <c r="J927" s="19" t="s">
        <v>61</v>
      </c>
      <c r="N927" s="19" t="s">
        <v>4032</v>
      </c>
      <c r="O927" s="39" t="s">
        <v>4033</v>
      </c>
      <c r="P927" t="s">
        <v>4034</v>
      </c>
      <c r="S927" s="19" t="s">
        <v>60</v>
      </c>
      <c r="T927" s="19" t="s">
        <v>60</v>
      </c>
      <c r="X927" s="19" t="s">
        <v>60</v>
      </c>
      <c r="Z927" s="19" t="s">
        <v>60</v>
      </c>
      <c r="AA927" s="19" t="s">
        <v>4035</v>
      </c>
      <c r="AB927" s="19" t="s">
        <v>4036</v>
      </c>
      <c r="AC927" s="19" t="s">
        <v>60</v>
      </c>
      <c r="AD927" s="19" t="s">
        <v>60</v>
      </c>
      <c r="AE927" s="19" t="s">
        <v>60</v>
      </c>
      <c r="AF927" s="19" t="s">
        <v>60</v>
      </c>
      <c r="AG927" s="19" t="s">
        <v>60</v>
      </c>
      <c r="AH927" s="19" t="s">
        <v>80</v>
      </c>
      <c r="AI927" s="19" t="s">
        <v>89</v>
      </c>
      <c r="AJ927" s="19" t="s">
        <v>60</v>
      </c>
      <c r="AK927" s="19" t="s">
        <v>60</v>
      </c>
      <c r="AL927" s="19" t="s">
        <v>90</v>
      </c>
    </row>
    <row r="928" spans="1:38">
      <c r="A928" s="19" t="s">
        <v>1248</v>
      </c>
      <c r="B928" s="19" t="s">
        <v>59</v>
      </c>
      <c r="C928" s="19" t="s">
        <v>4037</v>
      </c>
      <c r="D928" s="19" t="s">
        <v>4037</v>
      </c>
      <c r="E928" s="19" t="s">
        <v>26</v>
      </c>
      <c r="F928" s="19" t="s">
        <v>129</v>
      </c>
      <c r="J928" s="19" t="s">
        <v>61</v>
      </c>
      <c r="N928" s="19" t="s">
        <v>4037</v>
      </c>
      <c r="O928" s="39" t="s">
        <v>4038</v>
      </c>
      <c r="P928" t="s">
        <v>4039</v>
      </c>
      <c r="S928" s="19" t="s">
        <v>60</v>
      </c>
      <c r="T928" s="19" t="s">
        <v>60</v>
      </c>
      <c r="X928" s="19" t="s">
        <v>60</v>
      </c>
      <c r="Z928" s="19" t="s">
        <v>4040</v>
      </c>
      <c r="AA928" s="19" t="s">
        <v>60</v>
      </c>
      <c r="AB928" s="19" t="s">
        <v>60</v>
      </c>
      <c r="AC928" s="19" t="s">
        <v>60</v>
      </c>
      <c r="AD928" s="19" t="s">
        <v>60</v>
      </c>
      <c r="AE928" s="19" t="s">
        <v>60</v>
      </c>
      <c r="AF928" s="19" t="s">
        <v>60</v>
      </c>
      <c r="AG928" s="19" t="s">
        <v>60</v>
      </c>
      <c r="AH928" s="19" t="s">
        <v>80</v>
      </c>
      <c r="AI928" s="19" t="s">
        <v>89</v>
      </c>
      <c r="AJ928" s="19" t="s">
        <v>60</v>
      </c>
      <c r="AK928" s="19" t="s">
        <v>60</v>
      </c>
      <c r="AL928" s="19" t="s">
        <v>127</v>
      </c>
    </row>
    <row r="929" spans="1:38">
      <c r="A929" s="19" t="s">
        <v>1248</v>
      </c>
      <c r="B929" s="19" t="s">
        <v>59</v>
      </c>
      <c r="C929" s="19" t="s">
        <v>4041</v>
      </c>
      <c r="D929" s="19" t="s">
        <v>4041</v>
      </c>
      <c r="E929" s="19" t="s">
        <v>27</v>
      </c>
      <c r="F929" s="19" t="s">
        <v>129</v>
      </c>
      <c r="J929" s="19" t="s">
        <v>61</v>
      </c>
      <c r="N929" s="19" t="s">
        <v>4041</v>
      </c>
      <c r="O929" s="39" t="s">
        <v>4042</v>
      </c>
      <c r="P929" t="s">
        <v>4043</v>
      </c>
      <c r="S929" s="19" t="s">
        <v>60</v>
      </c>
      <c r="T929" s="19" t="s">
        <v>60</v>
      </c>
      <c r="X929" s="19" t="s">
        <v>60</v>
      </c>
      <c r="Z929" s="19" t="s">
        <v>4044</v>
      </c>
      <c r="AA929" s="19" t="s">
        <v>60</v>
      </c>
      <c r="AB929" s="19" t="s">
        <v>60</v>
      </c>
      <c r="AC929" s="19" t="s">
        <v>60</v>
      </c>
      <c r="AD929" s="19" t="s">
        <v>60</v>
      </c>
      <c r="AE929" s="19" t="s">
        <v>60</v>
      </c>
      <c r="AF929" s="19" t="s">
        <v>60</v>
      </c>
      <c r="AG929" s="19" t="s">
        <v>60</v>
      </c>
      <c r="AH929" s="19" t="s">
        <v>80</v>
      </c>
      <c r="AI929" s="19" t="s">
        <v>89</v>
      </c>
      <c r="AJ929" s="19" t="s">
        <v>60</v>
      </c>
      <c r="AK929" s="19" t="s">
        <v>60</v>
      </c>
      <c r="AL929" s="19" t="s">
        <v>127</v>
      </c>
    </row>
    <row r="930" spans="1:38">
      <c r="A930" s="19" t="s">
        <v>1248</v>
      </c>
      <c r="B930" s="19" t="s">
        <v>59</v>
      </c>
      <c r="C930" s="19" t="s">
        <v>4045</v>
      </c>
      <c r="D930" s="19" t="s">
        <v>4045</v>
      </c>
      <c r="E930" s="19" t="s">
        <v>26</v>
      </c>
      <c r="F930" s="19" t="s">
        <v>129</v>
      </c>
      <c r="J930" s="19" t="s">
        <v>61</v>
      </c>
      <c r="N930" s="19" t="s">
        <v>4045</v>
      </c>
      <c r="O930" s="39" t="s">
        <v>4046</v>
      </c>
      <c r="P930" t="s">
        <v>4047</v>
      </c>
      <c r="S930" s="19" t="s">
        <v>60</v>
      </c>
      <c r="T930" s="19" t="s">
        <v>60</v>
      </c>
      <c r="X930" s="19" t="s">
        <v>60</v>
      </c>
      <c r="Z930" s="19" t="s">
        <v>4048</v>
      </c>
      <c r="AA930" s="19" t="s">
        <v>60</v>
      </c>
      <c r="AB930" s="19" t="s">
        <v>60</v>
      </c>
      <c r="AC930" s="19" t="s">
        <v>60</v>
      </c>
      <c r="AD930" s="19" t="s">
        <v>60</v>
      </c>
      <c r="AE930" s="19" t="s">
        <v>60</v>
      </c>
      <c r="AF930" s="19" t="s">
        <v>60</v>
      </c>
      <c r="AG930" s="19" t="s">
        <v>60</v>
      </c>
      <c r="AH930" s="19" t="s">
        <v>80</v>
      </c>
      <c r="AI930" s="19" t="s">
        <v>89</v>
      </c>
      <c r="AJ930" s="19" t="s">
        <v>60</v>
      </c>
      <c r="AK930" s="19" t="s">
        <v>60</v>
      </c>
      <c r="AL930" s="19" t="s">
        <v>127</v>
      </c>
    </row>
    <row r="931" spans="1:38">
      <c r="A931" s="19" t="s">
        <v>1248</v>
      </c>
      <c r="B931" s="19" t="s">
        <v>59</v>
      </c>
      <c r="C931" s="19" t="s">
        <v>4049</v>
      </c>
      <c r="D931" s="19" t="s">
        <v>4049</v>
      </c>
      <c r="E931" s="19" t="s">
        <v>26</v>
      </c>
      <c r="F931" s="19" t="s">
        <v>129</v>
      </c>
      <c r="J931" s="19" t="s">
        <v>61</v>
      </c>
      <c r="N931" s="19" t="s">
        <v>4049</v>
      </c>
      <c r="O931" s="39" t="s">
        <v>4050</v>
      </c>
      <c r="P931" t="s">
        <v>4051</v>
      </c>
      <c r="S931" s="19" t="s">
        <v>60</v>
      </c>
      <c r="T931" s="19" t="s">
        <v>60</v>
      </c>
      <c r="X931" s="19" t="s">
        <v>60</v>
      </c>
      <c r="Z931" s="19" t="s">
        <v>4052</v>
      </c>
      <c r="AA931" s="19" t="s">
        <v>60</v>
      </c>
      <c r="AB931" s="19" t="s">
        <v>60</v>
      </c>
      <c r="AC931" s="19" t="s">
        <v>60</v>
      </c>
      <c r="AD931" s="19" t="s">
        <v>60</v>
      </c>
      <c r="AE931" s="19" t="s">
        <v>60</v>
      </c>
      <c r="AF931" s="19" t="s">
        <v>60</v>
      </c>
      <c r="AG931" s="19" t="s">
        <v>60</v>
      </c>
      <c r="AH931" s="19" t="s">
        <v>80</v>
      </c>
      <c r="AI931" s="19" t="s">
        <v>89</v>
      </c>
      <c r="AJ931" s="19" t="s">
        <v>60</v>
      </c>
      <c r="AK931" s="19" t="s">
        <v>60</v>
      </c>
      <c r="AL931" s="19" t="s">
        <v>127</v>
      </c>
    </row>
    <row r="932" spans="1:38">
      <c r="A932" s="19" t="s">
        <v>1091</v>
      </c>
      <c r="B932" s="19" t="s">
        <v>59</v>
      </c>
      <c r="C932" s="19" t="s">
        <v>4053</v>
      </c>
      <c r="D932" s="19" t="s">
        <v>4053</v>
      </c>
      <c r="E932" s="19" t="s">
        <v>26</v>
      </c>
      <c r="F932" s="19" t="s">
        <v>98</v>
      </c>
      <c r="J932" s="19" t="s">
        <v>61</v>
      </c>
      <c r="N932" s="19" t="s">
        <v>4053</v>
      </c>
      <c r="O932" s="39" t="s">
        <v>4054</v>
      </c>
      <c r="P932" t="s">
        <v>4055</v>
      </c>
      <c r="S932" s="19" t="s">
        <v>60</v>
      </c>
      <c r="T932" s="19" t="s">
        <v>60</v>
      </c>
      <c r="X932" s="19" t="s">
        <v>60</v>
      </c>
      <c r="Z932" s="19" t="s">
        <v>60</v>
      </c>
      <c r="AA932" s="19" t="s">
        <v>4056</v>
      </c>
      <c r="AB932" s="19" t="s">
        <v>4057</v>
      </c>
      <c r="AC932" s="19" t="s">
        <v>60</v>
      </c>
      <c r="AD932" s="19" t="s">
        <v>60</v>
      </c>
      <c r="AE932" s="19" t="s">
        <v>60</v>
      </c>
      <c r="AF932" s="19" t="s">
        <v>60</v>
      </c>
      <c r="AG932" s="19" t="s">
        <v>60</v>
      </c>
      <c r="AH932" s="19" t="s">
        <v>80</v>
      </c>
      <c r="AI932" s="19" t="s">
        <v>89</v>
      </c>
      <c r="AJ932" s="19" t="s">
        <v>60</v>
      </c>
      <c r="AK932" s="19" t="s">
        <v>60</v>
      </c>
      <c r="AL932" s="19" t="s">
        <v>90</v>
      </c>
    </row>
    <row r="933" spans="1:38">
      <c r="A933" s="19" t="s">
        <v>1096</v>
      </c>
      <c r="B933" s="19" t="s">
        <v>59</v>
      </c>
      <c r="C933" s="19" t="s">
        <v>4058</v>
      </c>
      <c r="D933" s="19" t="s">
        <v>4058</v>
      </c>
      <c r="E933" s="19" t="s">
        <v>26</v>
      </c>
      <c r="F933" s="19" t="s">
        <v>98</v>
      </c>
      <c r="J933" s="19" t="s">
        <v>61</v>
      </c>
      <c r="N933" s="19" t="s">
        <v>4058</v>
      </c>
      <c r="O933" s="39" t="s">
        <v>4059</v>
      </c>
      <c r="P933" t="s">
        <v>4060</v>
      </c>
      <c r="S933" s="19" t="s">
        <v>60</v>
      </c>
      <c r="T933" s="19" t="s">
        <v>60</v>
      </c>
      <c r="X933" s="19" t="s">
        <v>60</v>
      </c>
      <c r="Z933" s="19" t="s">
        <v>60</v>
      </c>
      <c r="AA933" s="19" t="s">
        <v>4061</v>
      </c>
      <c r="AB933" s="19" t="s">
        <v>4062</v>
      </c>
      <c r="AC933" s="19" t="s">
        <v>60</v>
      </c>
      <c r="AD933" s="19" t="s">
        <v>60</v>
      </c>
      <c r="AE933" s="19" t="s">
        <v>60</v>
      </c>
      <c r="AF933" s="19" t="s">
        <v>60</v>
      </c>
      <c r="AG933" s="19" t="s">
        <v>60</v>
      </c>
      <c r="AH933" s="19" t="s">
        <v>80</v>
      </c>
      <c r="AI933" s="19" t="s">
        <v>89</v>
      </c>
      <c r="AJ933" s="19" t="s">
        <v>60</v>
      </c>
      <c r="AK933" s="19" t="s">
        <v>60</v>
      </c>
      <c r="AL933" s="19" t="s">
        <v>90</v>
      </c>
    </row>
    <row r="934" spans="1:38">
      <c r="A934" s="19" t="s">
        <v>1096</v>
      </c>
      <c r="B934" s="19" t="s">
        <v>59</v>
      </c>
      <c r="C934" s="19" t="s">
        <v>4063</v>
      </c>
      <c r="D934" s="19" t="s">
        <v>4063</v>
      </c>
      <c r="E934" s="19" t="s">
        <v>26</v>
      </c>
      <c r="F934" s="19" t="s">
        <v>129</v>
      </c>
      <c r="J934" s="19" t="s">
        <v>61</v>
      </c>
      <c r="N934" s="19" t="s">
        <v>4063</v>
      </c>
      <c r="O934" s="39" t="s">
        <v>4064</v>
      </c>
      <c r="P934" t="s">
        <v>4065</v>
      </c>
      <c r="S934" s="19" t="s">
        <v>60</v>
      </c>
      <c r="T934" s="19" t="s">
        <v>60</v>
      </c>
      <c r="X934" s="19" t="s">
        <v>60</v>
      </c>
      <c r="Z934" s="19" t="s">
        <v>4066</v>
      </c>
      <c r="AA934" s="19" t="s">
        <v>60</v>
      </c>
      <c r="AB934" s="19" t="s">
        <v>60</v>
      </c>
      <c r="AC934" s="19" t="s">
        <v>60</v>
      </c>
      <c r="AD934" s="19" t="s">
        <v>60</v>
      </c>
      <c r="AE934" s="19" t="s">
        <v>60</v>
      </c>
      <c r="AF934" s="19" t="s">
        <v>60</v>
      </c>
      <c r="AG934" s="19" t="s">
        <v>60</v>
      </c>
      <c r="AH934" s="19" t="s">
        <v>80</v>
      </c>
      <c r="AI934" s="19" t="s">
        <v>89</v>
      </c>
      <c r="AJ934" s="19" t="s">
        <v>60</v>
      </c>
      <c r="AK934" s="19" t="s">
        <v>60</v>
      </c>
      <c r="AL934" s="19" t="s">
        <v>127</v>
      </c>
    </row>
    <row r="935" spans="1:38">
      <c r="A935" s="19" t="s">
        <v>1248</v>
      </c>
      <c r="B935" s="19" t="s">
        <v>59</v>
      </c>
      <c r="C935" s="19" t="s">
        <v>4067</v>
      </c>
      <c r="D935" s="19" t="s">
        <v>4067</v>
      </c>
      <c r="E935" s="19" t="s">
        <v>26</v>
      </c>
      <c r="F935" s="19" t="s">
        <v>129</v>
      </c>
      <c r="J935" s="19" t="s">
        <v>61</v>
      </c>
      <c r="N935" s="19" t="s">
        <v>4067</v>
      </c>
      <c r="O935" s="39" t="s">
        <v>4068</v>
      </c>
      <c r="P935" t="s">
        <v>4069</v>
      </c>
      <c r="S935" s="19" t="s">
        <v>60</v>
      </c>
      <c r="T935" s="19" t="s">
        <v>60</v>
      </c>
      <c r="X935" s="19" t="s">
        <v>60</v>
      </c>
      <c r="Z935" s="19" t="s">
        <v>4070</v>
      </c>
      <c r="AA935" s="19" t="s">
        <v>60</v>
      </c>
      <c r="AB935" s="19" t="s">
        <v>60</v>
      </c>
      <c r="AC935" s="19" t="s">
        <v>60</v>
      </c>
      <c r="AD935" s="19" t="s">
        <v>60</v>
      </c>
      <c r="AE935" s="19" t="s">
        <v>60</v>
      </c>
      <c r="AF935" s="19" t="s">
        <v>60</v>
      </c>
      <c r="AG935" s="19" t="s">
        <v>60</v>
      </c>
      <c r="AH935" s="19" t="s">
        <v>80</v>
      </c>
      <c r="AI935" s="19" t="s">
        <v>89</v>
      </c>
      <c r="AJ935" s="19" t="s">
        <v>60</v>
      </c>
      <c r="AK935" s="19" t="s">
        <v>60</v>
      </c>
      <c r="AL935" s="19" t="s">
        <v>127</v>
      </c>
    </row>
    <row r="936" spans="1:38">
      <c r="A936" s="19" t="s">
        <v>1233</v>
      </c>
      <c r="B936" s="19" t="s">
        <v>59</v>
      </c>
      <c r="C936" s="19" t="s">
        <v>4071</v>
      </c>
      <c r="D936" s="19" t="s">
        <v>4071</v>
      </c>
      <c r="E936" s="19" t="s">
        <v>26</v>
      </c>
      <c r="F936" s="19" t="s">
        <v>1172</v>
      </c>
      <c r="J936" s="19" t="s">
        <v>61</v>
      </c>
      <c r="N936" s="19" t="s">
        <v>4071</v>
      </c>
      <c r="O936" s="39" t="s">
        <v>4072</v>
      </c>
      <c r="P936" t="s">
        <v>4073</v>
      </c>
      <c r="S936" s="19" t="s">
        <v>60</v>
      </c>
      <c r="T936" s="19" t="s">
        <v>60</v>
      </c>
      <c r="X936" s="19" t="s">
        <v>60</v>
      </c>
      <c r="Z936" s="19" t="s">
        <v>4074</v>
      </c>
      <c r="AA936" s="19" t="s">
        <v>60</v>
      </c>
      <c r="AB936" s="19" t="s">
        <v>60</v>
      </c>
      <c r="AC936" s="19" t="s">
        <v>60</v>
      </c>
      <c r="AD936" s="19" t="s">
        <v>60</v>
      </c>
      <c r="AE936" s="19" t="s">
        <v>60</v>
      </c>
      <c r="AF936" s="19" t="s">
        <v>60</v>
      </c>
      <c r="AG936" s="19" t="s">
        <v>60</v>
      </c>
      <c r="AH936" s="19" t="s">
        <v>80</v>
      </c>
      <c r="AI936" s="19" t="s">
        <v>89</v>
      </c>
      <c r="AJ936" s="19" t="s">
        <v>60</v>
      </c>
      <c r="AK936" s="19" t="s">
        <v>60</v>
      </c>
      <c r="AL936" s="19" t="s">
        <v>127</v>
      </c>
    </row>
    <row r="937" spans="1:38">
      <c r="A937" s="19" t="s">
        <v>1233</v>
      </c>
      <c r="B937" s="19" t="s">
        <v>59</v>
      </c>
      <c r="C937" s="19" t="s">
        <v>4075</v>
      </c>
      <c r="D937" s="19" t="s">
        <v>4075</v>
      </c>
      <c r="E937" s="19" t="s">
        <v>27</v>
      </c>
      <c r="F937" s="19" t="s">
        <v>1172</v>
      </c>
      <c r="J937" s="19" t="s">
        <v>61</v>
      </c>
      <c r="N937" s="19" t="s">
        <v>4075</v>
      </c>
      <c r="O937" s="39" t="s">
        <v>4076</v>
      </c>
      <c r="P937" t="s">
        <v>4077</v>
      </c>
      <c r="S937" s="19" t="s">
        <v>60</v>
      </c>
      <c r="T937" s="19" t="s">
        <v>60</v>
      </c>
      <c r="X937" s="19" t="s">
        <v>60</v>
      </c>
      <c r="Z937" s="19" t="s">
        <v>4078</v>
      </c>
      <c r="AA937" s="19" t="s">
        <v>60</v>
      </c>
      <c r="AB937" s="19" t="s">
        <v>60</v>
      </c>
      <c r="AC937" s="19" t="s">
        <v>60</v>
      </c>
      <c r="AD937" s="19" t="s">
        <v>60</v>
      </c>
      <c r="AE937" s="19" t="s">
        <v>60</v>
      </c>
      <c r="AF937" s="19" t="s">
        <v>60</v>
      </c>
      <c r="AG937" s="19" t="s">
        <v>60</v>
      </c>
      <c r="AH937" s="19" t="s">
        <v>80</v>
      </c>
      <c r="AI937" s="19" t="s">
        <v>89</v>
      </c>
      <c r="AJ937" s="19" t="s">
        <v>60</v>
      </c>
      <c r="AK937" s="19" t="s">
        <v>60</v>
      </c>
      <c r="AL937" s="19" t="s">
        <v>127</v>
      </c>
    </row>
    <row r="938" spans="1:38">
      <c r="A938" s="19" t="s">
        <v>1233</v>
      </c>
      <c r="B938" s="19" t="s">
        <v>59</v>
      </c>
      <c r="C938" s="19" t="s">
        <v>4079</v>
      </c>
      <c r="D938" s="19" t="s">
        <v>4079</v>
      </c>
      <c r="E938" s="19" t="s">
        <v>26</v>
      </c>
      <c r="F938" s="19" t="s">
        <v>1172</v>
      </c>
      <c r="J938" s="19" t="s">
        <v>61</v>
      </c>
      <c r="N938" s="19" t="s">
        <v>4079</v>
      </c>
      <c r="O938" s="39" t="s">
        <v>4080</v>
      </c>
      <c r="P938" t="s">
        <v>4081</v>
      </c>
      <c r="S938" s="19" t="s">
        <v>60</v>
      </c>
      <c r="T938" s="19" t="s">
        <v>60</v>
      </c>
      <c r="X938" s="19" t="s">
        <v>60</v>
      </c>
      <c r="Z938" s="19" t="s">
        <v>4082</v>
      </c>
      <c r="AA938" s="19" t="s">
        <v>60</v>
      </c>
      <c r="AB938" s="19" t="s">
        <v>60</v>
      </c>
      <c r="AC938" s="19" t="s">
        <v>60</v>
      </c>
      <c r="AD938" s="19" t="s">
        <v>60</v>
      </c>
      <c r="AE938" s="19" t="s">
        <v>60</v>
      </c>
      <c r="AF938" s="19" t="s">
        <v>60</v>
      </c>
      <c r="AG938" s="19" t="s">
        <v>60</v>
      </c>
      <c r="AH938" s="19" t="s">
        <v>80</v>
      </c>
      <c r="AI938" s="19" t="s">
        <v>89</v>
      </c>
      <c r="AJ938" s="19" t="s">
        <v>60</v>
      </c>
      <c r="AK938" s="19" t="s">
        <v>60</v>
      </c>
      <c r="AL938" s="19" t="s">
        <v>127</v>
      </c>
    </row>
    <row r="939" spans="1:38">
      <c r="A939" s="19" t="s">
        <v>1184</v>
      </c>
      <c r="B939" s="19" t="s">
        <v>59</v>
      </c>
      <c r="C939" s="19" t="s">
        <v>4083</v>
      </c>
      <c r="D939" s="19" t="s">
        <v>4083</v>
      </c>
      <c r="E939" s="19" t="s">
        <v>26</v>
      </c>
      <c r="F939" s="19" t="s">
        <v>1057</v>
      </c>
      <c r="J939" s="19" t="s">
        <v>61</v>
      </c>
      <c r="N939" s="19" t="s">
        <v>4083</v>
      </c>
      <c r="O939" s="39" t="s">
        <v>4084</v>
      </c>
      <c r="P939" t="s">
        <v>4085</v>
      </c>
      <c r="S939" s="19" t="s">
        <v>60</v>
      </c>
      <c r="T939" s="19" t="s">
        <v>60</v>
      </c>
      <c r="X939" s="19" t="s">
        <v>60</v>
      </c>
      <c r="Z939" s="19" t="s">
        <v>4086</v>
      </c>
      <c r="AA939" s="19" t="s">
        <v>60</v>
      </c>
      <c r="AB939" s="19" t="s">
        <v>60</v>
      </c>
      <c r="AC939" s="19" t="s">
        <v>60</v>
      </c>
      <c r="AD939" s="19" t="s">
        <v>60</v>
      </c>
      <c r="AE939" s="19" t="s">
        <v>60</v>
      </c>
      <c r="AF939" s="19" t="s">
        <v>60</v>
      </c>
      <c r="AG939" s="19" t="s">
        <v>60</v>
      </c>
      <c r="AH939" s="19" t="s">
        <v>80</v>
      </c>
      <c r="AI939" s="19" t="s">
        <v>89</v>
      </c>
      <c r="AJ939" s="19" t="s">
        <v>60</v>
      </c>
      <c r="AK939" s="19" t="s">
        <v>60</v>
      </c>
      <c r="AL939" s="19" t="s">
        <v>127</v>
      </c>
    </row>
    <row r="940" spans="1:38">
      <c r="A940" s="19" t="s">
        <v>1101</v>
      </c>
      <c r="B940" s="19" t="s">
        <v>59</v>
      </c>
      <c r="C940" s="19" t="s">
        <v>4087</v>
      </c>
      <c r="D940" s="19" t="s">
        <v>4087</v>
      </c>
      <c r="E940" s="19" t="s">
        <v>26</v>
      </c>
      <c r="F940" s="19" t="s">
        <v>129</v>
      </c>
      <c r="J940" s="19" t="s">
        <v>61</v>
      </c>
      <c r="N940" s="19" t="s">
        <v>4087</v>
      </c>
      <c r="O940" s="39" t="s">
        <v>4088</v>
      </c>
      <c r="P940" t="s">
        <v>4089</v>
      </c>
      <c r="S940" s="19" t="s">
        <v>60</v>
      </c>
      <c r="T940" s="19" t="s">
        <v>60</v>
      </c>
      <c r="X940" s="19" t="s">
        <v>60</v>
      </c>
      <c r="Z940" s="19" t="s">
        <v>4090</v>
      </c>
      <c r="AA940" s="19" t="s">
        <v>60</v>
      </c>
      <c r="AB940" s="19" t="s">
        <v>60</v>
      </c>
      <c r="AC940" s="19" t="s">
        <v>60</v>
      </c>
      <c r="AD940" s="19" t="s">
        <v>60</v>
      </c>
      <c r="AE940" s="19" t="s">
        <v>60</v>
      </c>
      <c r="AF940" s="19" t="s">
        <v>60</v>
      </c>
      <c r="AG940" s="19" t="s">
        <v>60</v>
      </c>
      <c r="AH940" s="19" t="s">
        <v>80</v>
      </c>
      <c r="AI940" s="19" t="s">
        <v>89</v>
      </c>
      <c r="AJ940" s="19" t="s">
        <v>60</v>
      </c>
      <c r="AK940" s="19" t="s">
        <v>60</v>
      </c>
      <c r="AL940" s="19" t="s">
        <v>127</v>
      </c>
    </row>
    <row r="941" spans="1:38">
      <c r="A941" s="19" t="s">
        <v>1101</v>
      </c>
      <c r="B941" s="19" t="s">
        <v>59</v>
      </c>
      <c r="C941" s="19" t="s">
        <v>4091</v>
      </c>
      <c r="D941" s="19" t="s">
        <v>4091</v>
      </c>
      <c r="E941" s="19" t="s">
        <v>27</v>
      </c>
      <c r="F941" s="19" t="s">
        <v>129</v>
      </c>
      <c r="J941" s="19" t="s">
        <v>61</v>
      </c>
      <c r="N941" s="19" t="s">
        <v>4091</v>
      </c>
      <c r="O941" s="39" t="s">
        <v>4092</v>
      </c>
      <c r="P941" t="s">
        <v>4093</v>
      </c>
      <c r="S941" s="19" t="s">
        <v>60</v>
      </c>
      <c r="T941" s="19" t="s">
        <v>60</v>
      </c>
      <c r="X941" s="19" t="s">
        <v>60</v>
      </c>
      <c r="Z941" s="19" t="s">
        <v>4094</v>
      </c>
      <c r="AA941" s="19" t="s">
        <v>60</v>
      </c>
      <c r="AB941" s="19" t="s">
        <v>60</v>
      </c>
      <c r="AC941" s="19" t="s">
        <v>60</v>
      </c>
      <c r="AD941" s="19" t="s">
        <v>60</v>
      </c>
      <c r="AE941" s="19" t="s">
        <v>60</v>
      </c>
      <c r="AF941" s="19" t="s">
        <v>60</v>
      </c>
      <c r="AG941" s="19" t="s">
        <v>60</v>
      </c>
      <c r="AH941" s="19" t="s">
        <v>80</v>
      </c>
      <c r="AI941" s="19" t="s">
        <v>89</v>
      </c>
      <c r="AJ941" s="19" t="s">
        <v>60</v>
      </c>
      <c r="AK941" s="19" t="s">
        <v>60</v>
      </c>
      <c r="AL941" s="19" t="s">
        <v>127</v>
      </c>
    </row>
    <row r="942" spans="1:38">
      <c r="A942" s="19" t="s">
        <v>567</v>
      </c>
      <c r="B942" s="19" t="s">
        <v>59</v>
      </c>
      <c r="C942" s="19" t="s">
        <v>4095</v>
      </c>
      <c r="D942" s="19" t="s">
        <v>4095</v>
      </c>
      <c r="E942" s="19" t="s">
        <v>27</v>
      </c>
      <c r="F942" s="19" t="s">
        <v>1172</v>
      </c>
      <c r="J942" s="19" t="s">
        <v>61</v>
      </c>
      <c r="N942" s="19" t="s">
        <v>4095</v>
      </c>
      <c r="O942" s="39" t="s">
        <v>4096</v>
      </c>
      <c r="P942" t="s">
        <v>4097</v>
      </c>
      <c r="S942" s="19" t="s">
        <v>60</v>
      </c>
      <c r="T942" s="19" t="s">
        <v>60</v>
      </c>
      <c r="X942" s="19" t="s">
        <v>60</v>
      </c>
      <c r="Z942" s="19" t="s">
        <v>4098</v>
      </c>
      <c r="AA942" s="19" t="s">
        <v>60</v>
      </c>
      <c r="AB942" s="19" t="s">
        <v>60</v>
      </c>
      <c r="AC942" s="19" t="s">
        <v>60</v>
      </c>
      <c r="AD942" s="19" t="s">
        <v>60</v>
      </c>
      <c r="AE942" s="19" t="s">
        <v>60</v>
      </c>
      <c r="AF942" s="19" t="s">
        <v>60</v>
      </c>
      <c r="AG942" s="19" t="s">
        <v>60</v>
      </c>
      <c r="AH942" s="19" t="s">
        <v>80</v>
      </c>
      <c r="AI942" s="19" t="s">
        <v>89</v>
      </c>
      <c r="AJ942" s="19" t="s">
        <v>60</v>
      </c>
      <c r="AK942" s="19" t="s">
        <v>60</v>
      </c>
      <c r="AL942" s="19" t="s">
        <v>127</v>
      </c>
    </row>
    <row r="943" spans="1:38">
      <c r="A943" s="19" t="s">
        <v>567</v>
      </c>
      <c r="B943" s="19" t="s">
        <v>59</v>
      </c>
      <c r="C943" s="19" t="s">
        <v>4099</v>
      </c>
      <c r="D943" s="19" t="s">
        <v>4099</v>
      </c>
      <c r="E943" s="19" t="s">
        <v>26</v>
      </c>
      <c r="F943" s="19" t="s">
        <v>129</v>
      </c>
      <c r="J943" s="19" t="s">
        <v>61</v>
      </c>
      <c r="N943" s="19" t="s">
        <v>4099</v>
      </c>
      <c r="O943" s="39" t="s">
        <v>4100</v>
      </c>
      <c r="P943" t="s">
        <v>4101</v>
      </c>
      <c r="S943" s="19" t="s">
        <v>60</v>
      </c>
      <c r="T943" s="19" t="s">
        <v>60</v>
      </c>
      <c r="X943" s="19" t="s">
        <v>60</v>
      </c>
      <c r="Z943" s="19" t="s">
        <v>4102</v>
      </c>
      <c r="AA943" s="19" t="s">
        <v>60</v>
      </c>
      <c r="AB943" s="19" t="s">
        <v>60</v>
      </c>
      <c r="AC943" s="19" t="s">
        <v>60</v>
      </c>
      <c r="AD943" s="19" t="s">
        <v>60</v>
      </c>
      <c r="AE943" s="19" t="s">
        <v>60</v>
      </c>
      <c r="AF943" s="19" t="s">
        <v>60</v>
      </c>
      <c r="AG943" s="19" t="s">
        <v>60</v>
      </c>
      <c r="AH943" s="19" t="s">
        <v>80</v>
      </c>
      <c r="AI943" s="19" t="s">
        <v>89</v>
      </c>
      <c r="AJ943" s="19" t="s">
        <v>60</v>
      </c>
      <c r="AK943" s="19" t="s">
        <v>60</v>
      </c>
      <c r="AL943" s="19" t="s">
        <v>127</v>
      </c>
    </row>
    <row r="944" spans="1:38">
      <c r="A944" s="19" t="s">
        <v>1248</v>
      </c>
      <c r="B944" s="19" t="s">
        <v>59</v>
      </c>
      <c r="C944" s="19" t="s">
        <v>4103</v>
      </c>
      <c r="D944" s="19" t="s">
        <v>4103</v>
      </c>
      <c r="E944" s="19" t="s">
        <v>26</v>
      </c>
      <c r="F944" s="19" t="s">
        <v>154</v>
      </c>
      <c r="J944" s="19" t="s">
        <v>61</v>
      </c>
      <c r="N944" s="19" t="s">
        <v>4103</v>
      </c>
      <c r="O944" s="39" t="s">
        <v>4104</v>
      </c>
      <c r="P944" t="s">
        <v>4105</v>
      </c>
      <c r="S944" s="19" t="s">
        <v>60</v>
      </c>
      <c r="T944" s="19" t="s">
        <v>60</v>
      </c>
      <c r="X944" s="19" t="s">
        <v>60</v>
      </c>
      <c r="Z944" s="19" t="s">
        <v>60</v>
      </c>
      <c r="AA944" s="19" t="s">
        <v>4106</v>
      </c>
      <c r="AB944" s="19" t="s">
        <v>4107</v>
      </c>
      <c r="AC944" s="19" t="s">
        <v>60</v>
      </c>
      <c r="AD944" s="19" t="s">
        <v>60</v>
      </c>
      <c r="AE944" s="19" t="s">
        <v>60</v>
      </c>
      <c r="AF944" s="19" t="s">
        <v>60</v>
      </c>
      <c r="AG944" s="19" t="s">
        <v>60</v>
      </c>
      <c r="AH944" s="19" t="s">
        <v>80</v>
      </c>
      <c r="AI944" s="19" t="s">
        <v>89</v>
      </c>
      <c r="AJ944" s="19" t="s">
        <v>60</v>
      </c>
      <c r="AK944" s="19" t="s">
        <v>60</v>
      </c>
      <c r="AL944" s="19" t="s">
        <v>90</v>
      </c>
    </row>
    <row r="945" spans="1:38">
      <c r="A945" s="19" t="s">
        <v>1248</v>
      </c>
      <c r="B945" s="19" t="s">
        <v>59</v>
      </c>
      <c r="C945" s="19" t="s">
        <v>4108</v>
      </c>
      <c r="D945" s="19" t="s">
        <v>4108</v>
      </c>
      <c r="E945" s="19" t="s">
        <v>26</v>
      </c>
      <c r="F945" s="19" t="s">
        <v>98</v>
      </c>
      <c r="J945" s="19" t="s">
        <v>61</v>
      </c>
      <c r="N945" s="19" t="s">
        <v>4108</v>
      </c>
      <c r="O945" s="39" t="s">
        <v>4109</v>
      </c>
      <c r="P945" t="s">
        <v>4110</v>
      </c>
      <c r="S945" s="19" t="s">
        <v>60</v>
      </c>
      <c r="T945" s="19" t="s">
        <v>60</v>
      </c>
      <c r="X945" s="19" t="s">
        <v>60</v>
      </c>
      <c r="Z945" s="19" t="s">
        <v>60</v>
      </c>
      <c r="AA945" s="19" t="s">
        <v>4111</v>
      </c>
      <c r="AB945" s="19" t="s">
        <v>4112</v>
      </c>
      <c r="AC945" s="19" t="s">
        <v>60</v>
      </c>
      <c r="AD945" s="19" t="s">
        <v>60</v>
      </c>
      <c r="AE945" s="19" t="s">
        <v>60</v>
      </c>
      <c r="AF945" s="19" t="s">
        <v>60</v>
      </c>
      <c r="AG945" s="19" t="s">
        <v>60</v>
      </c>
      <c r="AH945" s="19" t="s">
        <v>80</v>
      </c>
      <c r="AI945" s="19" t="s">
        <v>89</v>
      </c>
      <c r="AJ945" s="19" t="s">
        <v>60</v>
      </c>
      <c r="AK945" s="19" t="s">
        <v>60</v>
      </c>
      <c r="AL945" s="19" t="s">
        <v>90</v>
      </c>
    </row>
    <row r="946" spans="1:38">
      <c r="A946" s="19" t="s">
        <v>567</v>
      </c>
      <c r="B946" s="19" t="s">
        <v>59</v>
      </c>
      <c r="C946" s="19" t="s">
        <v>4113</v>
      </c>
      <c r="D946" s="19" t="s">
        <v>4113</v>
      </c>
      <c r="E946" s="19" t="s">
        <v>26</v>
      </c>
      <c r="F946" s="19" t="s">
        <v>129</v>
      </c>
      <c r="J946" s="19" t="s">
        <v>61</v>
      </c>
      <c r="N946" s="19" t="s">
        <v>4113</v>
      </c>
      <c r="O946" s="39" t="s">
        <v>4114</v>
      </c>
      <c r="P946" t="s">
        <v>4115</v>
      </c>
      <c r="S946" s="19" t="s">
        <v>60</v>
      </c>
      <c r="T946" s="19" t="s">
        <v>60</v>
      </c>
      <c r="X946" s="19" t="s">
        <v>60</v>
      </c>
      <c r="Z946" s="19" t="s">
        <v>4116</v>
      </c>
      <c r="AA946" s="19" t="s">
        <v>60</v>
      </c>
      <c r="AB946" s="19" t="s">
        <v>60</v>
      </c>
      <c r="AC946" s="19" t="s">
        <v>60</v>
      </c>
      <c r="AD946" s="19" t="s">
        <v>60</v>
      </c>
      <c r="AE946" s="19" t="s">
        <v>60</v>
      </c>
      <c r="AF946" s="19" t="s">
        <v>60</v>
      </c>
      <c r="AG946" s="19" t="s">
        <v>60</v>
      </c>
      <c r="AH946" s="19" t="s">
        <v>80</v>
      </c>
      <c r="AI946" s="19" t="s">
        <v>89</v>
      </c>
      <c r="AJ946" s="19" t="s">
        <v>60</v>
      </c>
      <c r="AK946" s="19" t="s">
        <v>60</v>
      </c>
      <c r="AL946" s="19" t="s">
        <v>127</v>
      </c>
    </row>
    <row r="947" spans="1:38">
      <c r="A947" s="19" t="s">
        <v>1125</v>
      </c>
      <c r="B947" s="19" t="s">
        <v>59</v>
      </c>
      <c r="C947" s="19" t="s">
        <v>4117</v>
      </c>
      <c r="D947" s="19" t="s">
        <v>4117</v>
      </c>
      <c r="E947" s="19" t="s">
        <v>26</v>
      </c>
      <c r="F947" s="19" t="s">
        <v>129</v>
      </c>
      <c r="J947" s="19" t="s">
        <v>61</v>
      </c>
      <c r="N947" s="19" t="s">
        <v>4117</v>
      </c>
      <c r="O947" s="39" t="s">
        <v>4118</v>
      </c>
      <c r="P947" t="s">
        <v>4119</v>
      </c>
      <c r="S947" s="19" t="s">
        <v>60</v>
      </c>
      <c r="T947" s="19" t="s">
        <v>60</v>
      </c>
      <c r="X947" s="19" t="s">
        <v>60</v>
      </c>
      <c r="Z947" s="19" t="s">
        <v>4120</v>
      </c>
      <c r="AA947" s="19" t="s">
        <v>60</v>
      </c>
      <c r="AB947" s="19" t="s">
        <v>60</v>
      </c>
      <c r="AC947" s="19" t="s">
        <v>60</v>
      </c>
      <c r="AD947" s="19" t="s">
        <v>60</v>
      </c>
      <c r="AE947" s="19" t="s">
        <v>60</v>
      </c>
      <c r="AF947" s="19" t="s">
        <v>60</v>
      </c>
      <c r="AG947" s="19" t="s">
        <v>60</v>
      </c>
      <c r="AH947" s="19" t="s">
        <v>80</v>
      </c>
      <c r="AI947" s="19" t="s">
        <v>89</v>
      </c>
      <c r="AJ947" s="19" t="s">
        <v>60</v>
      </c>
      <c r="AK947" s="19" t="s">
        <v>60</v>
      </c>
      <c r="AL947" s="19" t="s">
        <v>127</v>
      </c>
    </row>
    <row r="948" spans="1:38">
      <c r="A948" s="19" t="s">
        <v>1119</v>
      </c>
      <c r="B948" s="19" t="s">
        <v>59</v>
      </c>
      <c r="C948" s="19" t="s">
        <v>4121</v>
      </c>
      <c r="D948" s="19" t="s">
        <v>4121</v>
      </c>
      <c r="E948" s="19" t="s">
        <v>27</v>
      </c>
      <c r="F948" s="19" t="s">
        <v>129</v>
      </c>
      <c r="J948" s="19" t="s">
        <v>61</v>
      </c>
      <c r="N948" s="19" t="s">
        <v>4121</v>
      </c>
      <c r="O948" s="39" t="s">
        <v>4122</v>
      </c>
      <c r="P948" t="s">
        <v>4123</v>
      </c>
      <c r="S948" s="19" t="s">
        <v>60</v>
      </c>
      <c r="T948" s="19" t="s">
        <v>60</v>
      </c>
      <c r="X948" s="19" t="s">
        <v>60</v>
      </c>
      <c r="Z948" s="19" t="s">
        <v>4124</v>
      </c>
      <c r="AA948" s="19" t="s">
        <v>60</v>
      </c>
      <c r="AB948" s="19" t="s">
        <v>60</v>
      </c>
      <c r="AC948" s="19" t="s">
        <v>60</v>
      </c>
      <c r="AD948" s="19" t="s">
        <v>60</v>
      </c>
      <c r="AE948" s="19" t="s">
        <v>60</v>
      </c>
      <c r="AF948" s="19" t="s">
        <v>60</v>
      </c>
      <c r="AG948" s="19" t="s">
        <v>60</v>
      </c>
      <c r="AH948" s="19" t="s">
        <v>80</v>
      </c>
      <c r="AI948" s="19" t="s">
        <v>89</v>
      </c>
      <c r="AJ948" s="19" t="s">
        <v>60</v>
      </c>
      <c r="AK948" s="19" t="s">
        <v>60</v>
      </c>
      <c r="AL948" s="19" t="s">
        <v>127</v>
      </c>
    </row>
    <row r="949" spans="1:38">
      <c r="A949" s="19" t="s">
        <v>1125</v>
      </c>
      <c r="B949" s="19" t="s">
        <v>59</v>
      </c>
      <c r="C949" s="19" t="s">
        <v>4125</v>
      </c>
      <c r="D949" s="19" t="s">
        <v>4125</v>
      </c>
      <c r="E949" s="19" t="s">
        <v>26</v>
      </c>
      <c r="F949" s="19" t="s">
        <v>98</v>
      </c>
      <c r="J949" s="19" t="s">
        <v>61</v>
      </c>
      <c r="N949" s="19" t="s">
        <v>4125</v>
      </c>
      <c r="O949" s="39" t="s">
        <v>4126</v>
      </c>
      <c r="P949" t="s">
        <v>4127</v>
      </c>
      <c r="S949" s="19" t="s">
        <v>60</v>
      </c>
      <c r="T949" s="19" t="s">
        <v>60</v>
      </c>
      <c r="X949" s="19" t="s">
        <v>60</v>
      </c>
      <c r="Z949" s="19" t="s">
        <v>60</v>
      </c>
      <c r="AA949" s="19" t="s">
        <v>4128</v>
      </c>
      <c r="AB949" s="19" t="s">
        <v>4129</v>
      </c>
      <c r="AC949" s="19" t="s">
        <v>60</v>
      </c>
      <c r="AD949" s="19" t="s">
        <v>60</v>
      </c>
      <c r="AE949" s="19" t="s">
        <v>60</v>
      </c>
      <c r="AF949" s="19" t="s">
        <v>60</v>
      </c>
      <c r="AG949" s="19" t="s">
        <v>60</v>
      </c>
      <c r="AH949" s="19" t="s">
        <v>80</v>
      </c>
      <c r="AI949" s="19" t="s">
        <v>89</v>
      </c>
      <c r="AJ949" s="19" t="s">
        <v>60</v>
      </c>
      <c r="AK949" s="19" t="s">
        <v>60</v>
      </c>
      <c r="AL949" s="19" t="s">
        <v>90</v>
      </c>
    </row>
    <row r="950" spans="1:38">
      <c r="A950" s="19" t="s">
        <v>1166</v>
      </c>
      <c r="B950" s="19" t="s">
        <v>59</v>
      </c>
      <c r="C950" s="19" t="s">
        <v>4125</v>
      </c>
      <c r="D950" s="19" t="s">
        <v>4125</v>
      </c>
      <c r="E950" s="19" t="s">
        <v>26</v>
      </c>
      <c r="F950" s="19" t="s">
        <v>98</v>
      </c>
      <c r="J950" s="19" t="s">
        <v>61</v>
      </c>
      <c r="N950" s="19" t="s">
        <v>4125</v>
      </c>
      <c r="O950" s="39" t="s">
        <v>4126</v>
      </c>
      <c r="P950" t="s">
        <v>4130</v>
      </c>
      <c r="S950" s="19" t="s">
        <v>60</v>
      </c>
      <c r="T950" s="19" t="s">
        <v>60</v>
      </c>
      <c r="X950" s="19" t="s">
        <v>60</v>
      </c>
      <c r="Z950" s="19" t="s">
        <v>60</v>
      </c>
      <c r="AA950" s="19" t="s">
        <v>4128</v>
      </c>
      <c r="AB950" s="19" t="s">
        <v>4129</v>
      </c>
      <c r="AC950" s="19" t="s">
        <v>60</v>
      </c>
      <c r="AD950" s="19" t="s">
        <v>60</v>
      </c>
      <c r="AE950" s="19" t="s">
        <v>60</v>
      </c>
      <c r="AF950" s="19" t="s">
        <v>60</v>
      </c>
      <c r="AG950" s="19" t="s">
        <v>60</v>
      </c>
      <c r="AH950" s="19" t="s">
        <v>80</v>
      </c>
      <c r="AI950" s="19" t="s">
        <v>89</v>
      </c>
      <c r="AJ950" s="19" t="s">
        <v>60</v>
      </c>
      <c r="AK950" s="19" t="s">
        <v>60</v>
      </c>
      <c r="AL950" s="19" t="s">
        <v>90</v>
      </c>
    </row>
    <row r="951" spans="1:38">
      <c r="A951" s="19" t="s">
        <v>1119</v>
      </c>
      <c r="B951" s="19" t="s">
        <v>59</v>
      </c>
      <c r="C951" s="19" t="s">
        <v>4131</v>
      </c>
      <c r="D951" s="19" t="s">
        <v>4131</v>
      </c>
      <c r="E951" s="19" t="s">
        <v>27</v>
      </c>
      <c r="F951" s="19" t="s">
        <v>98</v>
      </c>
      <c r="J951" s="19" t="s">
        <v>61</v>
      </c>
      <c r="N951" s="19" t="s">
        <v>4131</v>
      </c>
      <c r="O951" s="39" t="s">
        <v>4132</v>
      </c>
      <c r="P951" t="s">
        <v>4133</v>
      </c>
      <c r="S951" s="19" t="s">
        <v>60</v>
      </c>
      <c r="T951" s="19" t="s">
        <v>60</v>
      </c>
      <c r="X951" s="19" t="s">
        <v>60</v>
      </c>
      <c r="Z951" s="19" t="s">
        <v>60</v>
      </c>
      <c r="AA951" s="19" t="s">
        <v>4134</v>
      </c>
      <c r="AB951" s="19" t="s">
        <v>4135</v>
      </c>
      <c r="AC951" s="19" t="s">
        <v>60</v>
      </c>
      <c r="AD951" s="19" t="s">
        <v>60</v>
      </c>
      <c r="AE951" s="19" t="s">
        <v>60</v>
      </c>
      <c r="AF951" s="19" t="s">
        <v>60</v>
      </c>
      <c r="AG951" s="19" t="s">
        <v>60</v>
      </c>
      <c r="AH951" s="19" t="s">
        <v>80</v>
      </c>
      <c r="AI951" s="19" t="s">
        <v>89</v>
      </c>
      <c r="AJ951" s="19" t="s">
        <v>60</v>
      </c>
      <c r="AK951" s="19" t="s">
        <v>60</v>
      </c>
      <c r="AL951" s="19" t="s">
        <v>90</v>
      </c>
    </row>
    <row r="952" spans="1:38">
      <c r="A952" s="19" t="s">
        <v>1184</v>
      </c>
      <c r="B952" s="19" t="s">
        <v>59</v>
      </c>
      <c r="C952" s="19" t="s">
        <v>4136</v>
      </c>
      <c r="D952" s="19" t="s">
        <v>4136</v>
      </c>
      <c r="E952" s="19" t="s">
        <v>26</v>
      </c>
      <c r="F952" s="19" t="s">
        <v>98</v>
      </c>
      <c r="J952" s="19" t="s">
        <v>61</v>
      </c>
      <c r="N952" s="19" t="s">
        <v>4136</v>
      </c>
      <c r="O952" s="39" t="s">
        <v>4137</v>
      </c>
      <c r="P952" t="s">
        <v>4138</v>
      </c>
      <c r="S952" s="19" t="s">
        <v>60</v>
      </c>
      <c r="T952" s="19" t="s">
        <v>60</v>
      </c>
      <c r="X952" s="19" t="s">
        <v>60</v>
      </c>
      <c r="Z952" s="19" t="s">
        <v>60</v>
      </c>
      <c r="AA952" s="19" t="s">
        <v>4139</v>
      </c>
      <c r="AB952" s="19" t="s">
        <v>4140</v>
      </c>
      <c r="AC952" s="19" t="s">
        <v>60</v>
      </c>
      <c r="AD952" s="19" t="s">
        <v>60</v>
      </c>
      <c r="AE952" s="19" t="s">
        <v>60</v>
      </c>
      <c r="AF952" s="19" t="s">
        <v>60</v>
      </c>
      <c r="AG952" s="19" t="s">
        <v>60</v>
      </c>
      <c r="AH952" s="19" t="s">
        <v>80</v>
      </c>
      <c r="AI952" s="19" t="s">
        <v>89</v>
      </c>
      <c r="AJ952" s="19" t="s">
        <v>60</v>
      </c>
      <c r="AK952" s="19" t="s">
        <v>60</v>
      </c>
      <c r="AL952" s="19" t="s">
        <v>90</v>
      </c>
    </row>
    <row r="953" spans="1:38">
      <c r="A953" s="19" t="s">
        <v>1248</v>
      </c>
      <c r="B953" s="19" t="s">
        <v>59</v>
      </c>
      <c r="C953" s="19" t="s">
        <v>4141</v>
      </c>
      <c r="D953" s="19" t="s">
        <v>4141</v>
      </c>
      <c r="E953" s="19" t="s">
        <v>26</v>
      </c>
      <c r="F953" s="19" t="s">
        <v>98</v>
      </c>
      <c r="J953" s="19" t="s">
        <v>61</v>
      </c>
      <c r="N953" s="19" t="s">
        <v>4141</v>
      </c>
      <c r="O953" s="39" t="s">
        <v>4142</v>
      </c>
      <c r="P953" t="s">
        <v>4143</v>
      </c>
      <c r="S953" s="19" t="s">
        <v>60</v>
      </c>
      <c r="T953" s="19" t="s">
        <v>60</v>
      </c>
      <c r="X953" s="19" t="s">
        <v>60</v>
      </c>
      <c r="Z953" s="19" t="s">
        <v>60</v>
      </c>
      <c r="AA953" s="19" t="s">
        <v>4144</v>
      </c>
      <c r="AB953" s="19" t="s">
        <v>4145</v>
      </c>
      <c r="AC953" s="19" t="s">
        <v>60</v>
      </c>
      <c r="AD953" s="19" t="s">
        <v>60</v>
      </c>
      <c r="AE953" s="19" t="s">
        <v>60</v>
      </c>
      <c r="AF953" s="19" t="s">
        <v>60</v>
      </c>
      <c r="AG953" s="19" t="s">
        <v>60</v>
      </c>
      <c r="AH953" s="19" t="s">
        <v>80</v>
      </c>
      <c r="AI953" s="19" t="s">
        <v>89</v>
      </c>
      <c r="AJ953" s="19" t="s">
        <v>60</v>
      </c>
      <c r="AK953" s="19" t="s">
        <v>60</v>
      </c>
      <c r="AL953" s="19" t="s">
        <v>90</v>
      </c>
    </row>
    <row r="954" spans="1:38">
      <c r="A954" s="19" t="s">
        <v>1184</v>
      </c>
      <c r="B954" s="19" t="s">
        <v>59</v>
      </c>
      <c r="C954" s="19" t="s">
        <v>4146</v>
      </c>
      <c r="D954" s="19" t="s">
        <v>4146</v>
      </c>
      <c r="E954" s="19" t="s">
        <v>26</v>
      </c>
      <c r="F954" s="19" t="s">
        <v>98</v>
      </c>
      <c r="J954" s="19" t="s">
        <v>61</v>
      </c>
      <c r="N954" s="19" t="s">
        <v>4146</v>
      </c>
      <c r="O954" s="39" t="s">
        <v>4147</v>
      </c>
      <c r="P954" t="s">
        <v>4148</v>
      </c>
      <c r="S954" s="19" t="s">
        <v>60</v>
      </c>
      <c r="T954" s="19" t="s">
        <v>60</v>
      </c>
      <c r="X954" s="19" t="s">
        <v>60</v>
      </c>
      <c r="Z954" s="19" t="s">
        <v>60</v>
      </c>
      <c r="AA954" s="19" t="s">
        <v>4149</v>
      </c>
      <c r="AB954" s="19" t="s">
        <v>4150</v>
      </c>
      <c r="AC954" s="19" t="s">
        <v>60</v>
      </c>
      <c r="AD954" s="19" t="s">
        <v>60</v>
      </c>
      <c r="AE954" s="19" t="s">
        <v>60</v>
      </c>
      <c r="AF954" s="19" t="s">
        <v>60</v>
      </c>
      <c r="AG954" s="19" t="s">
        <v>60</v>
      </c>
      <c r="AH954" s="19" t="s">
        <v>80</v>
      </c>
      <c r="AI954" s="19" t="s">
        <v>89</v>
      </c>
      <c r="AJ954" s="19" t="s">
        <v>60</v>
      </c>
      <c r="AK954" s="19" t="s">
        <v>60</v>
      </c>
      <c r="AL954" s="19" t="s">
        <v>90</v>
      </c>
    </row>
    <row r="955" spans="1:38">
      <c r="A955" s="19" t="s">
        <v>1248</v>
      </c>
      <c r="B955" s="19" t="s">
        <v>59</v>
      </c>
      <c r="C955" s="19" t="s">
        <v>4151</v>
      </c>
      <c r="D955" s="19" t="s">
        <v>4151</v>
      </c>
      <c r="E955" s="19" t="s">
        <v>26</v>
      </c>
      <c r="F955" s="19" t="s">
        <v>98</v>
      </c>
      <c r="J955" s="19" t="s">
        <v>61</v>
      </c>
      <c r="N955" s="19" t="s">
        <v>4151</v>
      </c>
      <c r="O955" s="39" t="s">
        <v>4152</v>
      </c>
      <c r="P955" t="s">
        <v>4153</v>
      </c>
      <c r="S955" s="19" t="s">
        <v>60</v>
      </c>
      <c r="T955" s="19" t="s">
        <v>60</v>
      </c>
      <c r="X955" s="19" t="s">
        <v>60</v>
      </c>
      <c r="Z955" s="19" t="s">
        <v>60</v>
      </c>
      <c r="AA955" s="19" t="s">
        <v>4154</v>
      </c>
      <c r="AB955" s="19" t="s">
        <v>4155</v>
      </c>
      <c r="AC955" s="19" t="s">
        <v>60</v>
      </c>
      <c r="AD955" s="19" t="s">
        <v>60</v>
      </c>
      <c r="AE955" s="19" t="s">
        <v>60</v>
      </c>
      <c r="AF955" s="19" t="s">
        <v>60</v>
      </c>
      <c r="AG955" s="19" t="s">
        <v>60</v>
      </c>
      <c r="AH955" s="19" t="s">
        <v>80</v>
      </c>
      <c r="AI955" s="19" t="s">
        <v>89</v>
      </c>
      <c r="AJ955" s="19" t="s">
        <v>60</v>
      </c>
      <c r="AK955" s="19" t="s">
        <v>60</v>
      </c>
      <c r="AL955" s="19" t="s">
        <v>90</v>
      </c>
    </row>
    <row r="956" spans="1:38">
      <c r="A956" s="19" t="s">
        <v>1131</v>
      </c>
      <c r="B956" s="19" t="s">
        <v>59</v>
      </c>
      <c r="C956" s="19" t="s">
        <v>4156</v>
      </c>
      <c r="D956" s="19" t="s">
        <v>4156</v>
      </c>
      <c r="E956" s="19" t="s">
        <v>26</v>
      </c>
      <c r="F956" s="19" t="s">
        <v>1172</v>
      </c>
      <c r="J956" s="19" t="s">
        <v>61</v>
      </c>
      <c r="N956" s="19" t="s">
        <v>4156</v>
      </c>
      <c r="O956" s="39" t="s">
        <v>4157</v>
      </c>
      <c r="P956" t="s">
        <v>4158</v>
      </c>
      <c r="S956" s="19" t="s">
        <v>60</v>
      </c>
      <c r="T956" s="19" t="s">
        <v>60</v>
      </c>
      <c r="X956" s="19" t="s">
        <v>60</v>
      </c>
      <c r="Z956" s="19" t="s">
        <v>4159</v>
      </c>
      <c r="AA956" s="19" t="s">
        <v>60</v>
      </c>
      <c r="AB956" s="19" t="s">
        <v>60</v>
      </c>
      <c r="AC956" s="19" t="s">
        <v>60</v>
      </c>
      <c r="AD956" s="19" t="s">
        <v>60</v>
      </c>
      <c r="AE956" s="19" t="s">
        <v>60</v>
      </c>
      <c r="AF956" s="19" t="s">
        <v>60</v>
      </c>
      <c r="AG956" s="19" t="s">
        <v>60</v>
      </c>
      <c r="AH956" s="19" t="s">
        <v>80</v>
      </c>
      <c r="AI956" s="19" t="s">
        <v>89</v>
      </c>
      <c r="AJ956" s="19" t="s">
        <v>60</v>
      </c>
      <c r="AK956" s="19" t="s">
        <v>60</v>
      </c>
      <c r="AL956" s="19" t="s">
        <v>127</v>
      </c>
    </row>
    <row r="957" spans="1:38">
      <c r="A957" s="19" t="s">
        <v>1131</v>
      </c>
      <c r="B957" s="19" t="s">
        <v>59</v>
      </c>
      <c r="C957" s="19" t="s">
        <v>4160</v>
      </c>
      <c r="D957" s="19" t="s">
        <v>4160</v>
      </c>
      <c r="E957" s="19" t="s">
        <v>26</v>
      </c>
      <c r="F957" s="19" t="s">
        <v>1172</v>
      </c>
      <c r="J957" s="19" t="s">
        <v>61</v>
      </c>
      <c r="N957" s="19" t="s">
        <v>4160</v>
      </c>
      <c r="O957" s="39" t="s">
        <v>4161</v>
      </c>
      <c r="P957" t="s">
        <v>4162</v>
      </c>
      <c r="S957" s="19" t="s">
        <v>60</v>
      </c>
      <c r="T957" s="19" t="s">
        <v>60</v>
      </c>
      <c r="X957" s="19" t="s">
        <v>60</v>
      </c>
      <c r="Z957" s="19" t="s">
        <v>4163</v>
      </c>
      <c r="AA957" s="19" t="s">
        <v>60</v>
      </c>
      <c r="AB957" s="19" t="s">
        <v>60</v>
      </c>
      <c r="AC957" s="19" t="s">
        <v>60</v>
      </c>
      <c r="AD957" s="19" t="s">
        <v>60</v>
      </c>
      <c r="AE957" s="19" t="s">
        <v>60</v>
      </c>
      <c r="AF957" s="19" t="s">
        <v>60</v>
      </c>
      <c r="AG957" s="19" t="s">
        <v>60</v>
      </c>
      <c r="AH957" s="19" t="s">
        <v>80</v>
      </c>
      <c r="AI957" s="19" t="s">
        <v>89</v>
      </c>
      <c r="AJ957" s="19" t="s">
        <v>60</v>
      </c>
      <c r="AK957" s="19" t="s">
        <v>60</v>
      </c>
      <c r="AL957" s="19" t="s">
        <v>127</v>
      </c>
    </row>
    <row r="958" spans="1:38">
      <c r="A958" s="19" t="s">
        <v>1131</v>
      </c>
      <c r="B958" s="19" t="s">
        <v>59</v>
      </c>
      <c r="C958" s="19" t="s">
        <v>4164</v>
      </c>
      <c r="D958" s="19" t="s">
        <v>4164</v>
      </c>
      <c r="E958" s="19" t="s">
        <v>27</v>
      </c>
      <c r="F958" s="19" t="s">
        <v>129</v>
      </c>
      <c r="J958" s="19" t="s">
        <v>61</v>
      </c>
      <c r="N958" s="19" t="s">
        <v>4164</v>
      </c>
      <c r="O958" s="39" t="s">
        <v>4165</v>
      </c>
      <c r="P958" t="s">
        <v>4166</v>
      </c>
      <c r="S958" s="19" t="s">
        <v>60</v>
      </c>
      <c r="T958" s="19" t="s">
        <v>60</v>
      </c>
      <c r="X958" s="19" t="s">
        <v>60</v>
      </c>
      <c r="Z958" s="19" t="s">
        <v>4167</v>
      </c>
      <c r="AA958" s="19" t="s">
        <v>60</v>
      </c>
      <c r="AB958" s="19" t="s">
        <v>60</v>
      </c>
      <c r="AC958" s="19" t="s">
        <v>60</v>
      </c>
      <c r="AD958" s="19" t="s">
        <v>60</v>
      </c>
      <c r="AE958" s="19" t="s">
        <v>60</v>
      </c>
      <c r="AF958" s="19" t="s">
        <v>60</v>
      </c>
      <c r="AG958" s="19" t="s">
        <v>60</v>
      </c>
      <c r="AH958" s="19" t="s">
        <v>80</v>
      </c>
      <c r="AI958" s="19" t="s">
        <v>89</v>
      </c>
      <c r="AJ958" s="19" t="s">
        <v>60</v>
      </c>
      <c r="AK958" s="19" t="s">
        <v>60</v>
      </c>
      <c r="AL958" s="19" t="s">
        <v>127</v>
      </c>
    </row>
    <row r="959" spans="1:38">
      <c r="A959" s="19" t="s">
        <v>1248</v>
      </c>
      <c r="B959" s="19" t="s">
        <v>59</v>
      </c>
      <c r="C959" s="19" t="s">
        <v>4164</v>
      </c>
      <c r="D959" s="19" t="s">
        <v>4164</v>
      </c>
      <c r="E959" s="19" t="s">
        <v>27</v>
      </c>
      <c r="F959" s="19" t="s">
        <v>129</v>
      </c>
      <c r="J959" s="19" t="s">
        <v>61</v>
      </c>
      <c r="N959" s="19" t="s">
        <v>4164</v>
      </c>
      <c r="O959" s="39" t="s">
        <v>4165</v>
      </c>
      <c r="P959" t="s">
        <v>4168</v>
      </c>
      <c r="S959" s="19" t="s">
        <v>60</v>
      </c>
      <c r="T959" s="19" t="s">
        <v>60</v>
      </c>
      <c r="X959" s="19" t="s">
        <v>60</v>
      </c>
      <c r="Z959" s="19" t="s">
        <v>4167</v>
      </c>
      <c r="AA959" s="19" t="s">
        <v>60</v>
      </c>
      <c r="AB959" s="19" t="s">
        <v>4169</v>
      </c>
      <c r="AC959" s="19" t="s">
        <v>60</v>
      </c>
      <c r="AD959" s="19" t="s">
        <v>60</v>
      </c>
      <c r="AE959" s="19" t="s">
        <v>60</v>
      </c>
      <c r="AF959" s="19" t="s">
        <v>60</v>
      </c>
      <c r="AG959" s="19" t="s">
        <v>60</v>
      </c>
      <c r="AH959" s="19" t="s">
        <v>80</v>
      </c>
      <c r="AI959" s="19" t="s">
        <v>89</v>
      </c>
      <c r="AJ959" s="19" t="s">
        <v>60</v>
      </c>
      <c r="AK959" s="19" t="s">
        <v>60</v>
      </c>
      <c r="AL959" s="19" t="s">
        <v>73</v>
      </c>
    </row>
    <row r="960" spans="1:38">
      <c r="A960" s="19" t="s">
        <v>133</v>
      </c>
      <c r="B960" s="19" t="s">
        <v>59</v>
      </c>
      <c r="C960" s="19" t="s">
        <v>4170</v>
      </c>
      <c r="D960" s="19" t="s">
        <v>4170</v>
      </c>
      <c r="E960" s="19" t="s">
        <v>27</v>
      </c>
      <c r="F960" s="19" t="s">
        <v>129</v>
      </c>
      <c r="J960" s="19" t="s">
        <v>61</v>
      </c>
      <c r="N960" s="19" t="s">
        <v>4170</v>
      </c>
      <c r="O960" s="39" t="s">
        <v>4171</v>
      </c>
      <c r="P960" t="s">
        <v>4172</v>
      </c>
      <c r="S960" s="19" t="s">
        <v>60</v>
      </c>
      <c r="T960" s="19" t="s">
        <v>60</v>
      </c>
      <c r="X960" s="19" t="s">
        <v>60</v>
      </c>
      <c r="Z960" s="19" t="s">
        <v>4173</v>
      </c>
      <c r="AA960" s="19" t="s">
        <v>60</v>
      </c>
      <c r="AB960" s="19" t="s">
        <v>60</v>
      </c>
      <c r="AC960" s="19" t="s">
        <v>60</v>
      </c>
      <c r="AD960" s="19" t="s">
        <v>60</v>
      </c>
      <c r="AE960" s="19" t="s">
        <v>60</v>
      </c>
      <c r="AF960" s="19" t="s">
        <v>60</v>
      </c>
      <c r="AG960" s="19" t="s">
        <v>60</v>
      </c>
      <c r="AH960" s="19" t="s">
        <v>80</v>
      </c>
      <c r="AI960" s="19" t="s">
        <v>89</v>
      </c>
      <c r="AJ960" s="19" t="s">
        <v>60</v>
      </c>
      <c r="AK960" s="19" t="s">
        <v>60</v>
      </c>
      <c r="AL960" s="19" t="s">
        <v>127</v>
      </c>
    </row>
    <row r="961" spans="1:38">
      <c r="A961" s="19" t="s">
        <v>1338</v>
      </c>
      <c r="B961" s="19" t="s">
        <v>59</v>
      </c>
      <c r="C961" s="19" t="s">
        <v>4170</v>
      </c>
      <c r="D961" s="19" t="s">
        <v>4170</v>
      </c>
      <c r="E961" s="19" t="s">
        <v>27</v>
      </c>
      <c r="F961" s="19" t="s">
        <v>129</v>
      </c>
      <c r="J961" s="19" t="s">
        <v>61</v>
      </c>
      <c r="N961" s="19" t="s">
        <v>4170</v>
      </c>
      <c r="O961" s="39" t="s">
        <v>4171</v>
      </c>
      <c r="P961" t="s">
        <v>4174</v>
      </c>
      <c r="S961" s="19" t="s">
        <v>60</v>
      </c>
      <c r="T961" s="19" t="s">
        <v>60</v>
      </c>
      <c r="X961" s="19" t="s">
        <v>60</v>
      </c>
      <c r="Z961" s="19" t="s">
        <v>4173</v>
      </c>
      <c r="AA961" s="19" t="s">
        <v>60</v>
      </c>
      <c r="AB961" s="19" t="s">
        <v>4175</v>
      </c>
      <c r="AC961" s="19" t="s">
        <v>60</v>
      </c>
      <c r="AD961" s="19" t="s">
        <v>60</v>
      </c>
      <c r="AE961" s="19" t="s">
        <v>60</v>
      </c>
      <c r="AF961" s="19" t="s">
        <v>60</v>
      </c>
      <c r="AG961" s="19" t="s">
        <v>60</v>
      </c>
      <c r="AH961" s="19" t="s">
        <v>80</v>
      </c>
      <c r="AI961" s="19" t="s">
        <v>89</v>
      </c>
      <c r="AJ961" s="19" t="s">
        <v>60</v>
      </c>
      <c r="AK961" s="19" t="s">
        <v>60</v>
      </c>
      <c r="AL961" s="19" t="s">
        <v>73</v>
      </c>
    </row>
    <row r="962" spans="1:38">
      <c r="A962" s="19" t="s">
        <v>1076</v>
      </c>
      <c r="B962" s="19" t="s">
        <v>59</v>
      </c>
      <c r="C962" s="19" t="s">
        <v>4176</v>
      </c>
      <c r="D962" s="19" t="s">
        <v>4176</v>
      </c>
      <c r="E962" s="19" t="s">
        <v>26</v>
      </c>
      <c r="F962" s="19" t="s">
        <v>129</v>
      </c>
      <c r="J962" s="19" t="s">
        <v>61</v>
      </c>
      <c r="N962" s="19" t="s">
        <v>4176</v>
      </c>
      <c r="O962" s="39" t="s">
        <v>4177</v>
      </c>
      <c r="P962" t="s">
        <v>4178</v>
      </c>
      <c r="S962" s="19" t="s">
        <v>60</v>
      </c>
      <c r="T962" s="19" t="s">
        <v>60</v>
      </c>
      <c r="X962" s="19" t="s">
        <v>60</v>
      </c>
      <c r="Z962" s="19" t="s">
        <v>4179</v>
      </c>
      <c r="AA962" s="19" t="s">
        <v>60</v>
      </c>
      <c r="AB962" s="19" t="s">
        <v>60</v>
      </c>
      <c r="AC962" s="19" t="s">
        <v>60</v>
      </c>
      <c r="AD962" s="19" t="s">
        <v>60</v>
      </c>
      <c r="AE962" s="19" t="s">
        <v>60</v>
      </c>
      <c r="AF962" s="19" t="s">
        <v>60</v>
      </c>
      <c r="AG962" s="19" t="s">
        <v>60</v>
      </c>
      <c r="AH962" s="19" t="s">
        <v>80</v>
      </c>
      <c r="AI962" s="19" t="s">
        <v>89</v>
      </c>
      <c r="AJ962" s="19" t="s">
        <v>60</v>
      </c>
      <c r="AK962" s="19" t="s">
        <v>60</v>
      </c>
      <c r="AL962" s="19" t="s">
        <v>127</v>
      </c>
    </row>
    <row r="963" spans="1:38">
      <c r="A963" s="19" t="s">
        <v>1152</v>
      </c>
      <c r="B963" s="19" t="s">
        <v>59</v>
      </c>
      <c r="C963" s="19" t="s">
        <v>4180</v>
      </c>
      <c r="D963" s="19" t="s">
        <v>4180</v>
      </c>
      <c r="E963" s="19" t="s">
        <v>26</v>
      </c>
      <c r="F963" s="19" t="s">
        <v>129</v>
      </c>
      <c r="J963" s="19" t="s">
        <v>61</v>
      </c>
      <c r="N963" s="19" t="s">
        <v>4180</v>
      </c>
      <c r="O963" s="39" t="s">
        <v>4181</v>
      </c>
      <c r="P963" t="s">
        <v>4182</v>
      </c>
      <c r="S963" s="19" t="s">
        <v>60</v>
      </c>
      <c r="T963" s="19" t="s">
        <v>60</v>
      </c>
      <c r="X963" s="19" t="s">
        <v>60</v>
      </c>
      <c r="Z963" s="19" t="s">
        <v>4183</v>
      </c>
      <c r="AA963" s="19" t="s">
        <v>60</v>
      </c>
      <c r="AB963" s="19" t="s">
        <v>60</v>
      </c>
      <c r="AC963" s="19" t="s">
        <v>60</v>
      </c>
      <c r="AD963" s="19" t="s">
        <v>60</v>
      </c>
      <c r="AE963" s="19" t="s">
        <v>60</v>
      </c>
      <c r="AF963" s="19" t="s">
        <v>60</v>
      </c>
      <c r="AG963" s="19" t="s">
        <v>60</v>
      </c>
      <c r="AH963" s="19" t="s">
        <v>80</v>
      </c>
      <c r="AI963" s="19" t="s">
        <v>89</v>
      </c>
      <c r="AJ963" s="19" t="s">
        <v>60</v>
      </c>
      <c r="AK963" s="19" t="s">
        <v>60</v>
      </c>
      <c r="AL963" s="19" t="s">
        <v>127</v>
      </c>
    </row>
    <row r="964" spans="1:38">
      <c r="A964" s="19" t="s">
        <v>1152</v>
      </c>
      <c r="B964" s="19" t="s">
        <v>59</v>
      </c>
      <c r="C964" s="19" t="s">
        <v>4184</v>
      </c>
      <c r="D964" s="19" t="s">
        <v>4184</v>
      </c>
      <c r="E964" s="19" t="s">
        <v>26</v>
      </c>
      <c r="F964" s="19" t="s">
        <v>129</v>
      </c>
      <c r="J964" s="19" t="s">
        <v>61</v>
      </c>
      <c r="N964" s="19" t="s">
        <v>4184</v>
      </c>
      <c r="O964" s="39" t="s">
        <v>4185</v>
      </c>
      <c r="P964" t="s">
        <v>4186</v>
      </c>
      <c r="S964" s="19" t="s">
        <v>60</v>
      </c>
      <c r="T964" s="19" t="s">
        <v>60</v>
      </c>
      <c r="X964" s="19" t="s">
        <v>60</v>
      </c>
      <c r="Z964" s="19" t="s">
        <v>4187</v>
      </c>
      <c r="AA964" s="19" t="s">
        <v>60</v>
      </c>
      <c r="AB964" s="19" t="s">
        <v>60</v>
      </c>
      <c r="AC964" s="19" t="s">
        <v>60</v>
      </c>
      <c r="AD964" s="19" t="s">
        <v>60</v>
      </c>
      <c r="AE964" s="19" t="s">
        <v>60</v>
      </c>
      <c r="AF964" s="19" t="s">
        <v>60</v>
      </c>
      <c r="AG964" s="19" t="s">
        <v>60</v>
      </c>
      <c r="AH964" s="19" t="s">
        <v>80</v>
      </c>
      <c r="AI964" s="19" t="s">
        <v>89</v>
      </c>
      <c r="AJ964" s="19" t="s">
        <v>60</v>
      </c>
      <c r="AK964" s="19" t="s">
        <v>60</v>
      </c>
      <c r="AL964" s="19" t="s">
        <v>127</v>
      </c>
    </row>
    <row r="965" spans="1:38">
      <c r="A965" s="19" t="s">
        <v>1157</v>
      </c>
      <c r="B965" s="19" t="s">
        <v>59</v>
      </c>
      <c r="C965" s="19" t="s">
        <v>4188</v>
      </c>
      <c r="D965" s="19" t="s">
        <v>4188</v>
      </c>
      <c r="E965" s="19" t="s">
        <v>26</v>
      </c>
      <c r="F965" s="19" t="s">
        <v>129</v>
      </c>
      <c r="J965" s="19" t="s">
        <v>61</v>
      </c>
      <c r="N965" s="19" t="s">
        <v>4188</v>
      </c>
      <c r="O965" s="39" t="s">
        <v>4189</v>
      </c>
      <c r="P965" t="s">
        <v>4190</v>
      </c>
      <c r="S965" s="19" t="s">
        <v>60</v>
      </c>
      <c r="T965" s="19" t="s">
        <v>60</v>
      </c>
      <c r="X965" s="19" t="s">
        <v>60</v>
      </c>
      <c r="Z965" s="19" t="s">
        <v>4191</v>
      </c>
      <c r="AA965" s="19" t="s">
        <v>60</v>
      </c>
      <c r="AB965" s="19" t="s">
        <v>60</v>
      </c>
      <c r="AC965" s="19" t="s">
        <v>60</v>
      </c>
      <c r="AD965" s="19" t="s">
        <v>60</v>
      </c>
      <c r="AE965" s="19" t="s">
        <v>60</v>
      </c>
      <c r="AF965" s="19" t="s">
        <v>60</v>
      </c>
      <c r="AG965" s="19" t="s">
        <v>60</v>
      </c>
      <c r="AH965" s="19" t="s">
        <v>80</v>
      </c>
      <c r="AI965" s="19" t="s">
        <v>89</v>
      </c>
      <c r="AJ965" s="19" t="s">
        <v>60</v>
      </c>
      <c r="AK965" s="19" t="s">
        <v>60</v>
      </c>
      <c r="AL965" s="19" t="s">
        <v>127</v>
      </c>
    </row>
    <row r="966" spans="1:38">
      <c r="A966" s="19" t="s">
        <v>1157</v>
      </c>
      <c r="B966" s="19" t="s">
        <v>59</v>
      </c>
      <c r="C966" s="19" t="s">
        <v>4192</v>
      </c>
      <c r="D966" s="19" t="s">
        <v>4192</v>
      </c>
      <c r="E966" s="19" t="s">
        <v>26</v>
      </c>
      <c r="F966" s="19" t="s">
        <v>129</v>
      </c>
      <c r="J966" s="19" t="s">
        <v>61</v>
      </c>
      <c r="N966" s="19" t="s">
        <v>4192</v>
      </c>
      <c r="O966" s="39" t="s">
        <v>4193</v>
      </c>
      <c r="P966" t="s">
        <v>4194</v>
      </c>
      <c r="S966" s="19" t="s">
        <v>60</v>
      </c>
      <c r="T966" s="19" t="s">
        <v>60</v>
      </c>
      <c r="X966" s="19" t="s">
        <v>60</v>
      </c>
      <c r="Z966" s="19" t="s">
        <v>4195</v>
      </c>
      <c r="AA966" s="19" t="s">
        <v>60</v>
      </c>
      <c r="AB966" s="19" t="s">
        <v>60</v>
      </c>
      <c r="AC966" s="19" t="s">
        <v>60</v>
      </c>
      <c r="AD966" s="19" t="s">
        <v>60</v>
      </c>
      <c r="AE966" s="19" t="s">
        <v>60</v>
      </c>
      <c r="AF966" s="19" t="s">
        <v>60</v>
      </c>
      <c r="AG966" s="19" t="s">
        <v>60</v>
      </c>
      <c r="AH966" s="19" t="s">
        <v>80</v>
      </c>
      <c r="AI966" s="19" t="s">
        <v>89</v>
      </c>
      <c r="AJ966" s="19" t="s">
        <v>60</v>
      </c>
      <c r="AK966" s="19" t="s">
        <v>60</v>
      </c>
      <c r="AL966" s="19" t="s">
        <v>127</v>
      </c>
    </row>
    <row r="967" spans="1:38">
      <c r="A967" s="19" t="s">
        <v>443</v>
      </c>
      <c r="B967" s="19" t="s">
        <v>59</v>
      </c>
      <c r="C967" s="19" t="s">
        <v>4196</v>
      </c>
      <c r="D967" s="19" t="s">
        <v>4196</v>
      </c>
      <c r="E967" s="19" t="s">
        <v>26</v>
      </c>
      <c r="F967" s="19" t="s">
        <v>98</v>
      </c>
      <c r="J967" s="19" t="s">
        <v>61</v>
      </c>
      <c r="N967" s="19" t="s">
        <v>4196</v>
      </c>
      <c r="O967" s="39" t="s">
        <v>4197</v>
      </c>
      <c r="P967" t="s">
        <v>4198</v>
      </c>
      <c r="S967" s="19" t="s">
        <v>60</v>
      </c>
      <c r="T967" s="19" t="s">
        <v>60</v>
      </c>
      <c r="X967" s="19" t="s">
        <v>60</v>
      </c>
      <c r="Z967" s="19" t="s">
        <v>60</v>
      </c>
      <c r="AA967" s="19" t="s">
        <v>4199</v>
      </c>
      <c r="AB967" s="19" t="s">
        <v>4200</v>
      </c>
      <c r="AC967" s="19" t="s">
        <v>60</v>
      </c>
      <c r="AD967" s="19" t="s">
        <v>60</v>
      </c>
      <c r="AE967" s="19" t="s">
        <v>60</v>
      </c>
      <c r="AF967" s="19" t="s">
        <v>60</v>
      </c>
      <c r="AG967" s="19" t="s">
        <v>60</v>
      </c>
      <c r="AH967" s="19" t="s">
        <v>80</v>
      </c>
      <c r="AI967" s="19" t="s">
        <v>89</v>
      </c>
      <c r="AJ967" s="19" t="s">
        <v>60</v>
      </c>
      <c r="AK967" s="19" t="s">
        <v>60</v>
      </c>
      <c r="AL967" s="19" t="s">
        <v>90</v>
      </c>
    </row>
    <row r="968" spans="1:38">
      <c r="A968" s="19" t="s">
        <v>1166</v>
      </c>
      <c r="B968" s="19" t="s">
        <v>59</v>
      </c>
      <c r="C968" s="19" t="s">
        <v>4201</v>
      </c>
      <c r="D968" s="19" t="s">
        <v>4201</v>
      </c>
      <c r="E968" s="19" t="s">
        <v>26</v>
      </c>
      <c r="F968" s="19" t="s">
        <v>129</v>
      </c>
      <c r="J968" s="19" t="s">
        <v>61</v>
      </c>
      <c r="N968" s="19" t="s">
        <v>4201</v>
      </c>
      <c r="O968" s="39" t="s">
        <v>4202</v>
      </c>
      <c r="P968" t="s">
        <v>4203</v>
      </c>
      <c r="S968" s="19" t="s">
        <v>60</v>
      </c>
      <c r="T968" s="19" t="s">
        <v>60</v>
      </c>
      <c r="X968" s="19" t="s">
        <v>60</v>
      </c>
      <c r="Z968" s="19" t="s">
        <v>4204</v>
      </c>
      <c r="AA968" s="19" t="s">
        <v>60</v>
      </c>
      <c r="AB968" s="19" t="s">
        <v>60</v>
      </c>
      <c r="AC968" s="19" t="s">
        <v>60</v>
      </c>
      <c r="AD968" s="19" t="s">
        <v>60</v>
      </c>
      <c r="AE968" s="19" t="s">
        <v>60</v>
      </c>
      <c r="AF968" s="19" t="s">
        <v>60</v>
      </c>
      <c r="AG968" s="19" t="s">
        <v>60</v>
      </c>
      <c r="AH968" s="19" t="s">
        <v>80</v>
      </c>
      <c r="AI968" s="19" t="s">
        <v>89</v>
      </c>
      <c r="AJ968" s="19" t="s">
        <v>60</v>
      </c>
      <c r="AK968" s="19" t="s">
        <v>60</v>
      </c>
      <c r="AL968" s="19" t="s">
        <v>127</v>
      </c>
    </row>
    <row r="969" spans="1:38">
      <c r="A969" s="19" t="s">
        <v>1184</v>
      </c>
      <c r="B969" s="19" t="s">
        <v>59</v>
      </c>
      <c r="C969" s="19" t="s">
        <v>4205</v>
      </c>
      <c r="D969" s="19" t="s">
        <v>4205</v>
      </c>
      <c r="E969" s="19" t="s">
        <v>26</v>
      </c>
      <c r="F969" s="19" t="s">
        <v>129</v>
      </c>
      <c r="J969" s="19" t="s">
        <v>61</v>
      </c>
      <c r="N969" s="19" t="s">
        <v>4205</v>
      </c>
      <c r="O969" s="39" t="s">
        <v>4206</v>
      </c>
      <c r="P969" t="s">
        <v>4207</v>
      </c>
      <c r="S969" s="19" t="s">
        <v>60</v>
      </c>
      <c r="T969" s="19" t="s">
        <v>60</v>
      </c>
      <c r="X969" s="19" t="s">
        <v>60</v>
      </c>
      <c r="Z969" s="19" t="s">
        <v>4208</v>
      </c>
      <c r="AA969" s="19" t="s">
        <v>60</v>
      </c>
      <c r="AB969" s="19" t="s">
        <v>60</v>
      </c>
      <c r="AC969" s="19" t="s">
        <v>60</v>
      </c>
      <c r="AD969" s="19" t="s">
        <v>60</v>
      </c>
      <c r="AE969" s="19" t="s">
        <v>60</v>
      </c>
      <c r="AF969" s="19" t="s">
        <v>60</v>
      </c>
      <c r="AG969" s="19" t="s">
        <v>60</v>
      </c>
      <c r="AH969" s="19" t="s">
        <v>80</v>
      </c>
      <c r="AI969" s="19" t="s">
        <v>89</v>
      </c>
      <c r="AJ969" s="19" t="s">
        <v>60</v>
      </c>
      <c r="AK969" s="19" t="s">
        <v>60</v>
      </c>
      <c r="AL969" s="19" t="s">
        <v>127</v>
      </c>
    </row>
    <row r="970" spans="1:38">
      <c r="A970" s="19" t="s">
        <v>1184</v>
      </c>
      <c r="B970" s="19" t="s">
        <v>59</v>
      </c>
      <c r="C970" s="19" t="s">
        <v>4209</v>
      </c>
      <c r="D970" s="19" t="s">
        <v>4209</v>
      </c>
      <c r="E970" s="19" t="s">
        <v>26</v>
      </c>
      <c r="F970" s="19" t="s">
        <v>129</v>
      </c>
      <c r="J970" s="19" t="s">
        <v>61</v>
      </c>
      <c r="N970" s="19" t="s">
        <v>4209</v>
      </c>
      <c r="O970" s="39" t="s">
        <v>4210</v>
      </c>
      <c r="P970" t="s">
        <v>4211</v>
      </c>
      <c r="S970" s="19" t="s">
        <v>60</v>
      </c>
      <c r="T970" s="19" t="s">
        <v>60</v>
      </c>
      <c r="X970" s="19" t="s">
        <v>60</v>
      </c>
      <c r="Z970" s="19" t="s">
        <v>4212</v>
      </c>
      <c r="AA970" s="19" t="s">
        <v>60</v>
      </c>
      <c r="AB970" s="19" t="s">
        <v>60</v>
      </c>
      <c r="AC970" s="19" t="s">
        <v>60</v>
      </c>
      <c r="AD970" s="19" t="s">
        <v>60</v>
      </c>
      <c r="AE970" s="19" t="s">
        <v>60</v>
      </c>
      <c r="AF970" s="19" t="s">
        <v>60</v>
      </c>
      <c r="AG970" s="19" t="s">
        <v>60</v>
      </c>
      <c r="AH970" s="19" t="s">
        <v>80</v>
      </c>
      <c r="AI970" s="19" t="s">
        <v>89</v>
      </c>
      <c r="AJ970" s="19" t="s">
        <v>60</v>
      </c>
      <c r="AK970" s="19" t="s">
        <v>60</v>
      </c>
      <c r="AL970" s="19" t="s">
        <v>127</v>
      </c>
    </row>
    <row r="971" spans="1:38">
      <c r="A971" s="19" t="s">
        <v>1184</v>
      </c>
      <c r="B971" s="19" t="s">
        <v>59</v>
      </c>
      <c r="C971" s="19" t="s">
        <v>4213</v>
      </c>
      <c r="D971" s="19" t="s">
        <v>4213</v>
      </c>
      <c r="E971" s="19" t="s">
        <v>26</v>
      </c>
      <c r="F971" s="19" t="s">
        <v>129</v>
      </c>
      <c r="J971" s="19" t="s">
        <v>61</v>
      </c>
      <c r="N971" s="19" t="s">
        <v>4213</v>
      </c>
      <c r="O971" s="39" t="s">
        <v>4214</v>
      </c>
      <c r="P971" t="s">
        <v>4215</v>
      </c>
      <c r="S971" s="19" t="s">
        <v>60</v>
      </c>
      <c r="T971" s="19" t="s">
        <v>60</v>
      </c>
      <c r="X971" s="19" t="s">
        <v>60</v>
      </c>
      <c r="Z971" s="19" t="s">
        <v>4216</v>
      </c>
      <c r="AA971" s="19" t="s">
        <v>60</v>
      </c>
      <c r="AB971" s="19" t="s">
        <v>60</v>
      </c>
      <c r="AC971" s="19" t="s">
        <v>60</v>
      </c>
      <c r="AD971" s="19" t="s">
        <v>60</v>
      </c>
      <c r="AE971" s="19" t="s">
        <v>60</v>
      </c>
      <c r="AF971" s="19" t="s">
        <v>60</v>
      </c>
      <c r="AG971" s="19" t="s">
        <v>60</v>
      </c>
      <c r="AH971" s="19" t="s">
        <v>80</v>
      </c>
      <c r="AI971" s="19" t="s">
        <v>89</v>
      </c>
      <c r="AJ971" s="19" t="s">
        <v>60</v>
      </c>
      <c r="AK971" s="19" t="s">
        <v>60</v>
      </c>
      <c r="AL971" s="19" t="s">
        <v>127</v>
      </c>
    </row>
    <row r="972" spans="1:38">
      <c r="A972" s="19" t="s">
        <v>1184</v>
      </c>
      <c r="B972" s="19" t="s">
        <v>59</v>
      </c>
      <c r="C972" s="19" t="s">
        <v>4217</v>
      </c>
      <c r="D972" s="19" t="s">
        <v>4217</v>
      </c>
      <c r="E972" s="19" t="s">
        <v>26</v>
      </c>
      <c r="F972" s="19" t="s">
        <v>129</v>
      </c>
      <c r="J972" s="19" t="s">
        <v>61</v>
      </c>
      <c r="N972" s="19" t="s">
        <v>4217</v>
      </c>
      <c r="O972" s="39" t="s">
        <v>4218</v>
      </c>
      <c r="P972" t="s">
        <v>4219</v>
      </c>
      <c r="S972" s="19" t="s">
        <v>60</v>
      </c>
      <c r="T972" s="19" t="s">
        <v>60</v>
      </c>
      <c r="X972" s="19" t="s">
        <v>60</v>
      </c>
      <c r="Z972" s="19" t="s">
        <v>4220</v>
      </c>
      <c r="AA972" s="19" t="s">
        <v>60</v>
      </c>
      <c r="AB972" s="19" t="s">
        <v>60</v>
      </c>
      <c r="AC972" s="19" t="s">
        <v>60</v>
      </c>
      <c r="AD972" s="19" t="s">
        <v>60</v>
      </c>
      <c r="AE972" s="19" t="s">
        <v>60</v>
      </c>
      <c r="AF972" s="19" t="s">
        <v>60</v>
      </c>
      <c r="AG972" s="19" t="s">
        <v>60</v>
      </c>
      <c r="AH972" s="19" t="s">
        <v>80</v>
      </c>
      <c r="AI972" s="19" t="s">
        <v>89</v>
      </c>
      <c r="AJ972" s="19" t="s">
        <v>60</v>
      </c>
      <c r="AK972" s="19" t="s">
        <v>60</v>
      </c>
      <c r="AL972" s="19" t="s">
        <v>127</v>
      </c>
    </row>
    <row r="973" spans="1:38">
      <c r="A973" s="19" t="s">
        <v>1184</v>
      </c>
      <c r="B973" s="19" t="s">
        <v>59</v>
      </c>
      <c r="C973" s="19" t="s">
        <v>4221</v>
      </c>
      <c r="D973" s="19" t="s">
        <v>4221</v>
      </c>
      <c r="E973" s="19" t="s">
        <v>26</v>
      </c>
      <c r="F973" s="19" t="s">
        <v>129</v>
      </c>
      <c r="J973" s="19" t="s">
        <v>61</v>
      </c>
      <c r="N973" s="19" t="s">
        <v>4221</v>
      </c>
      <c r="O973" s="39" t="s">
        <v>4222</v>
      </c>
      <c r="P973" t="s">
        <v>4223</v>
      </c>
      <c r="S973" s="19" t="s">
        <v>60</v>
      </c>
      <c r="T973" s="19" t="s">
        <v>60</v>
      </c>
      <c r="X973" s="19" t="s">
        <v>60</v>
      </c>
      <c r="Z973" s="19" t="s">
        <v>4224</v>
      </c>
      <c r="AA973" s="19" t="s">
        <v>60</v>
      </c>
      <c r="AB973" s="19" t="s">
        <v>60</v>
      </c>
      <c r="AC973" s="19" t="s">
        <v>60</v>
      </c>
      <c r="AD973" s="19" t="s">
        <v>60</v>
      </c>
      <c r="AE973" s="19" t="s">
        <v>60</v>
      </c>
      <c r="AF973" s="19" t="s">
        <v>60</v>
      </c>
      <c r="AG973" s="19" t="s">
        <v>60</v>
      </c>
      <c r="AH973" s="19" t="s">
        <v>80</v>
      </c>
      <c r="AI973" s="19" t="s">
        <v>89</v>
      </c>
      <c r="AJ973" s="19" t="s">
        <v>60</v>
      </c>
      <c r="AK973" s="19" t="s">
        <v>60</v>
      </c>
      <c r="AL973" s="19" t="s">
        <v>127</v>
      </c>
    </row>
    <row r="974" spans="1:38">
      <c r="A974" s="19" t="s">
        <v>1184</v>
      </c>
      <c r="B974" s="19" t="s">
        <v>59</v>
      </c>
      <c r="C974" s="19" t="s">
        <v>4225</v>
      </c>
      <c r="D974" s="19" t="s">
        <v>4225</v>
      </c>
      <c r="E974" s="19" t="s">
        <v>26</v>
      </c>
      <c r="F974" s="19" t="s">
        <v>2053</v>
      </c>
      <c r="J974" s="19" t="s">
        <v>61</v>
      </c>
      <c r="N974" s="19" t="s">
        <v>4225</v>
      </c>
      <c r="O974" s="39" t="s">
        <v>4226</v>
      </c>
      <c r="P974" t="s">
        <v>4227</v>
      </c>
      <c r="S974" s="19" t="s">
        <v>60</v>
      </c>
      <c r="T974" s="19" t="s">
        <v>60</v>
      </c>
      <c r="X974" s="19" t="s">
        <v>60</v>
      </c>
      <c r="Z974" s="19" t="s">
        <v>4228</v>
      </c>
      <c r="AA974" s="19" t="s">
        <v>60</v>
      </c>
      <c r="AB974" s="19" t="s">
        <v>60</v>
      </c>
      <c r="AC974" s="19" t="s">
        <v>60</v>
      </c>
      <c r="AD974" s="19" t="s">
        <v>60</v>
      </c>
      <c r="AE974" s="19" t="s">
        <v>60</v>
      </c>
      <c r="AF974" s="19" t="s">
        <v>60</v>
      </c>
      <c r="AG974" s="19" t="s">
        <v>60</v>
      </c>
      <c r="AH974" s="19" t="s">
        <v>80</v>
      </c>
      <c r="AI974" s="19" t="s">
        <v>89</v>
      </c>
      <c r="AJ974" s="19" t="s">
        <v>60</v>
      </c>
      <c r="AK974" s="19" t="s">
        <v>60</v>
      </c>
      <c r="AL974" s="19" t="s">
        <v>127</v>
      </c>
    </row>
    <row r="975" spans="1:38">
      <c r="A975" s="19" t="s">
        <v>1184</v>
      </c>
      <c r="B975" s="19" t="s">
        <v>59</v>
      </c>
      <c r="C975" s="19" t="s">
        <v>4229</v>
      </c>
      <c r="D975" s="19" t="s">
        <v>4229</v>
      </c>
      <c r="E975" s="19" t="s">
        <v>26</v>
      </c>
      <c r="F975" s="19" t="s">
        <v>129</v>
      </c>
      <c r="J975" s="19" t="s">
        <v>61</v>
      </c>
      <c r="N975" s="19" t="s">
        <v>4229</v>
      </c>
      <c r="O975" s="39" t="s">
        <v>4230</v>
      </c>
      <c r="P975" t="s">
        <v>4231</v>
      </c>
      <c r="S975" s="19" t="s">
        <v>60</v>
      </c>
      <c r="T975" s="19" t="s">
        <v>60</v>
      </c>
      <c r="X975" s="19" t="s">
        <v>60</v>
      </c>
      <c r="Z975" s="19" t="s">
        <v>4232</v>
      </c>
      <c r="AA975" s="19" t="s">
        <v>60</v>
      </c>
      <c r="AB975" s="19" t="s">
        <v>60</v>
      </c>
      <c r="AC975" s="19" t="s">
        <v>60</v>
      </c>
      <c r="AD975" s="19" t="s">
        <v>60</v>
      </c>
      <c r="AE975" s="19" t="s">
        <v>60</v>
      </c>
      <c r="AF975" s="19" t="s">
        <v>60</v>
      </c>
      <c r="AG975" s="19" t="s">
        <v>60</v>
      </c>
      <c r="AH975" s="19" t="s">
        <v>80</v>
      </c>
      <c r="AI975" s="19" t="s">
        <v>89</v>
      </c>
      <c r="AJ975" s="19" t="s">
        <v>60</v>
      </c>
      <c r="AK975" s="19" t="s">
        <v>60</v>
      </c>
      <c r="AL975" s="19" t="s">
        <v>127</v>
      </c>
    </row>
    <row r="976" spans="1:38">
      <c r="A976" s="19" t="s">
        <v>1184</v>
      </c>
      <c r="B976" s="19" t="s">
        <v>59</v>
      </c>
      <c r="C976" s="19" t="s">
        <v>4233</v>
      </c>
      <c r="D976" s="19" t="s">
        <v>4233</v>
      </c>
      <c r="E976" s="19" t="s">
        <v>26</v>
      </c>
      <c r="F976" s="19" t="s">
        <v>2053</v>
      </c>
      <c r="J976" s="19" t="s">
        <v>61</v>
      </c>
      <c r="N976" s="19" t="s">
        <v>4233</v>
      </c>
      <c r="O976" s="39" t="s">
        <v>4234</v>
      </c>
      <c r="P976" t="s">
        <v>4235</v>
      </c>
      <c r="S976" s="19" t="s">
        <v>60</v>
      </c>
      <c r="T976" s="19" t="s">
        <v>60</v>
      </c>
      <c r="X976" s="19" t="s">
        <v>60</v>
      </c>
      <c r="Z976" s="19" t="s">
        <v>4236</v>
      </c>
      <c r="AA976" s="19" t="s">
        <v>60</v>
      </c>
      <c r="AB976" s="19" t="s">
        <v>60</v>
      </c>
      <c r="AC976" s="19" t="s">
        <v>60</v>
      </c>
      <c r="AD976" s="19" t="s">
        <v>60</v>
      </c>
      <c r="AE976" s="19" t="s">
        <v>60</v>
      </c>
      <c r="AF976" s="19" t="s">
        <v>60</v>
      </c>
      <c r="AG976" s="19" t="s">
        <v>60</v>
      </c>
      <c r="AH976" s="19" t="s">
        <v>80</v>
      </c>
      <c r="AI976" s="19" t="s">
        <v>89</v>
      </c>
      <c r="AJ976" s="19" t="s">
        <v>60</v>
      </c>
      <c r="AK976" s="19" t="s">
        <v>60</v>
      </c>
      <c r="AL976" s="19" t="s">
        <v>127</v>
      </c>
    </row>
    <row r="977" spans="1:38">
      <c r="A977" s="19" t="s">
        <v>1184</v>
      </c>
      <c r="B977" s="19" t="s">
        <v>59</v>
      </c>
      <c r="C977" s="19" t="s">
        <v>4237</v>
      </c>
      <c r="D977" s="19" t="s">
        <v>4237</v>
      </c>
      <c r="E977" s="19" t="s">
        <v>27</v>
      </c>
      <c r="F977" s="19" t="s">
        <v>1172</v>
      </c>
      <c r="J977" s="19" t="s">
        <v>61</v>
      </c>
      <c r="N977" s="19" t="s">
        <v>4237</v>
      </c>
      <c r="O977" s="39" t="s">
        <v>4238</v>
      </c>
      <c r="P977" t="s">
        <v>4239</v>
      </c>
      <c r="S977" s="19" t="s">
        <v>60</v>
      </c>
      <c r="T977" s="19" t="s">
        <v>60</v>
      </c>
      <c r="X977" s="19" t="s">
        <v>60</v>
      </c>
      <c r="Z977" s="19" t="s">
        <v>4240</v>
      </c>
      <c r="AA977" s="19" t="s">
        <v>60</v>
      </c>
      <c r="AB977" s="19" t="s">
        <v>60</v>
      </c>
      <c r="AC977" s="19" t="s">
        <v>60</v>
      </c>
      <c r="AD977" s="19" t="s">
        <v>60</v>
      </c>
      <c r="AE977" s="19" t="s">
        <v>60</v>
      </c>
      <c r="AF977" s="19" t="s">
        <v>60</v>
      </c>
      <c r="AG977" s="19" t="s">
        <v>60</v>
      </c>
      <c r="AH977" s="19" t="s">
        <v>80</v>
      </c>
      <c r="AI977" s="19" t="s">
        <v>89</v>
      </c>
      <c r="AJ977" s="19" t="s">
        <v>60</v>
      </c>
      <c r="AK977" s="19" t="s">
        <v>60</v>
      </c>
      <c r="AL977" s="19" t="s">
        <v>127</v>
      </c>
    </row>
    <row r="978" spans="1:38">
      <c r="A978" s="19" t="s">
        <v>1184</v>
      </c>
      <c r="B978" s="19" t="s">
        <v>59</v>
      </c>
      <c r="C978" s="19" t="s">
        <v>4241</v>
      </c>
      <c r="D978" s="19" t="s">
        <v>4241</v>
      </c>
      <c r="E978" s="19" t="s">
        <v>26</v>
      </c>
      <c r="F978" s="19" t="s">
        <v>129</v>
      </c>
      <c r="J978" s="19" t="s">
        <v>61</v>
      </c>
      <c r="N978" s="19" t="s">
        <v>4241</v>
      </c>
      <c r="O978" s="39" t="s">
        <v>4242</v>
      </c>
      <c r="P978" t="s">
        <v>4243</v>
      </c>
      <c r="S978" s="19" t="s">
        <v>60</v>
      </c>
      <c r="T978" s="19" t="s">
        <v>60</v>
      </c>
      <c r="X978" s="19" t="s">
        <v>60</v>
      </c>
      <c r="Z978" s="19" t="s">
        <v>4244</v>
      </c>
      <c r="AA978" s="19" t="s">
        <v>60</v>
      </c>
      <c r="AB978" s="19" t="s">
        <v>60</v>
      </c>
      <c r="AC978" s="19" t="s">
        <v>60</v>
      </c>
      <c r="AD978" s="19" t="s">
        <v>60</v>
      </c>
      <c r="AE978" s="19" t="s">
        <v>60</v>
      </c>
      <c r="AF978" s="19" t="s">
        <v>60</v>
      </c>
      <c r="AG978" s="19" t="s">
        <v>60</v>
      </c>
      <c r="AH978" s="19" t="s">
        <v>80</v>
      </c>
      <c r="AI978" s="19" t="s">
        <v>89</v>
      </c>
      <c r="AJ978" s="19" t="s">
        <v>60</v>
      </c>
      <c r="AK978" s="19" t="s">
        <v>60</v>
      </c>
      <c r="AL978" s="19" t="s">
        <v>127</v>
      </c>
    </row>
    <row r="979" spans="1:38">
      <c r="A979" s="19" t="s">
        <v>1184</v>
      </c>
      <c r="B979" s="19" t="s">
        <v>59</v>
      </c>
      <c r="C979" s="19" t="s">
        <v>4245</v>
      </c>
      <c r="D979" s="19" t="s">
        <v>4245</v>
      </c>
      <c r="E979" s="19" t="s">
        <v>26</v>
      </c>
      <c r="F979" s="19" t="s">
        <v>129</v>
      </c>
      <c r="J979" s="19" t="s">
        <v>61</v>
      </c>
      <c r="N979" s="19" t="s">
        <v>4245</v>
      </c>
      <c r="O979" s="39" t="s">
        <v>4246</v>
      </c>
      <c r="P979" t="s">
        <v>4247</v>
      </c>
      <c r="S979" s="19" t="s">
        <v>60</v>
      </c>
      <c r="T979" s="19" t="s">
        <v>60</v>
      </c>
      <c r="X979" s="19" t="s">
        <v>60</v>
      </c>
      <c r="Z979" s="19" t="s">
        <v>4248</v>
      </c>
      <c r="AA979" s="19" t="s">
        <v>60</v>
      </c>
      <c r="AB979" s="19" t="s">
        <v>60</v>
      </c>
      <c r="AC979" s="19" t="s">
        <v>60</v>
      </c>
      <c r="AD979" s="19" t="s">
        <v>60</v>
      </c>
      <c r="AE979" s="19" t="s">
        <v>60</v>
      </c>
      <c r="AF979" s="19" t="s">
        <v>60</v>
      </c>
      <c r="AG979" s="19" t="s">
        <v>60</v>
      </c>
      <c r="AH979" s="19" t="s">
        <v>80</v>
      </c>
      <c r="AI979" s="19" t="s">
        <v>89</v>
      </c>
      <c r="AJ979" s="19" t="s">
        <v>60</v>
      </c>
      <c r="AK979" s="19" t="s">
        <v>60</v>
      </c>
      <c r="AL979" s="19" t="s">
        <v>127</v>
      </c>
    </row>
    <row r="980" spans="1:38">
      <c r="A980" s="19" t="s">
        <v>1193</v>
      </c>
      <c r="B980" s="19" t="s">
        <v>59</v>
      </c>
      <c r="C980" s="19" t="s">
        <v>4249</v>
      </c>
      <c r="D980" s="19" t="s">
        <v>4249</v>
      </c>
      <c r="E980" s="19" t="s">
        <v>29</v>
      </c>
      <c r="F980" s="19" t="s">
        <v>2053</v>
      </c>
      <c r="J980" s="19" t="s">
        <v>61</v>
      </c>
      <c r="N980" s="19" t="s">
        <v>4249</v>
      </c>
      <c r="O980" s="39" t="s">
        <v>4250</v>
      </c>
      <c r="P980" t="s">
        <v>4251</v>
      </c>
      <c r="S980" s="19" t="s">
        <v>60</v>
      </c>
      <c r="T980" s="19" t="s">
        <v>60</v>
      </c>
      <c r="X980" s="19" t="s">
        <v>60</v>
      </c>
      <c r="Z980" s="19" t="s">
        <v>4252</v>
      </c>
      <c r="AA980" s="19" t="s">
        <v>60</v>
      </c>
      <c r="AB980" s="19" t="s">
        <v>60</v>
      </c>
      <c r="AC980" s="19" t="s">
        <v>60</v>
      </c>
      <c r="AD980" s="19" t="s">
        <v>60</v>
      </c>
      <c r="AE980" s="19" t="s">
        <v>60</v>
      </c>
      <c r="AF980" s="19" t="s">
        <v>60</v>
      </c>
      <c r="AG980" s="19" t="s">
        <v>60</v>
      </c>
      <c r="AH980" s="19" t="s">
        <v>80</v>
      </c>
      <c r="AI980" s="19" t="s">
        <v>89</v>
      </c>
      <c r="AJ980" s="19" t="s">
        <v>60</v>
      </c>
      <c r="AK980" s="19" t="s">
        <v>60</v>
      </c>
      <c r="AL980" s="19" t="s">
        <v>127</v>
      </c>
    </row>
    <row r="981" spans="1:38">
      <c r="A981" s="19" t="s">
        <v>1203</v>
      </c>
      <c r="B981" s="19" t="s">
        <v>59</v>
      </c>
      <c r="C981" s="19" t="s">
        <v>4253</v>
      </c>
      <c r="D981" s="19" t="s">
        <v>4253</v>
      </c>
      <c r="E981" s="19" t="s">
        <v>26</v>
      </c>
      <c r="F981" s="19" t="s">
        <v>98</v>
      </c>
      <c r="J981" s="19" t="s">
        <v>61</v>
      </c>
      <c r="N981" s="19" t="s">
        <v>4253</v>
      </c>
      <c r="O981" s="39" t="s">
        <v>4254</v>
      </c>
      <c r="P981" t="s">
        <v>4255</v>
      </c>
      <c r="S981" s="19" t="s">
        <v>60</v>
      </c>
      <c r="T981" s="19" t="s">
        <v>60</v>
      </c>
      <c r="X981" s="19" t="s">
        <v>60</v>
      </c>
      <c r="Z981" s="19" t="s">
        <v>60</v>
      </c>
      <c r="AA981" s="19" t="s">
        <v>4256</v>
      </c>
      <c r="AB981" s="19" t="s">
        <v>4257</v>
      </c>
      <c r="AC981" s="19" t="s">
        <v>60</v>
      </c>
      <c r="AD981" s="19" t="s">
        <v>60</v>
      </c>
      <c r="AE981" s="19" t="s">
        <v>60</v>
      </c>
      <c r="AF981" s="19" t="s">
        <v>60</v>
      </c>
      <c r="AG981" s="19" t="s">
        <v>60</v>
      </c>
      <c r="AH981" s="19" t="s">
        <v>80</v>
      </c>
      <c r="AI981" s="19" t="s">
        <v>89</v>
      </c>
      <c r="AJ981" s="19" t="s">
        <v>60</v>
      </c>
      <c r="AK981" s="19" t="s">
        <v>60</v>
      </c>
      <c r="AL981" s="19" t="s">
        <v>90</v>
      </c>
    </row>
    <row r="982" spans="1:38">
      <c r="A982" s="19" t="s">
        <v>1208</v>
      </c>
      <c r="B982" s="19" t="s">
        <v>59</v>
      </c>
      <c r="C982" s="19" t="s">
        <v>4258</v>
      </c>
      <c r="D982" s="19" t="s">
        <v>4258</v>
      </c>
      <c r="E982" s="19" t="s">
        <v>26</v>
      </c>
      <c r="F982" s="19" t="s">
        <v>98</v>
      </c>
      <c r="J982" s="19" t="s">
        <v>61</v>
      </c>
      <c r="N982" s="19" t="s">
        <v>4258</v>
      </c>
      <c r="O982" s="39" t="s">
        <v>4259</v>
      </c>
      <c r="P982" t="s">
        <v>4260</v>
      </c>
      <c r="S982" s="19" t="s">
        <v>60</v>
      </c>
      <c r="T982" s="19" t="s">
        <v>60</v>
      </c>
      <c r="X982" s="19" t="s">
        <v>60</v>
      </c>
      <c r="Z982" s="19" t="s">
        <v>60</v>
      </c>
      <c r="AA982" s="19" t="s">
        <v>4261</v>
      </c>
      <c r="AB982" s="19" t="s">
        <v>4262</v>
      </c>
      <c r="AC982" s="19" t="s">
        <v>60</v>
      </c>
      <c r="AD982" s="19" t="s">
        <v>60</v>
      </c>
      <c r="AE982" s="19" t="s">
        <v>60</v>
      </c>
      <c r="AF982" s="19" t="s">
        <v>60</v>
      </c>
      <c r="AG982" s="19" t="s">
        <v>60</v>
      </c>
      <c r="AH982" s="19" t="s">
        <v>80</v>
      </c>
      <c r="AI982" s="19" t="s">
        <v>89</v>
      </c>
      <c r="AJ982" s="19" t="s">
        <v>60</v>
      </c>
      <c r="AK982" s="19" t="s">
        <v>60</v>
      </c>
      <c r="AL982" s="19" t="s">
        <v>90</v>
      </c>
    </row>
    <row r="983" spans="1:38">
      <c r="A983" s="19" t="s">
        <v>1184</v>
      </c>
      <c r="B983" s="19" t="s">
        <v>59</v>
      </c>
      <c r="C983" s="19" t="s">
        <v>4263</v>
      </c>
      <c r="D983" s="19" t="s">
        <v>4263</v>
      </c>
      <c r="E983" s="19" t="s">
        <v>26</v>
      </c>
      <c r="F983" s="19" t="s">
        <v>129</v>
      </c>
      <c r="J983" s="19" t="s">
        <v>61</v>
      </c>
      <c r="N983" s="19" t="s">
        <v>4263</v>
      </c>
      <c r="O983" s="39" t="s">
        <v>4264</v>
      </c>
      <c r="P983" t="s">
        <v>4265</v>
      </c>
      <c r="S983" s="19" t="s">
        <v>60</v>
      </c>
      <c r="T983" s="19" t="s">
        <v>60</v>
      </c>
      <c r="X983" s="19" t="s">
        <v>60</v>
      </c>
      <c r="Z983" s="19" t="s">
        <v>4266</v>
      </c>
      <c r="AA983" s="19" t="s">
        <v>60</v>
      </c>
      <c r="AB983" s="19" t="s">
        <v>60</v>
      </c>
      <c r="AC983" s="19" t="s">
        <v>60</v>
      </c>
      <c r="AD983" s="19" t="s">
        <v>60</v>
      </c>
      <c r="AE983" s="19" t="s">
        <v>60</v>
      </c>
      <c r="AF983" s="19" t="s">
        <v>60</v>
      </c>
      <c r="AG983" s="19" t="s">
        <v>60</v>
      </c>
      <c r="AH983" s="19" t="s">
        <v>80</v>
      </c>
      <c r="AI983" s="19" t="s">
        <v>89</v>
      </c>
      <c r="AJ983" s="19" t="s">
        <v>60</v>
      </c>
      <c r="AK983" s="19" t="s">
        <v>60</v>
      </c>
      <c r="AL983" s="19" t="s">
        <v>127</v>
      </c>
    </row>
    <row r="984" spans="1:38">
      <c r="A984" s="19" t="s">
        <v>1184</v>
      </c>
      <c r="B984" s="19" t="s">
        <v>59</v>
      </c>
      <c r="C984" s="19" t="s">
        <v>4267</v>
      </c>
      <c r="D984" s="19" t="s">
        <v>4267</v>
      </c>
      <c r="E984" s="19" t="s">
        <v>31</v>
      </c>
      <c r="F984" s="19" t="s">
        <v>129</v>
      </c>
      <c r="J984" s="19" t="s">
        <v>61</v>
      </c>
      <c r="N984" s="19" t="s">
        <v>4267</v>
      </c>
      <c r="O984" s="39" t="s">
        <v>4268</v>
      </c>
      <c r="P984" t="s">
        <v>4269</v>
      </c>
      <c r="S984" s="19" t="s">
        <v>60</v>
      </c>
      <c r="T984" s="19" t="s">
        <v>60</v>
      </c>
      <c r="X984" s="19" t="s">
        <v>60</v>
      </c>
      <c r="Z984" s="19" t="s">
        <v>4270</v>
      </c>
      <c r="AA984" s="19" t="s">
        <v>60</v>
      </c>
      <c r="AB984" s="19" t="s">
        <v>60</v>
      </c>
      <c r="AC984" s="19" t="s">
        <v>60</v>
      </c>
      <c r="AD984" s="19" t="s">
        <v>60</v>
      </c>
      <c r="AE984" s="19" t="s">
        <v>60</v>
      </c>
      <c r="AF984" s="19" t="s">
        <v>60</v>
      </c>
      <c r="AG984" s="19" t="s">
        <v>60</v>
      </c>
      <c r="AH984" s="19" t="s">
        <v>80</v>
      </c>
      <c r="AI984" s="19" t="s">
        <v>89</v>
      </c>
      <c r="AJ984" s="19" t="s">
        <v>60</v>
      </c>
      <c r="AK984" s="19" t="s">
        <v>60</v>
      </c>
      <c r="AL984" s="19" t="s">
        <v>127</v>
      </c>
    </row>
    <row r="985" spans="1:38">
      <c r="A985" s="19" t="s">
        <v>1184</v>
      </c>
      <c r="B985" s="19" t="s">
        <v>59</v>
      </c>
      <c r="C985" s="19" t="s">
        <v>4271</v>
      </c>
      <c r="D985" s="19" t="s">
        <v>4271</v>
      </c>
      <c r="E985" s="19" t="s">
        <v>26</v>
      </c>
      <c r="F985" s="19" t="s">
        <v>129</v>
      </c>
      <c r="J985" s="19" t="s">
        <v>61</v>
      </c>
      <c r="N985" s="19" t="s">
        <v>4271</v>
      </c>
      <c r="O985" s="39" t="s">
        <v>4272</v>
      </c>
      <c r="P985" t="s">
        <v>4273</v>
      </c>
      <c r="S985" s="19" t="s">
        <v>60</v>
      </c>
      <c r="T985" s="19" t="s">
        <v>60</v>
      </c>
      <c r="X985" s="19" t="s">
        <v>60</v>
      </c>
      <c r="Z985" s="19" t="s">
        <v>4274</v>
      </c>
      <c r="AA985" s="19" t="s">
        <v>60</v>
      </c>
      <c r="AB985" s="19" t="s">
        <v>60</v>
      </c>
      <c r="AC985" s="19" t="s">
        <v>60</v>
      </c>
      <c r="AD985" s="19" t="s">
        <v>60</v>
      </c>
      <c r="AE985" s="19" t="s">
        <v>60</v>
      </c>
      <c r="AF985" s="19" t="s">
        <v>60</v>
      </c>
      <c r="AG985" s="19" t="s">
        <v>60</v>
      </c>
      <c r="AH985" s="19" t="s">
        <v>80</v>
      </c>
      <c r="AI985" s="19" t="s">
        <v>89</v>
      </c>
      <c r="AJ985" s="19" t="s">
        <v>60</v>
      </c>
      <c r="AK985" s="19" t="s">
        <v>60</v>
      </c>
      <c r="AL985" s="19" t="s">
        <v>127</v>
      </c>
    </row>
    <row r="986" spans="1:38">
      <c r="A986" s="19" t="s">
        <v>1184</v>
      </c>
      <c r="B986" s="19" t="s">
        <v>59</v>
      </c>
      <c r="C986" s="19" t="s">
        <v>4275</v>
      </c>
      <c r="D986" s="19" t="s">
        <v>4275</v>
      </c>
      <c r="E986" s="19" t="s">
        <v>26</v>
      </c>
      <c r="F986" s="19" t="s">
        <v>129</v>
      </c>
      <c r="J986" s="19" t="s">
        <v>61</v>
      </c>
      <c r="N986" s="19" t="s">
        <v>4275</v>
      </c>
      <c r="O986" s="39" t="s">
        <v>4276</v>
      </c>
      <c r="P986" t="s">
        <v>4277</v>
      </c>
      <c r="S986" s="19" t="s">
        <v>60</v>
      </c>
      <c r="T986" s="19" t="s">
        <v>60</v>
      </c>
      <c r="X986" s="19" t="s">
        <v>60</v>
      </c>
      <c r="Z986" s="19" t="s">
        <v>4278</v>
      </c>
      <c r="AA986" s="19" t="s">
        <v>60</v>
      </c>
      <c r="AB986" s="19" t="s">
        <v>60</v>
      </c>
      <c r="AC986" s="19" t="s">
        <v>60</v>
      </c>
      <c r="AD986" s="19" t="s">
        <v>60</v>
      </c>
      <c r="AE986" s="19" t="s">
        <v>60</v>
      </c>
      <c r="AF986" s="19" t="s">
        <v>60</v>
      </c>
      <c r="AG986" s="19" t="s">
        <v>60</v>
      </c>
      <c r="AH986" s="19" t="s">
        <v>80</v>
      </c>
      <c r="AI986" s="19" t="s">
        <v>89</v>
      </c>
      <c r="AJ986" s="19" t="s">
        <v>60</v>
      </c>
      <c r="AK986" s="19" t="s">
        <v>60</v>
      </c>
      <c r="AL986" s="19" t="s">
        <v>127</v>
      </c>
    </row>
    <row r="987" spans="1:38">
      <c r="A987" s="19" t="s">
        <v>1184</v>
      </c>
      <c r="B987" s="19" t="s">
        <v>59</v>
      </c>
      <c r="C987" s="19" t="s">
        <v>4279</v>
      </c>
      <c r="D987" s="19" t="s">
        <v>4279</v>
      </c>
      <c r="E987" s="19" t="s">
        <v>26</v>
      </c>
      <c r="F987" s="19" t="s">
        <v>129</v>
      </c>
      <c r="J987" s="19" t="s">
        <v>61</v>
      </c>
      <c r="N987" s="19" t="s">
        <v>4279</v>
      </c>
      <c r="O987" s="39" t="s">
        <v>4280</v>
      </c>
      <c r="P987" t="s">
        <v>4281</v>
      </c>
      <c r="S987" s="19" t="s">
        <v>60</v>
      </c>
      <c r="T987" s="19" t="s">
        <v>60</v>
      </c>
      <c r="X987" s="19" t="s">
        <v>60</v>
      </c>
      <c r="Z987" s="19" t="s">
        <v>4282</v>
      </c>
      <c r="AA987" s="19" t="s">
        <v>60</v>
      </c>
      <c r="AB987" s="19" t="s">
        <v>60</v>
      </c>
      <c r="AC987" s="19" t="s">
        <v>60</v>
      </c>
      <c r="AD987" s="19" t="s">
        <v>60</v>
      </c>
      <c r="AE987" s="19" t="s">
        <v>60</v>
      </c>
      <c r="AF987" s="19" t="s">
        <v>60</v>
      </c>
      <c r="AG987" s="19" t="s">
        <v>60</v>
      </c>
      <c r="AH987" s="19" t="s">
        <v>80</v>
      </c>
      <c r="AI987" s="19" t="s">
        <v>89</v>
      </c>
      <c r="AJ987" s="19" t="s">
        <v>60</v>
      </c>
      <c r="AK987" s="19" t="s">
        <v>60</v>
      </c>
      <c r="AL987" s="19" t="s">
        <v>127</v>
      </c>
    </row>
    <row r="988" spans="1:38">
      <c r="A988" s="19" t="s">
        <v>1184</v>
      </c>
      <c r="B988" s="19" t="s">
        <v>59</v>
      </c>
      <c r="C988" s="19" t="s">
        <v>4283</v>
      </c>
      <c r="D988" s="19" t="s">
        <v>4283</v>
      </c>
      <c r="E988" s="19" t="s">
        <v>26</v>
      </c>
      <c r="F988" s="19" t="s">
        <v>129</v>
      </c>
      <c r="J988" s="19" t="s">
        <v>61</v>
      </c>
      <c r="N988" s="19" t="s">
        <v>4283</v>
      </c>
      <c r="O988" s="39" t="s">
        <v>4284</v>
      </c>
      <c r="P988" t="s">
        <v>4285</v>
      </c>
      <c r="S988" s="19" t="s">
        <v>60</v>
      </c>
      <c r="T988" s="19" t="s">
        <v>60</v>
      </c>
      <c r="X988" s="19" t="s">
        <v>60</v>
      </c>
      <c r="Z988" s="19" t="s">
        <v>4286</v>
      </c>
      <c r="AA988" s="19" t="s">
        <v>60</v>
      </c>
      <c r="AB988" s="19" t="s">
        <v>60</v>
      </c>
      <c r="AC988" s="19" t="s">
        <v>60</v>
      </c>
      <c r="AD988" s="19" t="s">
        <v>60</v>
      </c>
      <c r="AE988" s="19" t="s">
        <v>60</v>
      </c>
      <c r="AF988" s="19" t="s">
        <v>60</v>
      </c>
      <c r="AG988" s="19" t="s">
        <v>60</v>
      </c>
      <c r="AH988" s="19" t="s">
        <v>80</v>
      </c>
      <c r="AI988" s="19" t="s">
        <v>89</v>
      </c>
      <c r="AJ988" s="19" t="s">
        <v>60</v>
      </c>
      <c r="AK988" s="19" t="s">
        <v>60</v>
      </c>
      <c r="AL988" s="19" t="s">
        <v>127</v>
      </c>
    </row>
    <row r="989" spans="1:38">
      <c r="A989" s="19" t="s">
        <v>1184</v>
      </c>
      <c r="B989" s="19" t="s">
        <v>59</v>
      </c>
      <c r="C989" s="19" t="s">
        <v>4287</v>
      </c>
      <c r="D989" s="19" t="s">
        <v>4287</v>
      </c>
      <c r="E989" s="19" t="s">
        <v>26</v>
      </c>
      <c r="F989" s="19" t="s">
        <v>129</v>
      </c>
      <c r="J989" s="19" t="s">
        <v>61</v>
      </c>
      <c r="N989" s="19" t="s">
        <v>4287</v>
      </c>
      <c r="O989" s="39" t="s">
        <v>4288</v>
      </c>
      <c r="P989" t="s">
        <v>4289</v>
      </c>
      <c r="S989" s="19" t="s">
        <v>60</v>
      </c>
      <c r="T989" s="19" t="s">
        <v>60</v>
      </c>
      <c r="X989" s="19" t="s">
        <v>60</v>
      </c>
      <c r="Z989" s="19" t="s">
        <v>4290</v>
      </c>
      <c r="AA989" s="19" t="s">
        <v>60</v>
      </c>
      <c r="AB989" s="19" t="s">
        <v>60</v>
      </c>
      <c r="AC989" s="19" t="s">
        <v>60</v>
      </c>
      <c r="AD989" s="19" t="s">
        <v>60</v>
      </c>
      <c r="AE989" s="19" t="s">
        <v>60</v>
      </c>
      <c r="AF989" s="19" t="s">
        <v>60</v>
      </c>
      <c r="AG989" s="19" t="s">
        <v>60</v>
      </c>
      <c r="AH989" s="19" t="s">
        <v>80</v>
      </c>
      <c r="AI989" s="19" t="s">
        <v>89</v>
      </c>
      <c r="AJ989" s="19" t="s">
        <v>60</v>
      </c>
      <c r="AK989" s="19" t="s">
        <v>60</v>
      </c>
      <c r="AL989" s="19" t="s">
        <v>127</v>
      </c>
    </row>
    <row r="990" spans="1:38">
      <c r="A990" s="19" t="s">
        <v>1184</v>
      </c>
      <c r="B990" s="19" t="s">
        <v>59</v>
      </c>
      <c r="C990" s="19" t="s">
        <v>4291</v>
      </c>
      <c r="D990" s="19" t="s">
        <v>4291</v>
      </c>
      <c r="E990" s="19" t="s">
        <v>26</v>
      </c>
      <c r="F990" s="19" t="s">
        <v>129</v>
      </c>
      <c r="J990" s="19" t="s">
        <v>61</v>
      </c>
      <c r="N990" s="19" t="s">
        <v>4291</v>
      </c>
      <c r="O990" s="39" t="s">
        <v>4292</v>
      </c>
      <c r="P990" t="s">
        <v>4293</v>
      </c>
      <c r="S990" s="19" t="s">
        <v>60</v>
      </c>
      <c r="T990" s="19" t="s">
        <v>60</v>
      </c>
      <c r="X990" s="19" t="s">
        <v>60</v>
      </c>
      <c r="Z990" s="19" t="s">
        <v>4294</v>
      </c>
      <c r="AA990" s="19" t="s">
        <v>60</v>
      </c>
      <c r="AB990" s="19" t="s">
        <v>60</v>
      </c>
      <c r="AC990" s="19" t="s">
        <v>60</v>
      </c>
      <c r="AD990" s="19" t="s">
        <v>60</v>
      </c>
      <c r="AE990" s="19" t="s">
        <v>60</v>
      </c>
      <c r="AF990" s="19" t="s">
        <v>60</v>
      </c>
      <c r="AG990" s="19" t="s">
        <v>60</v>
      </c>
      <c r="AH990" s="19" t="s">
        <v>80</v>
      </c>
      <c r="AI990" s="19" t="s">
        <v>89</v>
      </c>
      <c r="AJ990" s="19" t="s">
        <v>60</v>
      </c>
      <c r="AK990" s="19" t="s">
        <v>60</v>
      </c>
      <c r="AL990" s="19" t="s">
        <v>127</v>
      </c>
    </row>
    <row r="991" spans="1:38">
      <c r="A991" s="19" t="s">
        <v>567</v>
      </c>
      <c r="B991" s="19" t="s">
        <v>59</v>
      </c>
      <c r="C991" s="19" t="s">
        <v>4295</v>
      </c>
      <c r="D991" s="19" t="s">
        <v>4295</v>
      </c>
      <c r="E991" s="19" t="s">
        <v>26</v>
      </c>
      <c r="F991" s="19" t="s">
        <v>1172</v>
      </c>
      <c r="J991" s="19" t="s">
        <v>61</v>
      </c>
      <c r="N991" s="19" t="s">
        <v>4295</v>
      </c>
      <c r="O991" s="39" t="s">
        <v>4296</v>
      </c>
      <c r="P991" t="s">
        <v>4297</v>
      </c>
      <c r="S991" s="19" t="s">
        <v>60</v>
      </c>
      <c r="T991" s="19" t="s">
        <v>60</v>
      </c>
      <c r="X991" s="19" t="s">
        <v>60</v>
      </c>
      <c r="Z991" s="19" t="s">
        <v>4298</v>
      </c>
      <c r="AA991" s="19" t="s">
        <v>60</v>
      </c>
      <c r="AB991" s="19" t="s">
        <v>60</v>
      </c>
      <c r="AC991" s="19" t="s">
        <v>60</v>
      </c>
      <c r="AD991" s="19" t="s">
        <v>60</v>
      </c>
      <c r="AE991" s="19" t="s">
        <v>60</v>
      </c>
      <c r="AF991" s="19" t="s">
        <v>60</v>
      </c>
      <c r="AG991" s="19" t="s">
        <v>60</v>
      </c>
      <c r="AH991" s="19" t="s">
        <v>80</v>
      </c>
      <c r="AI991" s="19" t="s">
        <v>89</v>
      </c>
      <c r="AJ991" s="19" t="s">
        <v>60</v>
      </c>
      <c r="AK991" s="19" t="s">
        <v>60</v>
      </c>
      <c r="AL991" s="19" t="s">
        <v>127</v>
      </c>
    </row>
    <row r="992" spans="1:38">
      <c r="A992" s="19" t="s">
        <v>567</v>
      </c>
      <c r="B992" s="19" t="s">
        <v>59</v>
      </c>
      <c r="C992" s="19" t="s">
        <v>4299</v>
      </c>
      <c r="D992" s="19" t="s">
        <v>4299</v>
      </c>
      <c r="E992" s="19" t="s">
        <v>26</v>
      </c>
      <c r="F992" s="19" t="s">
        <v>1172</v>
      </c>
      <c r="J992" s="19" t="s">
        <v>61</v>
      </c>
      <c r="N992" s="19" t="s">
        <v>4299</v>
      </c>
      <c r="O992" s="39" t="s">
        <v>4300</v>
      </c>
      <c r="P992" t="s">
        <v>4301</v>
      </c>
      <c r="S992" s="19" t="s">
        <v>60</v>
      </c>
      <c r="T992" s="19" t="s">
        <v>60</v>
      </c>
      <c r="X992" s="19" t="s">
        <v>60</v>
      </c>
      <c r="Z992" s="19" t="s">
        <v>4302</v>
      </c>
      <c r="AA992" s="19" t="s">
        <v>60</v>
      </c>
      <c r="AB992" s="19" t="s">
        <v>60</v>
      </c>
      <c r="AC992" s="19" t="s">
        <v>60</v>
      </c>
      <c r="AD992" s="19" t="s">
        <v>60</v>
      </c>
      <c r="AE992" s="19" t="s">
        <v>60</v>
      </c>
      <c r="AF992" s="19" t="s">
        <v>60</v>
      </c>
      <c r="AG992" s="19" t="s">
        <v>60</v>
      </c>
      <c r="AH992" s="19" t="s">
        <v>80</v>
      </c>
      <c r="AI992" s="19" t="s">
        <v>89</v>
      </c>
      <c r="AJ992" s="19" t="s">
        <v>60</v>
      </c>
      <c r="AK992" s="19" t="s">
        <v>60</v>
      </c>
      <c r="AL992" s="19" t="s">
        <v>127</v>
      </c>
    </row>
    <row r="993" spans="1:38">
      <c r="A993" s="19" t="s">
        <v>729</v>
      </c>
      <c r="B993" s="19" t="s">
        <v>59</v>
      </c>
      <c r="C993" s="19" t="s">
        <v>4303</v>
      </c>
      <c r="D993" s="19" t="s">
        <v>4303</v>
      </c>
      <c r="E993" s="19" t="s">
        <v>26</v>
      </c>
      <c r="F993" s="19" t="s">
        <v>129</v>
      </c>
      <c r="J993" s="19" t="s">
        <v>61</v>
      </c>
      <c r="N993" s="19" t="s">
        <v>4303</v>
      </c>
      <c r="O993" s="39" t="s">
        <v>4304</v>
      </c>
      <c r="P993" t="s">
        <v>4305</v>
      </c>
      <c r="S993" s="19" t="s">
        <v>60</v>
      </c>
      <c r="T993" s="19" t="s">
        <v>60</v>
      </c>
      <c r="X993" s="19" t="s">
        <v>60</v>
      </c>
      <c r="Z993" s="19" t="s">
        <v>4306</v>
      </c>
      <c r="AA993" s="19" t="s">
        <v>60</v>
      </c>
      <c r="AB993" s="19" t="s">
        <v>60</v>
      </c>
      <c r="AC993" s="19" t="s">
        <v>60</v>
      </c>
      <c r="AD993" s="19" t="s">
        <v>60</v>
      </c>
      <c r="AE993" s="19" t="s">
        <v>60</v>
      </c>
      <c r="AF993" s="19" t="s">
        <v>60</v>
      </c>
      <c r="AG993" s="19" t="s">
        <v>60</v>
      </c>
      <c r="AH993" s="19" t="s">
        <v>80</v>
      </c>
      <c r="AI993" s="19" t="s">
        <v>89</v>
      </c>
      <c r="AJ993" s="19" t="s">
        <v>60</v>
      </c>
      <c r="AK993" s="19" t="s">
        <v>60</v>
      </c>
      <c r="AL993" s="19" t="s">
        <v>127</v>
      </c>
    </row>
    <row r="994" spans="1:38">
      <c r="A994" s="19" t="s">
        <v>471</v>
      </c>
      <c r="B994" s="19" t="s">
        <v>59</v>
      </c>
      <c r="C994" s="19" t="s">
        <v>4307</v>
      </c>
      <c r="D994" s="19" t="s">
        <v>4307</v>
      </c>
      <c r="E994" s="19" t="s">
        <v>26</v>
      </c>
      <c r="F994" s="19" t="s">
        <v>154</v>
      </c>
      <c r="J994" s="19" t="s">
        <v>61</v>
      </c>
      <c r="N994" s="19" t="s">
        <v>4307</v>
      </c>
      <c r="O994" s="39" t="s">
        <v>4308</v>
      </c>
      <c r="P994" t="s">
        <v>4309</v>
      </c>
      <c r="S994" s="19" t="s">
        <v>60</v>
      </c>
      <c r="T994" s="19" t="s">
        <v>60</v>
      </c>
      <c r="X994" s="19" t="s">
        <v>60</v>
      </c>
      <c r="Z994" s="19" t="s">
        <v>60</v>
      </c>
      <c r="AA994" s="19" t="s">
        <v>4310</v>
      </c>
      <c r="AB994" s="19" t="s">
        <v>4311</v>
      </c>
      <c r="AC994" s="19" t="s">
        <v>60</v>
      </c>
      <c r="AD994" s="19" t="s">
        <v>60</v>
      </c>
      <c r="AE994" s="19" t="s">
        <v>60</v>
      </c>
      <c r="AF994" s="19" t="s">
        <v>60</v>
      </c>
      <c r="AG994" s="19" t="s">
        <v>60</v>
      </c>
      <c r="AH994" s="19" t="s">
        <v>80</v>
      </c>
      <c r="AI994" s="19" t="s">
        <v>89</v>
      </c>
      <c r="AJ994" s="19" t="s">
        <v>60</v>
      </c>
      <c r="AK994" s="19" t="s">
        <v>60</v>
      </c>
      <c r="AL994" s="19" t="s">
        <v>90</v>
      </c>
    </row>
    <row r="995" spans="1:38">
      <c r="A995" s="19" t="s">
        <v>471</v>
      </c>
      <c r="B995" s="19" t="s">
        <v>59</v>
      </c>
      <c r="C995" s="19" t="s">
        <v>4312</v>
      </c>
      <c r="D995" s="19" t="s">
        <v>4312</v>
      </c>
      <c r="E995" s="19" t="s">
        <v>26</v>
      </c>
      <c r="F995" s="19" t="s">
        <v>98</v>
      </c>
      <c r="J995" s="19" t="s">
        <v>61</v>
      </c>
      <c r="N995" s="19" t="s">
        <v>4312</v>
      </c>
      <c r="O995" s="39" t="s">
        <v>4313</v>
      </c>
      <c r="P995" t="s">
        <v>4314</v>
      </c>
      <c r="S995" s="19" t="s">
        <v>60</v>
      </c>
      <c r="T995" s="19" t="s">
        <v>60</v>
      </c>
      <c r="X995" s="19" t="s">
        <v>60</v>
      </c>
      <c r="Z995" s="19" t="s">
        <v>60</v>
      </c>
      <c r="AA995" s="19" t="s">
        <v>4315</v>
      </c>
      <c r="AB995" s="19" t="s">
        <v>4316</v>
      </c>
      <c r="AC995" s="19" t="s">
        <v>60</v>
      </c>
      <c r="AD995" s="19" t="s">
        <v>60</v>
      </c>
      <c r="AE995" s="19" t="s">
        <v>60</v>
      </c>
      <c r="AF995" s="19" t="s">
        <v>60</v>
      </c>
      <c r="AG995" s="19" t="s">
        <v>60</v>
      </c>
      <c r="AH995" s="19" t="s">
        <v>80</v>
      </c>
      <c r="AI995" s="19" t="s">
        <v>89</v>
      </c>
      <c r="AJ995" s="19" t="s">
        <v>60</v>
      </c>
      <c r="AK995" s="19" t="s">
        <v>60</v>
      </c>
      <c r="AL995" s="19" t="s">
        <v>90</v>
      </c>
    </row>
    <row r="996" spans="1:38">
      <c r="A996" s="19" t="s">
        <v>729</v>
      </c>
      <c r="B996" s="19" t="s">
        <v>59</v>
      </c>
      <c r="C996" s="19" t="s">
        <v>4317</v>
      </c>
      <c r="D996" s="19" t="s">
        <v>4317</v>
      </c>
      <c r="E996" s="19" t="s">
        <v>26</v>
      </c>
      <c r="F996" s="19" t="s">
        <v>98</v>
      </c>
      <c r="J996" s="19" t="s">
        <v>61</v>
      </c>
      <c r="N996" s="19" t="s">
        <v>4317</v>
      </c>
      <c r="O996" s="39" t="s">
        <v>4318</v>
      </c>
      <c r="P996" t="s">
        <v>4319</v>
      </c>
      <c r="S996" s="19" t="s">
        <v>60</v>
      </c>
      <c r="T996" s="19" t="s">
        <v>60</v>
      </c>
      <c r="X996" s="19" t="s">
        <v>60</v>
      </c>
      <c r="Z996" s="19" t="s">
        <v>60</v>
      </c>
      <c r="AA996" s="19" t="s">
        <v>4320</v>
      </c>
      <c r="AB996" s="19" t="s">
        <v>4321</v>
      </c>
      <c r="AC996" s="19" t="s">
        <v>60</v>
      </c>
      <c r="AD996" s="19" t="s">
        <v>60</v>
      </c>
      <c r="AE996" s="19" t="s">
        <v>60</v>
      </c>
      <c r="AF996" s="19" t="s">
        <v>60</v>
      </c>
      <c r="AG996" s="19" t="s">
        <v>60</v>
      </c>
      <c r="AH996" s="19" t="s">
        <v>80</v>
      </c>
      <c r="AI996" s="19" t="s">
        <v>89</v>
      </c>
      <c r="AJ996" s="19" t="s">
        <v>60</v>
      </c>
      <c r="AK996" s="19" t="s">
        <v>60</v>
      </c>
      <c r="AL996" s="19" t="s">
        <v>90</v>
      </c>
    </row>
    <row r="997" spans="1:38">
      <c r="A997" s="19" t="s">
        <v>471</v>
      </c>
      <c r="B997" s="19" t="s">
        <v>59</v>
      </c>
      <c r="C997" s="19" t="s">
        <v>4322</v>
      </c>
      <c r="D997" s="19" t="s">
        <v>4322</v>
      </c>
      <c r="E997" s="19" t="s">
        <v>26</v>
      </c>
      <c r="F997" s="19" t="s">
        <v>129</v>
      </c>
      <c r="J997" s="19" t="s">
        <v>61</v>
      </c>
      <c r="N997" s="19" t="s">
        <v>4322</v>
      </c>
      <c r="O997" s="39" t="s">
        <v>4323</v>
      </c>
      <c r="P997" t="s">
        <v>4324</v>
      </c>
      <c r="S997" s="19" t="s">
        <v>60</v>
      </c>
      <c r="T997" s="19" t="s">
        <v>60</v>
      </c>
      <c r="X997" s="19" t="s">
        <v>60</v>
      </c>
      <c r="Z997" s="19" t="s">
        <v>4325</v>
      </c>
      <c r="AA997" s="19" t="s">
        <v>60</v>
      </c>
      <c r="AB997" s="19" t="s">
        <v>60</v>
      </c>
      <c r="AC997" s="19" t="s">
        <v>60</v>
      </c>
      <c r="AD997" s="19" t="s">
        <v>60</v>
      </c>
      <c r="AE997" s="19" t="s">
        <v>60</v>
      </c>
      <c r="AF997" s="19" t="s">
        <v>60</v>
      </c>
      <c r="AG997" s="19" t="s">
        <v>60</v>
      </c>
      <c r="AH997" s="19" t="s">
        <v>80</v>
      </c>
      <c r="AI997" s="19" t="s">
        <v>89</v>
      </c>
      <c r="AJ997" s="19" t="s">
        <v>60</v>
      </c>
      <c r="AK997" s="19" t="s">
        <v>60</v>
      </c>
      <c r="AL997" s="19" t="s">
        <v>127</v>
      </c>
    </row>
    <row r="998" spans="1:38">
      <c r="A998" s="19" t="s">
        <v>471</v>
      </c>
      <c r="B998" s="19" t="s">
        <v>59</v>
      </c>
      <c r="C998" s="19" t="s">
        <v>4326</v>
      </c>
      <c r="D998" s="19" t="s">
        <v>4326</v>
      </c>
      <c r="E998" s="19" t="s">
        <v>26</v>
      </c>
      <c r="F998" s="19" t="s">
        <v>98</v>
      </c>
      <c r="J998" s="19" t="s">
        <v>61</v>
      </c>
      <c r="N998" s="19" t="s">
        <v>4326</v>
      </c>
      <c r="O998" s="39" t="s">
        <v>4327</v>
      </c>
      <c r="P998" t="s">
        <v>4328</v>
      </c>
      <c r="S998" s="19" t="s">
        <v>60</v>
      </c>
      <c r="T998" s="19" t="s">
        <v>60</v>
      </c>
      <c r="X998" s="19" t="s">
        <v>60</v>
      </c>
      <c r="Z998" s="19" t="s">
        <v>60</v>
      </c>
      <c r="AA998" s="19" t="s">
        <v>4329</v>
      </c>
      <c r="AB998" s="19" t="s">
        <v>4330</v>
      </c>
      <c r="AC998" s="19" t="s">
        <v>60</v>
      </c>
      <c r="AD998" s="19" t="s">
        <v>60</v>
      </c>
      <c r="AE998" s="19" t="s">
        <v>60</v>
      </c>
      <c r="AF998" s="19" t="s">
        <v>60</v>
      </c>
      <c r="AG998" s="19" t="s">
        <v>60</v>
      </c>
      <c r="AH998" s="19" t="s">
        <v>80</v>
      </c>
      <c r="AI998" s="19" t="s">
        <v>89</v>
      </c>
      <c r="AJ998" s="19" t="s">
        <v>60</v>
      </c>
      <c r="AK998" s="19" t="s">
        <v>60</v>
      </c>
      <c r="AL998" s="19" t="s">
        <v>90</v>
      </c>
    </row>
    <row r="999" spans="1:38">
      <c r="A999" s="19" t="s">
        <v>1248</v>
      </c>
      <c r="B999" s="19" t="s">
        <v>59</v>
      </c>
      <c r="C999" s="19" t="s">
        <v>4331</v>
      </c>
      <c r="D999" s="19" t="s">
        <v>4331</v>
      </c>
      <c r="E999" s="19" t="s">
        <v>27</v>
      </c>
      <c r="F999" s="19" t="s">
        <v>129</v>
      </c>
      <c r="J999" s="19" t="s">
        <v>61</v>
      </c>
      <c r="N999" s="19" t="s">
        <v>4331</v>
      </c>
      <c r="O999" s="39" t="s">
        <v>4332</v>
      </c>
      <c r="P999" t="s">
        <v>4333</v>
      </c>
      <c r="S999" s="19" t="s">
        <v>60</v>
      </c>
      <c r="T999" s="19" t="s">
        <v>60</v>
      </c>
      <c r="X999" s="19" t="s">
        <v>60</v>
      </c>
      <c r="Z999" s="19" t="s">
        <v>4334</v>
      </c>
      <c r="AA999" s="19" t="s">
        <v>60</v>
      </c>
      <c r="AB999" s="19" t="s">
        <v>60</v>
      </c>
      <c r="AC999" s="19" t="s">
        <v>60</v>
      </c>
      <c r="AD999" s="19" t="s">
        <v>60</v>
      </c>
      <c r="AE999" s="19" t="s">
        <v>60</v>
      </c>
      <c r="AF999" s="19" t="s">
        <v>60</v>
      </c>
      <c r="AG999" s="19" t="s">
        <v>60</v>
      </c>
      <c r="AH999" s="19" t="s">
        <v>80</v>
      </c>
      <c r="AI999" s="19" t="s">
        <v>89</v>
      </c>
      <c r="AJ999" s="19" t="s">
        <v>60</v>
      </c>
      <c r="AK999" s="19" t="s">
        <v>60</v>
      </c>
      <c r="AL999" s="19" t="s">
        <v>127</v>
      </c>
    </row>
    <row r="1000" spans="1:38">
      <c r="A1000" s="19" t="s">
        <v>1248</v>
      </c>
      <c r="B1000" s="19" t="s">
        <v>59</v>
      </c>
      <c r="C1000" s="19" t="s">
        <v>4335</v>
      </c>
      <c r="D1000" s="19" t="s">
        <v>4335</v>
      </c>
      <c r="E1000" s="19" t="s">
        <v>27</v>
      </c>
      <c r="F1000" s="19" t="s">
        <v>129</v>
      </c>
      <c r="J1000" s="19" t="s">
        <v>61</v>
      </c>
      <c r="N1000" s="19" t="s">
        <v>4335</v>
      </c>
      <c r="O1000" s="39" t="s">
        <v>4336</v>
      </c>
      <c r="P1000" t="s">
        <v>4337</v>
      </c>
      <c r="S1000" s="19" t="s">
        <v>60</v>
      </c>
      <c r="T1000" s="19" t="s">
        <v>60</v>
      </c>
      <c r="X1000" s="19" t="s">
        <v>60</v>
      </c>
      <c r="Z1000" s="19" t="s">
        <v>4338</v>
      </c>
      <c r="AA1000" s="19" t="s">
        <v>60</v>
      </c>
      <c r="AB1000" s="19" t="s">
        <v>60</v>
      </c>
      <c r="AC1000" s="19" t="s">
        <v>60</v>
      </c>
      <c r="AD1000" s="19" t="s">
        <v>60</v>
      </c>
      <c r="AE1000" s="19" t="s">
        <v>60</v>
      </c>
      <c r="AF1000" s="19" t="s">
        <v>60</v>
      </c>
      <c r="AG1000" s="19" t="s">
        <v>60</v>
      </c>
      <c r="AH1000" s="19" t="s">
        <v>80</v>
      </c>
      <c r="AI1000" s="19" t="s">
        <v>89</v>
      </c>
      <c r="AJ1000" s="19" t="s">
        <v>60</v>
      </c>
      <c r="AK1000" s="19" t="s">
        <v>60</v>
      </c>
      <c r="AL1000" s="19" t="s">
        <v>127</v>
      </c>
    </row>
    <row r="1001" spans="1:38">
      <c r="A1001" s="19" t="s">
        <v>1248</v>
      </c>
      <c r="B1001" s="19" t="s">
        <v>59</v>
      </c>
      <c r="C1001" s="19" t="s">
        <v>4339</v>
      </c>
      <c r="D1001" s="19" t="s">
        <v>4339</v>
      </c>
      <c r="E1001" s="19" t="s">
        <v>26</v>
      </c>
      <c r="F1001" s="19" t="s">
        <v>129</v>
      </c>
      <c r="J1001" s="19" t="s">
        <v>61</v>
      </c>
      <c r="N1001" s="19" t="s">
        <v>4339</v>
      </c>
      <c r="O1001" s="39" t="s">
        <v>4340</v>
      </c>
      <c r="P1001" t="s">
        <v>4341</v>
      </c>
      <c r="S1001" s="19" t="s">
        <v>60</v>
      </c>
      <c r="T1001" s="19" t="s">
        <v>60</v>
      </c>
      <c r="X1001" s="19" t="s">
        <v>60</v>
      </c>
      <c r="Z1001" s="19" t="s">
        <v>4342</v>
      </c>
      <c r="AA1001" s="19" t="s">
        <v>60</v>
      </c>
      <c r="AB1001" s="19" t="s">
        <v>60</v>
      </c>
      <c r="AC1001" s="19" t="s">
        <v>60</v>
      </c>
      <c r="AD1001" s="19" t="s">
        <v>60</v>
      </c>
      <c r="AE1001" s="19" t="s">
        <v>60</v>
      </c>
      <c r="AF1001" s="19" t="s">
        <v>60</v>
      </c>
      <c r="AG1001" s="19" t="s">
        <v>60</v>
      </c>
      <c r="AH1001" s="19" t="s">
        <v>80</v>
      </c>
      <c r="AI1001" s="19" t="s">
        <v>89</v>
      </c>
      <c r="AJ1001" s="19" t="s">
        <v>60</v>
      </c>
      <c r="AK1001" s="19" t="s">
        <v>60</v>
      </c>
      <c r="AL1001" s="19" t="s">
        <v>127</v>
      </c>
    </row>
    <row r="1002" spans="1:38">
      <c r="A1002" s="19" t="s">
        <v>1248</v>
      </c>
      <c r="B1002" s="19" t="s">
        <v>59</v>
      </c>
      <c r="C1002" s="19" t="s">
        <v>4343</v>
      </c>
      <c r="D1002" s="19" t="s">
        <v>4343</v>
      </c>
      <c r="E1002" s="19" t="s">
        <v>27</v>
      </c>
      <c r="F1002" s="19" t="s">
        <v>129</v>
      </c>
      <c r="J1002" s="19" t="s">
        <v>61</v>
      </c>
      <c r="N1002" s="19" t="s">
        <v>4343</v>
      </c>
      <c r="O1002" s="39" t="s">
        <v>4344</v>
      </c>
      <c r="P1002" t="s">
        <v>4345</v>
      </c>
      <c r="S1002" s="19" t="s">
        <v>60</v>
      </c>
      <c r="T1002" s="19" t="s">
        <v>60</v>
      </c>
      <c r="X1002" s="19" t="s">
        <v>60</v>
      </c>
      <c r="Z1002" s="19" t="s">
        <v>4346</v>
      </c>
      <c r="AA1002" s="19" t="s">
        <v>60</v>
      </c>
      <c r="AB1002" s="19" t="s">
        <v>60</v>
      </c>
      <c r="AC1002" s="19" t="s">
        <v>60</v>
      </c>
      <c r="AD1002" s="19" t="s">
        <v>60</v>
      </c>
      <c r="AE1002" s="19" t="s">
        <v>60</v>
      </c>
      <c r="AF1002" s="19" t="s">
        <v>60</v>
      </c>
      <c r="AG1002" s="19" t="s">
        <v>60</v>
      </c>
      <c r="AH1002" s="19" t="s">
        <v>80</v>
      </c>
      <c r="AI1002" s="19" t="s">
        <v>89</v>
      </c>
      <c r="AJ1002" s="19" t="s">
        <v>60</v>
      </c>
      <c r="AK1002" s="19" t="s">
        <v>60</v>
      </c>
      <c r="AL1002" s="19" t="s">
        <v>127</v>
      </c>
    </row>
    <row r="1003" spans="1:38">
      <c r="A1003" s="19" t="s">
        <v>1248</v>
      </c>
      <c r="B1003" s="19" t="s">
        <v>59</v>
      </c>
      <c r="C1003" s="19" t="s">
        <v>4347</v>
      </c>
      <c r="D1003" s="19" t="s">
        <v>4347</v>
      </c>
      <c r="E1003" s="19" t="s">
        <v>27</v>
      </c>
      <c r="F1003" s="19" t="s">
        <v>129</v>
      </c>
      <c r="J1003" s="19" t="s">
        <v>61</v>
      </c>
      <c r="N1003" s="19" t="s">
        <v>4347</v>
      </c>
      <c r="O1003" s="39" t="s">
        <v>4348</v>
      </c>
      <c r="P1003" t="s">
        <v>4349</v>
      </c>
      <c r="S1003" s="19" t="s">
        <v>60</v>
      </c>
      <c r="T1003" s="19" t="s">
        <v>60</v>
      </c>
      <c r="X1003" s="19" t="s">
        <v>60</v>
      </c>
      <c r="Z1003" s="19" t="s">
        <v>4350</v>
      </c>
      <c r="AA1003" s="19" t="s">
        <v>60</v>
      </c>
      <c r="AB1003" s="19" t="s">
        <v>60</v>
      </c>
      <c r="AC1003" s="19" t="s">
        <v>60</v>
      </c>
      <c r="AD1003" s="19" t="s">
        <v>60</v>
      </c>
      <c r="AE1003" s="19" t="s">
        <v>60</v>
      </c>
      <c r="AF1003" s="19" t="s">
        <v>60</v>
      </c>
      <c r="AG1003" s="19" t="s">
        <v>60</v>
      </c>
      <c r="AH1003" s="19" t="s">
        <v>80</v>
      </c>
      <c r="AI1003" s="19" t="s">
        <v>89</v>
      </c>
      <c r="AJ1003" s="19" t="s">
        <v>60</v>
      </c>
      <c r="AK1003" s="19" t="s">
        <v>60</v>
      </c>
      <c r="AL1003" s="19" t="s">
        <v>127</v>
      </c>
    </row>
    <row r="1004" spans="1:38">
      <c r="A1004" s="19" t="s">
        <v>1248</v>
      </c>
      <c r="B1004" s="19" t="s">
        <v>59</v>
      </c>
      <c r="C1004" s="19" t="s">
        <v>4351</v>
      </c>
      <c r="D1004" s="19" t="s">
        <v>4351</v>
      </c>
      <c r="E1004" s="19" t="s">
        <v>27</v>
      </c>
      <c r="F1004" s="19" t="s">
        <v>129</v>
      </c>
      <c r="J1004" s="19" t="s">
        <v>61</v>
      </c>
      <c r="N1004" s="19" t="s">
        <v>4351</v>
      </c>
      <c r="O1004" s="39" t="s">
        <v>4352</v>
      </c>
      <c r="P1004" t="s">
        <v>4353</v>
      </c>
      <c r="S1004" s="19" t="s">
        <v>60</v>
      </c>
      <c r="T1004" s="19" t="s">
        <v>60</v>
      </c>
      <c r="X1004" s="19" t="s">
        <v>60</v>
      </c>
      <c r="Z1004" s="19" t="s">
        <v>4354</v>
      </c>
      <c r="AA1004" s="19" t="s">
        <v>60</v>
      </c>
      <c r="AB1004" s="19" t="s">
        <v>60</v>
      </c>
      <c r="AC1004" s="19" t="s">
        <v>60</v>
      </c>
      <c r="AD1004" s="19" t="s">
        <v>60</v>
      </c>
      <c r="AE1004" s="19" t="s">
        <v>60</v>
      </c>
      <c r="AF1004" s="19" t="s">
        <v>60</v>
      </c>
      <c r="AG1004" s="19" t="s">
        <v>60</v>
      </c>
      <c r="AH1004" s="19" t="s">
        <v>80</v>
      </c>
      <c r="AI1004" s="19" t="s">
        <v>89</v>
      </c>
      <c r="AJ1004" s="19" t="s">
        <v>60</v>
      </c>
      <c r="AK1004" s="19" t="s">
        <v>60</v>
      </c>
      <c r="AL1004" s="19" t="s">
        <v>127</v>
      </c>
    </row>
    <row r="1005" spans="1:38">
      <c r="A1005" s="19" t="s">
        <v>1248</v>
      </c>
      <c r="B1005" s="19" t="s">
        <v>59</v>
      </c>
      <c r="C1005" s="19" t="s">
        <v>4355</v>
      </c>
      <c r="D1005" s="19" t="s">
        <v>4355</v>
      </c>
      <c r="E1005" s="19" t="s">
        <v>26</v>
      </c>
      <c r="F1005" s="19" t="s">
        <v>129</v>
      </c>
      <c r="J1005" s="19" t="s">
        <v>61</v>
      </c>
      <c r="N1005" s="19" t="s">
        <v>4355</v>
      </c>
      <c r="O1005" s="39" t="s">
        <v>4356</v>
      </c>
      <c r="P1005" t="s">
        <v>4357</v>
      </c>
      <c r="S1005" s="19" t="s">
        <v>60</v>
      </c>
      <c r="T1005" s="19" t="s">
        <v>60</v>
      </c>
      <c r="X1005" s="19" t="s">
        <v>60</v>
      </c>
      <c r="Z1005" s="19" t="s">
        <v>4358</v>
      </c>
      <c r="AA1005" s="19" t="s">
        <v>60</v>
      </c>
      <c r="AB1005" s="19" t="s">
        <v>60</v>
      </c>
      <c r="AC1005" s="19" t="s">
        <v>60</v>
      </c>
      <c r="AD1005" s="19" t="s">
        <v>60</v>
      </c>
      <c r="AE1005" s="19" t="s">
        <v>60</v>
      </c>
      <c r="AF1005" s="19" t="s">
        <v>60</v>
      </c>
      <c r="AG1005" s="19" t="s">
        <v>60</v>
      </c>
      <c r="AH1005" s="19" t="s">
        <v>80</v>
      </c>
      <c r="AI1005" s="19" t="s">
        <v>89</v>
      </c>
      <c r="AJ1005" s="19" t="s">
        <v>60</v>
      </c>
      <c r="AK1005" s="19" t="s">
        <v>60</v>
      </c>
      <c r="AL1005" s="19" t="s">
        <v>127</v>
      </c>
    </row>
    <row r="1006" spans="1:38">
      <c r="A1006" s="19" t="s">
        <v>1248</v>
      </c>
      <c r="B1006" s="19" t="s">
        <v>59</v>
      </c>
      <c r="C1006" s="19" t="s">
        <v>4359</v>
      </c>
      <c r="D1006" s="19" t="s">
        <v>4359</v>
      </c>
      <c r="E1006" s="19" t="s">
        <v>27</v>
      </c>
      <c r="F1006" s="19" t="s">
        <v>129</v>
      </c>
      <c r="J1006" s="19" t="s">
        <v>61</v>
      </c>
      <c r="N1006" s="19" t="s">
        <v>4359</v>
      </c>
      <c r="O1006" s="39" t="s">
        <v>4360</v>
      </c>
      <c r="P1006" t="s">
        <v>4361</v>
      </c>
      <c r="S1006" s="19" t="s">
        <v>60</v>
      </c>
      <c r="T1006" s="19" t="s">
        <v>60</v>
      </c>
      <c r="X1006" s="19" t="s">
        <v>60</v>
      </c>
      <c r="Z1006" s="19" t="s">
        <v>4362</v>
      </c>
      <c r="AA1006" s="19" t="s">
        <v>60</v>
      </c>
      <c r="AB1006" s="19" t="s">
        <v>60</v>
      </c>
      <c r="AC1006" s="19" t="s">
        <v>60</v>
      </c>
      <c r="AD1006" s="19" t="s">
        <v>60</v>
      </c>
      <c r="AE1006" s="19" t="s">
        <v>60</v>
      </c>
      <c r="AF1006" s="19" t="s">
        <v>60</v>
      </c>
      <c r="AG1006" s="19" t="s">
        <v>60</v>
      </c>
      <c r="AH1006" s="19" t="s">
        <v>80</v>
      </c>
      <c r="AI1006" s="19" t="s">
        <v>89</v>
      </c>
      <c r="AJ1006" s="19" t="s">
        <v>60</v>
      </c>
      <c r="AK1006" s="19" t="s">
        <v>60</v>
      </c>
      <c r="AL1006" s="19" t="s">
        <v>127</v>
      </c>
    </row>
    <row r="1007" spans="1:38">
      <c r="A1007" s="19" t="s">
        <v>1248</v>
      </c>
      <c r="B1007" s="19" t="s">
        <v>59</v>
      </c>
      <c r="C1007" s="19" t="s">
        <v>4363</v>
      </c>
      <c r="D1007" s="19" t="s">
        <v>4363</v>
      </c>
      <c r="E1007" s="19" t="s">
        <v>26</v>
      </c>
      <c r="F1007" s="19" t="s">
        <v>129</v>
      </c>
      <c r="J1007" s="19" t="s">
        <v>61</v>
      </c>
      <c r="N1007" s="19" t="s">
        <v>4363</v>
      </c>
      <c r="O1007" s="39" t="s">
        <v>4364</v>
      </c>
      <c r="P1007" t="s">
        <v>4365</v>
      </c>
      <c r="S1007" s="19" t="s">
        <v>60</v>
      </c>
      <c r="T1007" s="19" t="s">
        <v>60</v>
      </c>
      <c r="X1007" s="19" t="s">
        <v>60</v>
      </c>
      <c r="Z1007" s="19" t="s">
        <v>4366</v>
      </c>
      <c r="AA1007" s="19" t="s">
        <v>60</v>
      </c>
      <c r="AB1007" s="19" t="s">
        <v>60</v>
      </c>
      <c r="AC1007" s="19" t="s">
        <v>60</v>
      </c>
      <c r="AD1007" s="19" t="s">
        <v>60</v>
      </c>
      <c r="AE1007" s="19" t="s">
        <v>60</v>
      </c>
      <c r="AF1007" s="19" t="s">
        <v>60</v>
      </c>
      <c r="AG1007" s="19" t="s">
        <v>60</v>
      </c>
      <c r="AH1007" s="19" t="s">
        <v>80</v>
      </c>
      <c r="AI1007" s="19" t="s">
        <v>89</v>
      </c>
      <c r="AJ1007" s="19" t="s">
        <v>60</v>
      </c>
      <c r="AK1007" s="19" t="s">
        <v>60</v>
      </c>
      <c r="AL1007" s="19" t="s">
        <v>127</v>
      </c>
    </row>
    <row r="1008" spans="1:38">
      <c r="A1008" s="19" t="s">
        <v>1248</v>
      </c>
      <c r="B1008" s="19" t="s">
        <v>59</v>
      </c>
      <c r="C1008" s="19" t="s">
        <v>4367</v>
      </c>
      <c r="D1008" s="19" t="s">
        <v>4367</v>
      </c>
      <c r="E1008" s="19" t="s">
        <v>27</v>
      </c>
      <c r="F1008" s="19" t="s">
        <v>129</v>
      </c>
      <c r="J1008" s="19" t="s">
        <v>61</v>
      </c>
      <c r="N1008" s="19" t="s">
        <v>4367</v>
      </c>
      <c r="O1008" s="39" t="s">
        <v>4368</v>
      </c>
      <c r="P1008" t="s">
        <v>4369</v>
      </c>
      <c r="S1008" s="19" t="s">
        <v>60</v>
      </c>
      <c r="T1008" s="19" t="s">
        <v>60</v>
      </c>
      <c r="X1008" s="19" t="s">
        <v>60</v>
      </c>
      <c r="Z1008" s="19" t="s">
        <v>4370</v>
      </c>
      <c r="AA1008" s="19" t="s">
        <v>60</v>
      </c>
      <c r="AB1008" s="19" t="s">
        <v>60</v>
      </c>
      <c r="AC1008" s="19" t="s">
        <v>60</v>
      </c>
      <c r="AD1008" s="19" t="s">
        <v>60</v>
      </c>
      <c r="AE1008" s="19" t="s">
        <v>60</v>
      </c>
      <c r="AF1008" s="19" t="s">
        <v>60</v>
      </c>
      <c r="AG1008" s="19" t="s">
        <v>60</v>
      </c>
      <c r="AH1008" s="19" t="s">
        <v>80</v>
      </c>
      <c r="AI1008" s="19" t="s">
        <v>89</v>
      </c>
      <c r="AJ1008" s="19" t="s">
        <v>60</v>
      </c>
      <c r="AK1008" s="19" t="s">
        <v>60</v>
      </c>
      <c r="AL1008" s="19" t="s">
        <v>127</v>
      </c>
    </row>
    <row r="1009" spans="1:38">
      <c r="A1009" s="19" t="s">
        <v>1248</v>
      </c>
      <c r="B1009" s="19" t="s">
        <v>59</v>
      </c>
      <c r="C1009" s="19" t="s">
        <v>4371</v>
      </c>
      <c r="D1009" s="19" t="s">
        <v>4371</v>
      </c>
      <c r="E1009" s="19" t="s">
        <v>26</v>
      </c>
      <c r="F1009" s="19" t="s">
        <v>129</v>
      </c>
      <c r="J1009" s="19" t="s">
        <v>61</v>
      </c>
      <c r="N1009" s="19" t="s">
        <v>4371</v>
      </c>
      <c r="O1009" s="39" t="s">
        <v>4372</v>
      </c>
      <c r="P1009" t="s">
        <v>4373</v>
      </c>
      <c r="S1009" s="19" t="s">
        <v>60</v>
      </c>
      <c r="T1009" s="19" t="s">
        <v>60</v>
      </c>
      <c r="X1009" s="19" t="s">
        <v>60</v>
      </c>
      <c r="Z1009" s="19" t="s">
        <v>4374</v>
      </c>
      <c r="AA1009" s="19" t="s">
        <v>60</v>
      </c>
      <c r="AB1009" s="19" t="s">
        <v>60</v>
      </c>
      <c r="AC1009" s="19" t="s">
        <v>60</v>
      </c>
      <c r="AD1009" s="19" t="s">
        <v>60</v>
      </c>
      <c r="AE1009" s="19" t="s">
        <v>60</v>
      </c>
      <c r="AF1009" s="19" t="s">
        <v>60</v>
      </c>
      <c r="AG1009" s="19" t="s">
        <v>60</v>
      </c>
      <c r="AH1009" s="19" t="s">
        <v>80</v>
      </c>
      <c r="AI1009" s="19" t="s">
        <v>89</v>
      </c>
      <c r="AJ1009" s="19" t="s">
        <v>60</v>
      </c>
      <c r="AK1009" s="19" t="s">
        <v>60</v>
      </c>
      <c r="AL1009" s="19" t="s">
        <v>127</v>
      </c>
    </row>
    <row r="1010" spans="1:38">
      <c r="A1010" s="19" t="s">
        <v>1248</v>
      </c>
      <c r="B1010" s="19" t="s">
        <v>59</v>
      </c>
      <c r="C1010" s="19" t="s">
        <v>4375</v>
      </c>
      <c r="D1010" s="19" t="s">
        <v>4375</v>
      </c>
      <c r="E1010" s="19" t="s">
        <v>26</v>
      </c>
      <c r="F1010" s="19" t="s">
        <v>129</v>
      </c>
      <c r="J1010" s="19" t="s">
        <v>61</v>
      </c>
      <c r="N1010" s="19" t="s">
        <v>4375</v>
      </c>
      <c r="O1010" s="39" t="s">
        <v>4376</v>
      </c>
      <c r="P1010" t="s">
        <v>4377</v>
      </c>
      <c r="S1010" s="19" t="s">
        <v>60</v>
      </c>
      <c r="T1010" s="19" t="s">
        <v>60</v>
      </c>
      <c r="X1010" s="19" t="s">
        <v>60</v>
      </c>
      <c r="Z1010" s="19" t="s">
        <v>4378</v>
      </c>
      <c r="AA1010" s="19" t="s">
        <v>60</v>
      </c>
      <c r="AB1010" s="19" t="s">
        <v>60</v>
      </c>
      <c r="AC1010" s="19" t="s">
        <v>60</v>
      </c>
      <c r="AD1010" s="19" t="s">
        <v>60</v>
      </c>
      <c r="AE1010" s="19" t="s">
        <v>60</v>
      </c>
      <c r="AF1010" s="19" t="s">
        <v>60</v>
      </c>
      <c r="AG1010" s="19" t="s">
        <v>60</v>
      </c>
      <c r="AH1010" s="19" t="s">
        <v>80</v>
      </c>
      <c r="AI1010" s="19" t="s">
        <v>89</v>
      </c>
      <c r="AJ1010" s="19" t="s">
        <v>60</v>
      </c>
      <c r="AK1010" s="19" t="s">
        <v>60</v>
      </c>
      <c r="AL1010" s="19" t="s">
        <v>127</v>
      </c>
    </row>
    <row r="1011" spans="1:38">
      <c r="A1011" s="19" t="s">
        <v>1248</v>
      </c>
      <c r="B1011" s="19" t="s">
        <v>59</v>
      </c>
      <c r="C1011" s="19" t="s">
        <v>4379</v>
      </c>
      <c r="D1011" s="19" t="s">
        <v>4379</v>
      </c>
      <c r="E1011" s="19" t="s">
        <v>26</v>
      </c>
      <c r="F1011" s="19" t="s">
        <v>98</v>
      </c>
      <c r="J1011" s="19" t="s">
        <v>61</v>
      </c>
      <c r="N1011" s="19" t="s">
        <v>4379</v>
      </c>
      <c r="O1011" s="39" t="s">
        <v>4380</v>
      </c>
      <c r="P1011" t="s">
        <v>4381</v>
      </c>
      <c r="S1011" s="19" t="s">
        <v>60</v>
      </c>
      <c r="T1011" s="19" t="s">
        <v>60</v>
      </c>
      <c r="X1011" s="19" t="s">
        <v>60</v>
      </c>
      <c r="Z1011" s="19" t="s">
        <v>60</v>
      </c>
      <c r="AA1011" s="19" t="s">
        <v>4382</v>
      </c>
      <c r="AB1011" s="19" t="s">
        <v>4383</v>
      </c>
      <c r="AC1011" s="19" t="s">
        <v>60</v>
      </c>
      <c r="AD1011" s="19" t="s">
        <v>60</v>
      </c>
      <c r="AE1011" s="19" t="s">
        <v>60</v>
      </c>
      <c r="AF1011" s="19" t="s">
        <v>60</v>
      </c>
      <c r="AG1011" s="19" t="s">
        <v>60</v>
      </c>
      <c r="AH1011" s="19" t="s">
        <v>80</v>
      </c>
      <c r="AI1011" s="19" t="s">
        <v>89</v>
      </c>
      <c r="AJ1011" s="19" t="s">
        <v>60</v>
      </c>
      <c r="AK1011" s="19" t="s">
        <v>60</v>
      </c>
      <c r="AL1011" s="19" t="s">
        <v>90</v>
      </c>
    </row>
    <row r="1012" spans="1:38">
      <c r="A1012" s="19" t="s">
        <v>1248</v>
      </c>
      <c r="B1012" s="19" t="s">
        <v>59</v>
      </c>
      <c r="C1012" s="19" t="s">
        <v>4384</v>
      </c>
      <c r="D1012" s="19" t="s">
        <v>4384</v>
      </c>
      <c r="E1012" s="19" t="s">
        <v>26</v>
      </c>
      <c r="F1012" s="19" t="s">
        <v>98</v>
      </c>
      <c r="J1012" s="19" t="s">
        <v>61</v>
      </c>
      <c r="N1012" s="19" t="s">
        <v>4384</v>
      </c>
      <c r="O1012" s="39" t="s">
        <v>4385</v>
      </c>
      <c r="P1012" t="s">
        <v>4386</v>
      </c>
      <c r="S1012" s="19" t="s">
        <v>60</v>
      </c>
      <c r="T1012" s="19" t="s">
        <v>60</v>
      </c>
      <c r="X1012" s="19" t="s">
        <v>60</v>
      </c>
      <c r="Z1012" s="19" t="s">
        <v>60</v>
      </c>
      <c r="AA1012" s="19" t="s">
        <v>4387</v>
      </c>
      <c r="AB1012" s="19" t="s">
        <v>4388</v>
      </c>
      <c r="AC1012" s="19" t="s">
        <v>60</v>
      </c>
      <c r="AD1012" s="19" t="s">
        <v>60</v>
      </c>
      <c r="AE1012" s="19" t="s">
        <v>60</v>
      </c>
      <c r="AF1012" s="19" t="s">
        <v>60</v>
      </c>
      <c r="AG1012" s="19" t="s">
        <v>60</v>
      </c>
      <c r="AH1012" s="19" t="s">
        <v>80</v>
      </c>
      <c r="AI1012" s="19" t="s">
        <v>89</v>
      </c>
      <c r="AJ1012" s="19" t="s">
        <v>60</v>
      </c>
      <c r="AK1012" s="19" t="s">
        <v>60</v>
      </c>
      <c r="AL1012" s="19" t="s">
        <v>90</v>
      </c>
    </row>
    <row r="1013" spans="1:38">
      <c r="A1013" s="19" t="s">
        <v>508</v>
      </c>
      <c r="B1013" s="19" t="s">
        <v>59</v>
      </c>
      <c r="C1013" s="19" t="s">
        <v>4389</v>
      </c>
      <c r="D1013" s="19" t="s">
        <v>4389</v>
      </c>
      <c r="E1013" s="19" t="s">
        <v>26</v>
      </c>
      <c r="F1013" s="19" t="s">
        <v>98</v>
      </c>
      <c r="J1013" s="19" t="s">
        <v>61</v>
      </c>
      <c r="N1013" s="19" t="s">
        <v>4389</v>
      </c>
      <c r="O1013" s="39" t="s">
        <v>4390</v>
      </c>
      <c r="P1013" t="s">
        <v>4391</v>
      </c>
      <c r="S1013" s="19" t="s">
        <v>60</v>
      </c>
      <c r="T1013" s="19" t="s">
        <v>60</v>
      </c>
      <c r="X1013" s="19" t="s">
        <v>60</v>
      </c>
      <c r="Z1013" s="19" t="s">
        <v>60</v>
      </c>
      <c r="AA1013" s="19" t="s">
        <v>4392</v>
      </c>
      <c r="AB1013" s="19" t="s">
        <v>4393</v>
      </c>
      <c r="AC1013" s="19" t="s">
        <v>60</v>
      </c>
      <c r="AD1013" s="19" t="s">
        <v>60</v>
      </c>
      <c r="AE1013" s="19" t="s">
        <v>60</v>
      </c>
      <c r="AF1013" s="19" t="s">
        <v>60</v>
      </c>
      <c r="AG1013" s="19" t="s">
        <v>60</v>
      </c>
      <c r="AH1013" s="19" t="s">
        <v>80</v>
      </c>
      <c r="AI1013" s="19" t="s">
        <v>89</v>
      </c>
      <c r="AJ1013" s="19" t="s">
        <v>60</v>
      </c>
      <c r="AK1013" s="19" t="s">
        <v>60</v>
      </c>
      <c r="AL1013" s="19" t="s">
        <v>90</v>
      </c>
    </row>
    <row r="1014" spans="1:38">
      <c r="A1014" s="19" t="s">
        <v>523</v>
      </c>
      <c r="B1014" s="19" t="s">
        <v>59</v>
      </c>
      <c r="C1014" s="19" t="s">
        <v>4389</v>
      </c>
      <c r="D1014" s="19" t="s">
        <v>4389</v>
      </c>
      <c r="E1014" s="19" t="s">
        <v>26</v>
      </c>
      <c r="F1014" s="19" t="s">
        <v>98</v>
      </c>
      <c r="J1014" s="19" t="s">
        <v>61</v>
      </c>
      <c r="N1014" s="19" t="s">
        <v>4389</v>
      </c>
      <c r="O1014" s="39" t="s">
        <v>4390</v>
      </c>
      <c r="P1014" t="s">
        <v>4394</v>
      </c>
      <c r="S1014" s="19" t="s">
        <v>60</v>
      </c>
      <c r="T1014" s="19" t="s">
        <v>60</v>
      </c>
      <c r="X1014" s="19" t="s">
        <v>60</v>
      </c>
      <c r="Z1014" s="19" t="s">
        <v>60</v>
      </c>
      <c r="AA1014" s="19" t="s">
        <v>4392</v>
      </c>
      <c r="AB1014" s="19" t="s">
        <v>4393</v>
      </c>
      <c r="AC1014" s="19" t="s">
        <v>60</v>
      </c>
      <c r="AD1014" s="19" t="s">
        <v>60</v>
      </c>
      <c r="AE1014" s="19" t="s">
        <v>60</v>
      </c>
      <c r="AF1014" s="19" t="s">
        <v>60</v>
      </c>
      <c r="AG1014" s="19" t="s">
        <v>60</v>
      </c>
      <c r="AH1014" s="19" t="s">
        <v>80</v>
      </c>
      <c r="AI1014" s="19" t="s">
        <v>89</v>
      </c>
      <c r="AJ1014" s="19" t="s">
        <v>60</v>
      </c>
      <c r="AK1014" s="19" t="s">
        <v>60</v>
      </c>
      <c r="AL1014" s="19" t="s">
        <v>90</v>
      </c>
    </row>
    <row r="1015" spans="1:38">
      <c r="A1015" s="19" t="s">
        <v>514</v>
      </c>
      <c r="B1015" s="19" t="s">
        <v>59</v>
      </c>
      <c r="C1015" s="19" t="s">
        <v>4395</v>
      </c>
      <c r="D1015" s="19" t="s">
        <v>4395</v>
      </c>
      <c r="E1015" s="19" t="s">
        <v>26</v>
      </c>
      <c r="F1015" s="19" t="s">
        <v>98</v>
      </c>
      <c r="J1015" s="19" t="s">
        <v>61</v>
      </c>
      <c r="N1015" s="19" t="s">
        <v>4395</v>
      </c>
      <c r="O1015" s="39" t="s">
        <v>4396</v>
      </c>
      <c r="P1015" t="s">
        <v>4397</v>
      </c>
      <c r="S1015" s="19" t="s">
        <v>60</v>
      </c>
      <c r="T1015" s="19" t="s">
        <v>60</v>
      </c>
      <c r="X1015" s="19" t="s">
        <v>60</v>
      </c>
      <c r="Z1015" s="19" t="s">
        <v>60</v>
      </c>
      <c r="AA1015" s="19" t="s">
        <v>4398</v>
      </c>
      <c r="AB1015" s="19" t="s">
        <v>4399</v>
      </c>
      <c r="AC1015" s="19" t="s">
        <v>60</v>
      </c>
      <c r="AD1015" s="19" t="s">
        <v>60</v>
      </c>
      <c r="AE1015" s="19" t="s">
        <v>60</v>
      </c>
      <c r="AF1015" s="19" t="s">
        <v>60</v>
      </c>
      <c r="AG1015" s="19" t="s">
        <v>60</v>
      </c>
      <c r="AH1015" s="19" t="s">
        <v>80</v>
      </c>
      <c r="AI1015" s="19" t="s">
        <v>89</v>
      </c>
      <c r="AJ1015" s="19" t="s">
        <v>60</v>
      </c>
      <c r="AK1015" s="19" t="s">
        <v>60</v>
      </c>
      <c r="AL1015" s="19" t="s">
        <v>90</v>
      </c>
    </row>
    <row r="1016" spans="1:38">
      <c r="A1016" s="19" t="s">
        <v>528</v>
      </c>
      <c r="B1016" s="19" t="s">
        <v>59</v>
      </c>
      <c r="C1016" s="19" t="s">
        <v>4395</v>
      </c>
      <c r="D1016" s="19" t="s">
        <v>4395</v>
      </c>
      <c r="E1016" s="19" t="s">
        <v>26</v>
      </c>
      <c r="F1016" s="19" t="s">
        <v>98</v>
      </c>
      <c r="J1016" s="19" t="s">
        <v>61</v>
      </c>
      <c r="N1016" s="19" t="s">
        <v>4395</v>
      </c>
      <c r="O1016" s="39" t="s">
        <v>4396</v>
      </c>
      <c r="P1016" t="s">
        <v>4400</v>
      </c>
      <c r="S1016" s="19" t="s">
        <v>60</v>
      </c>
      <c r="T1016" s="19" t="s">
        <v>60</v>
      </c>
      <c r="X1016" s="19" t="s">
        <v>60</v>
      </c>
      <c r="Z1016" s="19" t="s">
        <v>60</v>
      </c>
      <c r="AA1016" s="19" t="s">
        <v>4398</v>
      </c>
      <c r="AB1016" s="19" t="s">
        <v>4399</v>
      </c>
      <c r="AC1016" s="19" t="s">
        <v>60</v>
      </c>
      <c r="AD1016" s="19" t="s">
        <v>60</v>
      </c>
      <c r="AE1016" s="19" t="s">
        <v>60</v>
      </c>
      <c r="AF1016" s="19" t="s">
        <v>60</v>
      </c>
      <c r="AG1016" s="19" t="s">
        <v>60</v>
      </c>
      <c r="AH1016" s="19" t="s">
        <v>80</v>
      </c>
      <c r="AI1016" s="19" t="s">
        <v>89</v>
      </c>
      <c r="AJ1016" s="19" t="s">
        <v>60</v>
      </c>
      <c r="AK1016" s="19" t="s">
        <v>60</v>
      </c>
      <c r="AL1016" s="19" t="s">
        <v>90</v>
      </c>
    </row>
    <row r="1017" spans="1:38">
      <c r="A1017" s="19" t="s">
        <v>677</v>
      </c>
      <c r="B1017" s="19" t="s">
        <v>59</v>
      </c>
      <c r="C1017" s="19" t="s">
        <v>4401</v>
      </c>
      <c r="D1017" s="19" t="s">
        <v>4401</v>
      </c>
      <c r="E1017" s="19" t="s">
        <v>26</v>
      </c>
      <c r="F1017" s="19" t="s">
        <v>154</v>
      </c>
      <c r="J1017" s="19" t="s">
        <v>61</v>
      </c>
      <c r="N1017" s="19" t="s">
        <v>4401</v>
      </c>
      <c r="O1017" s="39" t="s">
        <v>4402</v>
      </c>
      <c r="P1017" t="s">
        <v>4403</v>
      </c>
      <c r="S1017" s="19" t="s">
        <v>60</v>
      </c>
      <c r="T1017" s="19" t="s">
        <v>60</v>
      </c>
      <c r="X1017" s="19" t="s">
        <v>60</v>
      </c>
      <c r="Z1017" s="19" t="s">
        <v>60</v>
      </c>
      <c r="AA1017" s="19" t="s">
        <v>4404</v>
      </c>
      <c r="AB1017" s="19" t="s">
        <v>4405</v>
      </c>
      <c r="AC1017" s="19" t="s">
        <v>60</v>
      </c>
      <c r="AD1017" s="19" t="s">
        <v>60</v>
      </c>
      <c r="AE1017" s="19" t="s">
        <v>60</v>
      </c>
      <c r="AF1017" s="19" t="s">
        <v>60</v>
      </c>
      <c r="AG1017" s="19" t="s">
        <v>60</v>
      </c>
      <c r="AH1017" s="19" t="s">
        <v>80</v>
      </c>
      <c r="AI1017" s="19" t="s">
        <v>89</v>
      </c>
      <c r="AJ1017" s="19" t="s">
        <v>60</v>
      </c>
      <c r="AK1017" s="19" t="s">
        <v>60</v>
      </c>
      <c r="AL1017" s="19" t="s">
        <v>90</v>
      </c>
    </row>
    <row r="1018" spans="1:38">
      <c r="A1018" s="19" t="s">
        <v>1233</v>
      </c>
      <c r="B1018" s="19" t="s">
        <v>59</v>
      </c>
      <c r="C1018" s="19" t="s">
        <v>4406</v>
      </c>
      <c r="D1018" s="19" t="s">
        <v>4406</v>
      </c>
      <c r="E1018" s="19" t="s">
        <v>26</v>
      </c>
      <c r="F1018" s="19" t="s">
        <v>1172</v>
      </c>
      <c r="J1018" s="19" t="s">
        <v>61</v>
      </c>
      <c r="N1018" s="19" t="s">
        <v>4406</v>
      </c>
      <c r="O1018" s="39" t="s">
        <v>4407</v>
      </c>
      <c r="P1018" t="s">
        <v>4408</v>
      </c>
      <c r="S1018" s="19" t="s">
        <v>60</v>
      </c>
      <c r="T1018" s="19" t="s">
        <v>60</v>
      </c>
      <c r="X1018" s="19" t="s">
        <v>60</v>
      </c>
      <c r="Z1018" s="19" t="s">
        <v>4409</v>
      </c>
      <c r="AA1018" s="19" t="s">
        <v>60</v>
      </c>
      <c r="AB1018" s="19" t="s">
        <v>60</v>
      </c>
      <c r="AC1018" s="19" t="s">
        <v>60</v>
      </c>
      <c r="AD1018" s="19" t="s">
        <v>60</v>
      </c>
      <c r="AE1018" s="19" t="s">
        <v>60</v>
      </c>
      <c r="AF1018" s="19" t="s">
        <v>60</v>
      </c>
      <c r="AG1018" s="19" t="s">
        <v>60</v>
      </c>
      <c r="AH1018" s="19" t="s">
        <v>80</v>
      </c>
      <c r="AI1018" s="19" t="s">
        <v>89</v>
      </c>
      <c r="AJ1018" s="19" t="s">
        <v>60</v>
      </c>
      <c r="AK1018" s="19" t="s">
        <v>60</v>
      </c>
      <c r="AL1018" s="19" t="s">
        <v>127</v>
      </c>
    </row>
    <row r="1019" spans="1:38">
      <c r="A1019" s="19" t="s">
        <v>1233</v>
      </c>
      <c r="B1019" s="19" t="s">
        <v>59</v>
      </c>
      <c r="C1019" s="19" t="s">
        <v>4410</v>
      </c>
      <c r="D1019" s="19" t="s">
        <v>4410</v>
      </c>
      <c r="E1019" s="19" t="s">
        <v>26</v>
      </c>
      <c r="F1019" s="19" t="s">
        <v>1172</v>
      </c>
      <c r="J1019" s="19" t="s">
        <v>61</v>
      </c>
      <c r="N1019" s="19" t="s">
        <v>4410</v>
      </c>
      <c r="O1019" s="39" t="s">
        <v>4411</v>
      </c>
      <c r="P1019" t="s">
        <v>4412</v>
      </c>
      <c r="S1019" s="19" t="s">
        <v>60</v>
      </c>
      <c r="T1019" s="19" t="s">
        <v>60</v>
      </c>
      <c r="X1019" s="19" t="s">
        <v>60</v>
      </c>
      <c r="Z1019" s="19" t="s">
        <v>4413</v>
      </c>
      <c r="AA1019" s="19" t="s">
        <v>60</v>
      </c>
      <c r="AB1019" s="19" t="s">
        <v>60</v>
      </c>
      <c r="AC1019" s="19" t="s">
        <v>60</v>
      </c>
      <c r="AD1019" s="19" t="s">
        <v>60</v>
      </c>
      <c r="AE1019" s="19" t="s">
        <v>60</v>
      </c>
      <c r="AF1019" s="19" t="s">
        <v>60</v>
      </c>
      <c r="AG1019" s="19" t="s">
        <v>60</v>
      </c>
      <c r="AH1019" s="19" t="s">
        <v>80</v>
      </c>
      <c r="AI1019" s="19" t="s">
        <v>89</v>
      </c>
      <c r="AJ1019" s="19" t="s">
        <v>60</v>
      </c>
      <c r="AK1019" s="19" t="s">
        <v>60</v>
      </c>
      <c r="AL1019" s="19" t="s">
        <v>127</v>
      </c>
    </row>
    <row r="1020" spans="1:38">
      <c r="A1020" s="19" t="s">
        <v>1233</v>
      </c>
      <c r="B1020" s="19" t="s">
        <v>59</v>
      </c>
      <c r="C1020" s="19" t="s">
        <v>4414</v>
      </c>
      <c r="D1020" s="19" t="s">
        <v>4414</v>
      </c>
      <c r="E1020" s="19" t="s">
        <v>26</v>
      </c>
      <c r="F1020" s="19" t="s">
        <v>1172</v>
      </c>
      <c r="J1020" s="19" t="s">
        <v>61</v>
      </c>
      <c r="N1020" s="19" t="s">
        <v>4414</v>
      </c>
      <c r="O1020" s="39" t="s">
        <v>4415</v>
      </c>
      <c r="P1020" t="s">
        <v>4416</v>
      </c>
      <c r="S1020" s="19" t="s">
        <v>60</v>
      </c>
      <c r="T1020" s="19" t="s">
        <v>60</v>
      </c>
      <c r="X1020" s="19" t="s">
        <v>60</v>
      </c>
      <c r="Z1020" s="19" t="s">
        <v>4417</v>
      </c>
      <c r="AA1020" s="19" t="s">
        <v>60</v>
      </c>
      <c r="AB1020" s="19" t="s">
        <v>60</v>
      </c>
      <c r="AC1020" s="19" t="s">
        <v>60</v>
      </c>
      <c r="AD1020" s="19" t="s">
        <v>60</v>
      </c>
      <c r="AE1020" s="19" t="s">
        <v>60</v>
      </c>
      <c r="AF1020" s="19" t="s">
        <v>60</v>
      </c>
      <c r="AG1020" s="19" t="s">
        <v>60</v>
      </c>
      <c r="AH1020" s="19" t="s">
        <v>80</v>
      </c>
      <c r="AI1020" s="19" t="s">
        <v>89</v>
      </c>
      <c r="AJ1020" s="19" t="s">
        <v>60</v>
      </c>
      <c r="AK1020" s="19" t="s">
        <v>60</v>
      </c>
      <c r="AL1020" s="19" t="s">
        <v>127</v>
      </c>
    </row>
    <row r="1021" spans="1:38">
      <c r="A1021" s="19" t="s">
        <v>1233</v>
      </c>
      <c r="B1021" s="19" t="s">
        <v>59</v>
      </c>
      <c r="C1021" s="19" t="s">
        <v>4418</v>
      </c>
      <c r="D1021" s="19" t="s">
        <v>4418</v>
      </c>
      <c r="E1021" s="19" t="s">
        <v>27</v>
      </c>
      <c r="F1021" s="19" t="s">
        <v>1172</v>
      </c>
      <c r="J1021" s="19" t="s">
        <v>61</v>
      </c>
      <c r="N1021" s="19" t="s">
        <v>4418</v>
      </c>
      <c r="O1021" s="39" t="s">
        <v>4419</v>
      </c>
      <c r="P1021" t="s">
        <v>4420</v>
      </c>
      <c r="S1021" s="19" t="s">
        <v>60</v>
      </c>
      <c r="T1021" s="19" t="s">
        <v>60</v>
      </c>
      <c r="X1021" s="19" t="s">
        <v>60</v>
      </c>
      <c r="Z1021" s="19" t="s">
        <v>4421</v>
      </c>
      <c r="AA1021" s="19" t="s">
        <v>60</v>
      </c>
      <c r="AB1021" s="19" t="s">
        <v>60</v>
      </c>
      <c r="AC1021" s="19" t="s">
        <v>60</v>
      </c>
      <c r="AD1021" s="19" t="s">
        <v>60</v>
      </c>
      <c r="AE1021" s="19" t="s">
        <v>60</v>
      </c>
      <c r="AF1021" s="19" t="s">
        <v>60</v>
      </c>
      <c r="AG1021" s="19" t="s">
        <v>60</v>
      </c>
      <c r="AH1021" s="19" t="s">
        <v>80</v>
      </c>
      <c r="AI1021" s="19" t="s">
        <v>89</v>
      </c>
      <c r="AJ1021" s="19" t="s">
        <v>60</v>
      </c>
      <c r="AK1021" s="19" t="s">
        <v>60</v>
      </c>
      <c r="AL1021" s="19" t="s">
        <v>127</v>
      </c>
    </row>
    <row r="1022" spans="1:38">
      <c r="A1022" s="19" t="s">
        <v>1233</v>
      </c>
      <c r="B1022" s="19" t="s">
        <v>59</v>
      </c>
      <c r="C1022" s="19" t="s">
        <v>4422</v>
      </c>
      <c r="D1022" s="19" t="s">
        <v>4422</v>
      </c>
      <c r="E1022" s="19" t="s">
        <v>26</v>
      </c>
      <c r="F1022" s="19" t="s">
        <v>1172</v>
      </c>
      <c r="J1022" s="19" t="s">
        <v>61</v>
      </c>
      <c r="N1022" s="19" t="s">
        <v>4422</v>
      </c>
      <c r="O1022" s="39" t="s">
        <v>4423</v>
      </c>
      <c r="P1022" t="s">
        <v>4424</v>
      </c>
      <c r="S1022" s="19" t="s">
        <v>60</v>
      </c>
      <c r="T1022" s="19" t="s">
        <v>60</v>
      </c>
      <c r="X1022" s="19" t="s">
        <v>60</v>
      </c>
      <c r="Z1022" s="19" t="s">
        <v>4425</v>
      </c>
      <c r="AA1022" s="19" t="s">
        <v>60</v>
      </c>
      <c r="AB1022" s="19" t="s">
        <v>60</v>
      </c>
      <c r="AC1022" s="19" t="s">
        <v>60</v>
      </c>
      <c r="AD1022" s="19" t="s">
        <v>60</v>
      </c>
      <c r="AE1022" s="19" t="s">
        <v>60</v>
      </c>
      <c r="AF1022" s="19" t="s">
        <v>60</v>
      </c>
      <c r="AG1022" s="19" t="s">
        <v>60</v>
      </c>
      <c r="AH1022" s="19" t="s">
        <v>80</v>
      </c>
      <c r="AI1022" s="19" t="s">
        <v>89</v>
      </c>
      <c r="AJ1022" s="19" t="s">
        <v>60</v>
      </c>
      <c r="AK1022" s="19" t="s">
        <v>60</v>
      </c>
      <c r="AL1022" s="19" t="s">
        <v>127</v>
      </c>
    </row>
    <row r="1023" spans="1:38">
      <c r="A1023" s="19" t="s">
        <v>1184</v>
      </c>
      <c r="B1023" s="19" t="s">
        <v>59</v>
      </c>
      <c r="C1023" s="19" t="s">
        <v>4426</v>
      </c>
      <c r="D1023" s="19" t="s">
        <v>4426</v>
      </c>
      <c r="E1023" s="19" t="s">
        <v>26</v>
      </c>
      <c r="F1023" s="19" t="s">
        <v>98</v>
      </c>
      <c r="J1023" s="19" t="s">
        <v>61</v>
      </c>
      <c r="N1023" s="19" t="s">
        <v>4426</v>
      </c>
      <c r="O1023" s="39" t="s">
        <v>4427</v>
      </c>
      <c r="P1023" t="s">
        <v>4428</v>
      </c>
      <c r="S1023" s="19" t="s">
        <v>60</v>
      </c>
      <c r="T1023" s="19" t="s">
        <v>60</v>
      </c>
      <c r="X1023" s="19" t="s">
        <v>60</v>
      </c>
      <c r="Z1023" s="19" t="s">
        <v>60</v>
      </c>
      <c r="AA1023" s="19" t="s">
        <v>4429</v>
      </c>
      <c r="AB1023" s="19" t="s">
        <v>4430</v>
      </c>
      <c r="AC1023" s="19" t="s">
        <v>60</v>
      </c>
      <c r="AD1023" s="19" t="s">
        <v>60</v>
      </c>
      <c r="AE1023" s="19" t="s">
        <v>60</v>
      </c>
      <c r="AF1023" s="19" t="s">
        <v>60</v>
      </c>
      <c r="AG1023" s="19" t="s">
        <v>60</v>
      </c>
      <c r="AH1023" s="19" t="s">
        <v>80</v>
      </c>
      <c r="AI1023" s="19" t="s">
        <v>89</v>
      </c>
      <c r="AJ1023" s="19" t="s">
        <v>60</v>
      </c>
      <c r="AK1023" s="19" t="s">
        <v>60</v>
      </c>
      <c r="AL1023" s="19" t="s">
        <v>90</v>
      </c>
    </row>
    <row r="1024" spans="1:38">
      <c r="A1024" s="19" t="s">
        <v>1184</v>
      </c>
      <c r="B1024" s="19" t="s">
        <v>59</v>
      </c>
      <c r="C1024" s="19" t="s">
        <v>4431</v>
      </c>
      <c r="D1024" s="19" t="s">
        <v>4431</v>
      </c>
      <c r="E1024" s="19" t="s">
        <v>26</v>
      </c>
      <c r="F1024" s="19" t="s">
        <v>98</v>
      </c>
      <c r="J1024" s="19" t="s">
        <v>61</v>
      </c>
      <c r="N1024" s="19" t="s">
        <v>4431</v>
      </c>
      <c r="O1024" s="39" t="s">
        <v>4432</v>
      </c>
      <c r="P1024" t="s">
        <v>4433</v>
      </c>
      <c r="S1024" s="19" t="s">
        <v>60</v>
      </c>
      <c r="T1024" s="19" t="s">
        <v>60</v>
      </c>
      <c r="X1024" s="19" t="s">
        <v>60</v>
      </c>
      <c r="Z1024" s="19" t="s">
        <v>60</v>
      </c>
      <c r="AA1024" s="19" t="s">
        <v>4434</v>
      </c>
      <c r="AB1024" s="19" t="s">
        <v>4435</v>
      </c>
      <c r="AC1024" s="19" t="s">
        <v>60</v>
      </c>
      <c r="AD1024" s="19" t="s">
        <v>60</v>
      </c>
      <c r="AE1024" s="19" t="s">
        <v>60</v>
      </c>
      <c r="AF1024" s="19" t="s">
        <v>60</v>
      </c>
      <c r="AG1024" s="19" t="s">
        <v>60</v>
      </c>
      <c r="AH1024" s="19" t="s">
        <v>80</v>
      </c>
      <c r="AI1024" s="19" t="s">
        <v>89</v>
      </c>
      <c r="AJ1024" s="19" t="s">
        <v>60</v>
      </c>
      <c r="AK1024" s="19" t="s">
        <v>60</v>
      </c>
      <c r="AL1024" s="19" t="s">
        <v>90</v>
      </c>
    </row>
    <row r="1025" spans="1:38">
      <c r="A1025" s="19" t="s">
        <v>1184</v>
      </c>
      <c r="B1025" s="19" t="s">
        <v>59</v>
      </c>
      <c r="C1025" s="19" t="s">
        <v>4436</v>
      </c>
      <c r="D1025" s="19" t="s">
        <v>4436</v>
      </c>
      <c r="E1025" s="19" t="s">
        <v>27</v>
      </c>
      <c r="F1025" s="19" t="s">
        <v>98</v>
      </c>
      <c r="J1025" s="19" t="s">
        <v>61</v>
      </c>
      <c r="N1025" s="19" t="s">
        <v>4436</v>
      </c>
      <c r="O1025" s="39" t="s">
        <v>4437</v>
      </c>
      <c r="P1025" t="s">
        <v>4438</v>
      </c>
      <c r="S1025" s="19" t="s">
        <v>60</v>
      </c>
      <c r="T1025" s="19" t="s">
        <v>60</v>
      </c>
      <c r="X1025" s="19" t="s">
        <v>60</v>
      </c>
      <c r="Z1025" s="19" t="s">
        <v>60</v>
      </c>
      <c r="AA1025" s="19" t="s">
        <v>4439</v>
      </c>
      <c r="AB1025" s="19" t="s">
        <v>4440</v>
      </c>
      <c r="AC1025" s="19" t="s">
        <v>60</v>
      </c>
      <c r="AD1025" s="19" t="s">
        <v>60</v>
      </c>
      <c r="AE1025" s="19" t="s">
        <v>60</v>
      </c>
      <c r="AF1025" s="19" t="s">
        <v>60</v>
      </c>
      <c r="AG1025" s="19" t="s">
        <v>60</v>
      </c>
      <c r="AH1025" s="19" t="s">
        <v>80</v>
      </c>
      <c r="AI1025" s="19" t="s">
        <v>89</v>
      </c>
      <c r="AJ1025" s="19" t="s">
        <v>60</v>
      </c>
      <c r="AK1025" s="19" t="s">
        <v>60</v>
      </c>
      <c r="AL1025" s="19" t="s">
        <v>90</v>
      </c>
    </row>
    <row r="1026" spans="1:38">
      <c r="A1026" s="19" t="s">
        <v>1184</v>
      </c>
      <c r="B1026" s="19" t="s">
        <v>59</v>
      </c>
      <c r="C1026" s="19" t="s">
        <v>4441</v>
      </c>
      <c r="D1026" s="19" t="s">
        <v>4441</v>
      </c>
      <c r="E1026" s="19" t="s">
        <v>26</v>
      </c>
      <c r="F1026" s="19" t="s">
        <v>98</v>
      </c>
      <c r="J1026" s="19" t="s">
        <v>61</v>
      </c>
      <c r="N1026" s="19" t="s">
        <v>4441</v>
      </c>
      <c r="O1026" s="39" t="s">
        <v>4442</v>
      </c>
      <c r="P1026" t="s">
        <v>4443</v>
      </c>
      <c r="S1026" s="19" t="s">
        <v>60</v>
      </c>
      <c r="T1026" s="19" t="s">
        <v>60</v>
      </c>
      <c r="X1026" s="19" t="s">
        <v>60</v>
      </c>
      <c r="Z1026" s="19" t="s">
        <v>60</v>
      </c>
      <c r="AA1026" s="19" t="s">
        <v>4444</v>
      </c>
      <c r="AB1026" s="19" t="s">
        <v>4445</v>
      </c>
      <c r="AC1026" s="19" t="s">
        <v>60</v>
      </c>
      <c r="AD1026" s="19" t="s">
        <v>60</v>
      </c>
      <c r="AE1026" s="19" t="s">
        <v>60</v>
      </c>
      <c r="AF1026" s="19" t="s">
        <v>60</v>
      </c>
      <c r="AG1026" s="19" t="s">
        <v>60</v>
      </c>
      <c r="AH1026" s="19" t="s">
        <v>80</v>
      </c>
      <c r="AI1026" s="19" t="s">
        <v>89</v>
      </c>
      <c r="AJ1026" s="19" t="s">
        <v>60</v>
      </c>
      <c r="AK1026" s="19" t="s">
        <v>60</v>
      </c>
      <c r="AL1026" s="19" t="s">
        <v>90</v>
      </c>
    </row>
    <row r="1027" spans="1:38">
      <c r="A1027" s="19" t="s">
        <v>1238</v>
      </c>
      <c r="B1027" s="19" t="s">
        <v>59</v>
      </c>
      <c r="C1027" s="19" t="s">
        <v>4446</v>
      </c>
      <c r="D1027" s="19" t="s">
        <v>4446</v>
      </c>
      <c r="E1027" s="19" t="s">
        <v>26</v>
      </c>
      <c r="F1027" s="19" t="s">
        <v>129</v>
      </c>
      <c r="J1027" s="19" t="s">
        <v>61</v>
      </c>
      <c r="N1027" s="19" t="s">
        <v>4446</v>
      </c>
      <c r="O1027" s="39" t="s">
        <v>4447</v>
      </c>
      <c r="P1027" t="s">
        <v>4448</v>
      </c>
      <c r="S1027" s="19" t="s">
        <v>60</v>
      </c>
      <c r="T1027" s="19" t="s">
        <v>60</v>
      </c>
      <c r="X1027" s="19" t="s">
        <v>60</v>
      </c>
      <c r="Z1027" s="19" t="s">
        <v>4449</v>
      </c>
      <c r="AA1027" s="19" t="s">
        <v>60</v>
      </c>
      <c r="AB1027" s="19" t="s">
        <v>60</v>
      </c>
      <c r="AC1027" s="19" t="s">
        <v>60</v>
      </c>
      <c r="AD1027" s="19" t="s">
        <v>60</v>
      </c>
      <c r="AE1027" s="19" t="s">
        <v>60</v>
      </c>
      <c r="AF1027" s="19" t="s">
        <v>60</v>
      </c>
      <c r="AG1027" s="19" t="s">
        <v>60</v>
      </c>
      <c r="AH1027" s="19" t="s">
        <v>80</v>
      </c>
      <c r="AI1027" s="19" t="s">
        <v>89</v>
      </c>
      <c r="AJ1027" s="19" t="s">
        <v>60</v>
      </c>
      <c r="AK1027" s="19" t="s">
        <v>60</v>
      </c>
      <c r="AL1027" s="19" t="s">
        <v>127</v>
      </c>
    </row>
    <row r="1028" spans="1:38">
      <c r="A1028" s="19" t="s">
        <v>1243</v>
      </c>
      <c r="B1028" s="19" t="s">
        <v>59</v>
      </c>
      <c r="C1028" s="19" t="s">
        <v>4450</v>
      </c>
      <c r="D1028" s="19" t="s">
        <v>4450</v>
      </c>
      <c r="E1028" s="19" t="s">
        <v>27</v>
      </c>
      <c r="F1028" s="19" t="s">
        <v>129</v>
      </c>
      <c r="J1028" s="19" t="s">
        <v>61</v>
      </c>
      <c r="N1028" s="19" t="s">
        <v>4450</v>
      </c>
      <c r="O1028" s="39" t="s">
        <v>4451</v>
      </c>
      <c r="P1028" t="s">
        <v>4452</v>
      </c>
      <c r="S1028" s="19" t="s">
        <v>60</v>
      </c>
      <c r="T1028" s="19" t="s">
        <v>60</v>
      </c>
      <c r="X1028" s="19" t="s">
        <v>60</v>
      </c>
      <c r="Z1028" s="19" t="s">
        <v>4453</v>
      </c>
      <c r="AA1028" s="19" t="s">
        <v>60</v>
      </c>
      <c r="AB1028" s="19" t="s">
        <v>60</v>
      </c>
      <c r="AC1028" s="19" t="s">
        <v>60</v>
      </c>
      <c r="AD1028" s="19" t="s">
        <v>60</v>
      </c>
      <c r="AE1028" s="19" t="s">
        <v>60</v>
      </c>
      <c r="AF1028" s="19" t="s">
        <v>60</v>
      </c>
      <c r="AG1028" s="19" t="s">
        <v>60</v>
      </c>
      <c r="AH1028" s="19" t="s">
        <v>60</v>
      </c>
      <c r="AI1028" s="19" t="s">
        <v>89</v>
      </c>
      <c r="AJ1028" s="19" t="s">
        <v>60</v>
      </c>
      <c r="AK1028" s="19" t="s">
        <v>60</v>
      </c>
      <c r="AL1028" s="19" t="s">
        <v>127</v>
      </c>
    </row>
    <row r="1029" spans="1:38">
      <c r="A1029" s="19" t="s">
        <v>1243</v>
      </c>
      <c r="B1029" s="19" t="s">
        <v>59</v>
      </c>
      <c r="C1029" s="19" t="s">
        <v>4454</v>
      </c>
      <c r="D1029" s="19" t="s">
        <v>4454</v>
      </c>
      <c r="E1029" s="19" t="s">
        <v>27</v>
      </c>
      <c r="F1029" s="19" t="s">
        <v>1264</v>
      </c>
      <c r="J1029" s="19" t="s">
        <v>61</v>
      </c>
      <c r="N1029" s="19" t="s">
        <v>4454</v>
      </c>
      <c r="O1029" s="39" t="s">
        <v>4455</v>
      </c>
      <c r="P1029" t="s">
        <v>4456</v>
      </c>
      <c r="S1029" s="19" t="s">
        <v>60</v>
      </c>
      <c r="T1029" s="19" t="s">
        <v>60</v>
      </c>
      <c r="X1029" s="19" t="s">
        <v>60</v>
      </c>
      <c r="Z1029" s="19" t="s">
        <v>4457</v>
      </c>
      <c r="AA1029" s="19" t="s">
        <v>60</v>
      </c>
      <c r="AB1029" s="19" t="s">
        <v>60</v>
      </c>
      <c r="AC1029" s="19" t="s">
        <v>60</v>
      </c>
      <c r="AD1029" s="19" t="s">
        <v>60</v>
      </c>
      <c r="AE1029" s="19" t="s">
        <v>60</v>
      </c>
      <c r="AF1029" s="19" t="s">
        <v>60</v>
      </c>
      <c r="AG1029" s="19" t="s">
        <v>60</v>
      </c>
      <c r="AH1029" s="19" t="s">
        <v>80</v>
      </c>
      <c r="AI1029" s="19" t="s">
        <v>89</v>
      </c>
      <c r="AJ1029" s="19" t="s">
        <v>60</v>
      </c>
      <c r="AK1029" s="19" t="s">
        <v>60</v>
      </c>
      <c r="AL1029" s="19" t="s">
        <v>127</v>
      </c>
    </row>
    <row r="1030" spans="1:38">
      <c r="A1030" s="19" t="s">
        <v>1243</v>
      </c>
      <c r="B1030" s="19" t="s">
        <v>59</v>
      </c>
      <c r="C1030" s="19" t="s">
        <v>4458</v>
      </c>
      <c r="D1030" s="19" t="s">
        <v>4458</v>
      </c>
      <c r="E1030" s="19" t="s">
        <v>26</v>
      </c>
      <c r="F1030" s="19" t="s">
        <v>129</v>
      </c>
      <c r="J1030" s="19" t="s">
        <v>61</v>
      </c>
      <c r="N1030" s="19" t="s">
        <v>4458</v>
      </c>
      <c r="O1030" s="39" t="s">
        <v>4459</v>
      </c>
      <c r="P1030" t="s">
        <v>4460</v>
      </c>
      <c r="S1030" s="19" t="s">
        <v>60</v>
      </c>
      <c r="T1030" s="19" t="s">
        <v>60</v>
      </c>
      <c r="X1030" s="19" t="s">
        <v>60</v>
      </c>
      <c r="Z1030" s="19" t="s">
        <v>4461</v>
      </c>
      <c r="AA1030" s="19" t="s">
        <v>60</v>
      </c>
      <c r="AB1030" s="19" t="s">
        <v>60</v>
      </c>
      <c r="AC1030" s="19" t="s">
        <v>60</v>
      </c>
      <c r="AD1030" s="19" t="s">
        <v>60</v>
      </c>
      <c r="AE1030" s="19" t="s">
        <v>60</v>
      </c>
      <c r="AF1030" s="19" t="s">
        <v>60</v>
      </c>
      <c r="AG1030" s="19" t="s">
        <v>60</v>
      </c>
      <c r="AH1030" s="19" t="s">
        <v>80</v>
      </c>
      <c r="AI1030" s="19" t="s">
        <v>89</v>
      </c>
      <c r="AJ1030" s="19" t="s">
        <v>60</v>
      </c>
      <c r="AK1030" s="19" t="s">
        <v>60</v>
      </c>
      <c r="AL1030" s="19" t="s">
        <v>127</v>
      </c>
    </row>
    <row r="1031" spans="1:38">
      <c r="A1031" s="19" t="s">
        <v>1243</v>
      </c>
      <c r="B1031" s="19" t="s">
        <v>59</v>
      </c>
      <c r="C1031" s="19" t="s">
        <v>4462</v>
      </c>
      <c r="D1031" s="19" t="s">
        <v>4462</v>
      </c>
      <c r="E1031" s="19" t="s">
        <v>29</v>
      </c>
      <c r="F1031" s="19" t="s">
        <v>129</v>
      </c>
      <c r="J1031" s="19" t="s">
        <v>61</v>
      </c>
      <c r="N1031" s="19" t="s">
        <v>4462</v>
      </c>
      <c r="O1031" s="39" t="s">
        <v>4463</v>
      </c>
      <c r="P1031" t="s">
        <v>4464</v>
      </c>
      <c r="S1031" s="19" t="s">
        <v>60</v>
      </c>
      <c r="T1031" s="19" t="s">
        <v>60</v>
      </c>
      <c r="X1031" s="19" t="s">
        <v>60</v>
      </c>
      <c r="Z1031" s="19" t="s">
        <v>4465</v>
      </c>
      <c r="AA1031" s="19" t="s">
        <v>60</v>
      </c>
      <c r="AB1031" s="19" t="s">
        <v>60</v>
      </c>
      <c r="AC1031" s="19" t="s">
        <v>60</v>
      </c>
      <c r="AD1031" s="19" t="s">
        <v>60</v>
      </c>
      <c r="AE1031" s="19" t="s">
        <v>60</v>
      </c>
      <c r="AF1031" s="19" t="s">
        <v>60</v>
      </c>
      <c r="AG1031" s="19" t="s">
        <v>60</v>
      </c>
      <c r="AH1031" s="19" t="s">
        <v>80</v>
      </c>
      <c r="AI1031" s="19" t="s">
        <v>89</v>
      </c>
      <c r="AJ1031" s="19" t="s">
        <v>60</v>
      </c>
      <c r="AK1031" s="19" t="s">
        <v>60</v>
      </c>
      <c r="AL1031" s="19" t="s">
        <v>127</v>
      </c>
    </row>
    <row r="1032" spans="1:38">
      <c r="A1032" s="19" t="s">
        <v>1254</v>
      </c>
      <c r="B1032" s="19" t="s">
        <v>59</v>
      </c>
      <c r="C1032" s="19" t="s">
        <v>4466</v>
      </c>
      <c r="D1032" s="19" t="s">
        <v>4466</v>
      </c>
      <c r="E1032" s="19" t="s">
        <v>29</v>
      </c>
      <c r="F1032" s="19" t="s">
        <v>1172</v>
      </c>
      <c r="J1032" s="19" t="s">
        <v>61</v>
      </c>
      <c r="N1032" s="19" t="s">
        <v>4466</v>
      </c>
      <c r="O1032" s="39" t="s">
        <v>4467</v>
      </c>
      <c r="P1032" t="s">
        <v>4468</v>
      </c>
      <c r="S1032" s="19" t="s">
        <v>60</v>
      </c>
      <c r="T1032" s="19" t="s">
        <v>60</v>
      </c>
      <c r="X1032" s="19" t="s">
        <v>60</v>
      </c>
      <c r="Z1032" s="19" t="s">
        <v>4469</v>
      </c>
      <c r="AA1032" s="19" t="s">
        <v>60</v>
      </c>
      <c r="AB1032" s="19" t="s">
        <v>60</v>
      </c>
      <c r="AC1032" s="19" t="s">
        <v>60</v>
      </c>
      <c r="AD1032" s="19" t="s">
        <v>60</v>
      </c>
      <c r="AE1032" s="19" t="s">
        <v>60</v>
      </c>
      <c r="AF1032" s="19" t="s">
        <v>60</v>
      </c>
      <c r="AG1032" s="19" t="s">
        <v>60</v>
      </c>
      <c r="AH1032" s="19" t="s">
        <v>80</v>
      </c>
      <c r="AI1032" s="19" t="s">
        <v>89</v>
      </c>
      <c r="AJ1032" s="19" t="s">
        <v>60</v>
      </c>
      <c r="AK1032" s="19" t="s">
        <v>60</v>
      </c>
      <c r="AL1032" s="19" t="s">
        <v>127</v>
      </c>
    </row>
    <row r="1033" spans="1:38">
      <c r="A1033" s="19" t="s">
        <v>1248</v>
      </c>
      <c r="B1033" s="19" t="s">
        <v>59</v>
      </c>
      <c r="C1033" s="19" t="s">
        <v>4470</v>
      </c>
      <c r="D1033" s="19" t="s">
        <v>4470</v>
      </c>
      <c r="E1033" s="19" t="s">
        <v>33</v>
      </c>
      <c r="F1033" s="19" t="s">
        <v>129</v>
      </c>
      <c r="J1033" s="19" t="s">
        <v>61</v>
      </c>
      <c r="N1033" s="19" t="s">
        <v>4470</v>
      </c>
      <c r="O1033" s="39" t="s">
        <v>4471</v>
      </c>
      <c r="P1033" t="s">
        <v>4472</v>
      </c>
      <c r="S1033" s="19" t="s">
        <v>60</v>
      </c>
      <c r="T1033" s="19" t="s">
        <v>60</v>
      </c>
      <c r="X1033" s="19" t="s">
        <v>60</v>
      </c>
      <c r="Z1033" s="19" t="s">
        <v>4473</v>
      </c>
      <c r="AA1033" s="19" t="s">
        <v>60</v>
      </c>
      <c r="AB1033" s="19" t="s">
        <v>60</v>
      </c>
      <c r="AC1033" s="19" t="s">
        <v>60</v>
      </c>
      <c r="AD1033" s="19" t="s">
        <v>60</v>
      </c>
      <c r="AE1033" s="19" t="s">
        <v>60</v>
      </c>
      <c r="AF1033" s="19" t="s">
        <v>60</v>
      </c>
      <c r="AG1033" s="19" t="s">
        <v>60</v>
      </c>
      <c r="AH1033" s="19" t="s">
        <v>80</v>
      </c>
      <c r="AI1033" s="19" t="s">
        <v>89</v>
      </c>
      <c r="AJ1033" s="19" t="s">
        <v>60</v>
      </c>
      <c r="AK1033" s="19" t="s">
        <v>60</v>
      </c>
      <c r="AL1033" s="19" t="s">
        <v>127</v>
      </c>
    </row>
    <row r="1034" spans="1:38">
      <c r="A1034" s="19" t="s">
        <v>1248</v>
      </c>
      <c r="B1034" s="19" t="s">
        <v>59</v>
      </c>
      <c r="C1034" s="19" t="s">
        <v>4474</v>
      </c>
      <c r="D1034" s="19" t="s">
        <v>4474</v>
      </c>
      <c r="E1034" s="19" t="s">
        <v>26</v>
      </c>
      <c r="F1034" s="19" t="s">
        <v>98</v>
      </c>
      <c r="J1034" s="19" t="s">
        <v>61</v>
      </c>
      <c r="N1034" s="19" t="s">
        <v>4474</v>
      </c>
      <c r="O1034" s="39" t="s">
        <v>4475</v>
      </c>
      <c r="P1034" t="s">
        <v>4476</v>
      </c>
      <c r="S1034" s="19" t="s">
        <v>60</v>
      </c>
      <c r="T1034" s="19" t="s">
        <v>60</v>
      </c>
      <c r="X1034" s="19" t="s">
        <v>60</v>
      </c>
      <c r="Z1034" s="19" t="s">
        <v>60</v>
      </c>
      <c r="AA1034" s="19" t="s">
        <v>4477</v>
      </c>
      <c r="AB1034" s="19" t="s">
        <v>4478</v>
      </c>
      <c r="AC1034" s="19" t="s">
        <v>60</v>
      </c>
      <c r="AD1034" s="19" t="s">
        <v>60</v>
      </c>
      <c r="AE1034" s="19" t="s">
        <v>60</v>
      </c>
      <c r="AF1034" s="19" t="s">
        <v>60</v>
      </c>
      <c r="AG1034" s="19" t="s">
        <v>60</v>
      </c>
      <c r="AH1034" s="19" t="s">
        <v>80</v>
      </c>
      <c r="AI1034" s="19" t="s">
        <v>89</v>
      </c>
      <c r="AJ1034" s="19" t="s">
        <v>60</v>
      </c>
      <c r="AK1034" s="19" t="s">
        <v>60</v>
      </c>
      <c r="AL1034" s="19" t="s">
        <v>90</v>
      </c>
    </row>
    <row r="1035" spans="1:38">
      <c r="A1035" s="19" t="s">
        <v>1248</v>
      </c>
      <c r="B1035" s="19" t="s">
        <v>59</v>
      </c>
      <c r="C1035" s="19" t="s">
        <v>4479</v>
      </c>
      <c r="D1035" s="19" t="s">
        <v>4479</v>
      </c>
      <c r="E1035" s="19" t="s">
        <v>26</v>
      </c>
      <c r="F1035" s="19" t="s">
        <v>98</v>
      </c>
      <c r="J1035" s="19" t="s">
        <v>61</v>
      </c>
      <c r="N1035" s="19" t="s">
        <v>4479</v>
      </c>
      <c r="O1035" s="39" t="s">
        <v>4480</v>
      </c>
      <c r="P1035" t="s">
        <v>4481</v>
      </c>
      <c r="S1035" s="19" t="s">
        <v>60</v>
      </c>
      <c r="T1035" s="19" t="s">
        <v>60</v>
      </c>
      <c r="X1035" s="19" t="s">
        <v>60</v>
      </c>
      <c r="Z1035" s="19" t="s">
        <v>60</v>
      </c>
      <c r="AA1035" s="19" t="s">
        <v>4482</v>
      </c>
      <c r="AB1035" s="19" t="s">
        <v>4483</v>
      </c>
      <c r="AC1035" s="19" t="s">
        <v>60</v>
      </c>
      <c r="AD1035" s="19" t="s">
        <v>60</v>
      </c>
      <c r="AE1035" s="19" t="s">
        <v>60</v>
      </c>
      <c r="AF1035" s="19" t="s">
        <v>60</v>
      </c>
      <c r="AG1035" s="19" t="s">
        <v>60</v>
      </c>
      <c r="AH1035" s="19" t="s">
        <v>80</v>
      </c>
      <c r="AI1035" s="19" t="s">
        <v>89</v>
      </c>
      <c r="AJ1035" s="19" t="s">
        <v>60</v>
      </c>
      <c r="AK1035" s="19" t="s">
        <v>60</v>
      </c>
      <c r="AL1035" s="19" t="s">
        <v>90</v>
      </c>
    </row>
    <row r="1036" spans="1:38">
      <c r="A1036" s="19" t="s">
        <v>1184</v>
      </c>
      <c r="B1036" s="19" t="s">
        <v>59</v>
      </c>
      <c r="C1036" s="19" t="s">
        <v>4484</v>
      </c>
      <c r="D1036" s="19" t="s">
        <v>4484</v>
      </c>
      <c r="E1036" s="19" t="s">
        <v>26</v>
      </c>
      <c r="F1036" s="19" t="s">
        <v>2053</v>
      </c>
      <c r="J1036" s="19" t="s">
        <v>61</v>
      </c>
      <c r="N1036" s="19" t="s">
        <v>4484</v>
      </c>
      <c r="O1036" s="39" t="s">
        <v>4485</v>
      </c>
      <c r="P1036" t="s">
        <v>4486</v>
      </c>
      <c r="S1036" s="19" t="s">
        <v>60</v>
      </c>
      <c r="T1036" s="19" t="s">
        <v>60</v>
      </c>
      <c r="X1036" s="19" t="s">
        <v>60</v>
      </c>
      <c r="Z1036" s="19" t="s">
        <v>4487</v>
      </c>
      <c r="AA1036" s="19" t="s">
        <v>60</v>
      </c>
      <c r="AB1036" s="19" t="s">
        <v>60</v>
      </c>
      <c r="AC1036" s="19" t="s">
        <v>60</v>
      </c>
      <c r="AD1036" s="19" t="s">
        <v>60</v>
      </c>
      <c r="AE1036" s="19" t="s">
        <v>60</v>
      </c>
      <c r="AF1036" s="19" t="s">
        <v>60</v>
      </c>
      <c r="AG1036" s="19" t="s">
        <v>60</v>
      </c>
      <c r="AH1036" s="19" t="s">
        <v>80</v>
      </c>
      <c r="AI1036" s="19" t="s">
        <v>89</v>
      </c>
      <c r="AJ1036" s="19" t="s">
        <v>60</v>
      </c>
      <c r="AK1036" s="19" t="s">
        <v>60</v>
      </c>
      <c r="AL1036" s="19" t="s">
        <v>127</v>
      </c>
    </row>
    <row r="1037" spans="1:38">
      <c r="A1037" s="19" t="s">
        <v>1248</v>
      </c>
      <c r="B1037" s="19" t="s">
        <v>59</v>
      </c>
      <c r="C1037" s="19" t="s">
        <v>4488</v>
      </c>
      <c r="D1037" s="19" t="s">
        <v>4488</v>
      </c>
      <c r="E1037" s="19" t="s">
        <v>27</v>
      </c>
      <c r="F1037" s="19" t="s">
        <v>129</v>
      </c>
      <c r="J1037" s="19" t="s">
        <v>61</v>
      </c>
      <c r="N1037" s="19" t="s">
        <v>4488</v>
      </c>
      <c r="O1037" s="39" t="s">
        <v>4489</v>
      </c>
      <c r="P1037" t="s">
        <v>4490</v>
      </c>
      <c r="S1037" s="19" t="s">
        <v>60</v>
      </c>
      <c r="T1037" s="19" t="s">
        <v>60</v>
      </c>
      <c r="X1037" s="19" t="s">
        <v>60</v>
      </c>
      <c r="Z1037" s="19" t="s">
        <v>4491</v>
      </c>
      <c r="AA1037" s="19" t="s">
        <v>60</v>
      </c>
      <c r="AB1037" s="19" t="s">
        <v>60</v>
      </c>
      <c r="AC1037" s="19" t="s">
        <v>60</v>
      </c>
      <c r="AD1037" s="19" t="s">
        <v>60</v>
      </c>
      <c r="AE1037" s="19" t="s">
        <v>60</v>
      </c>
      <c r="AF1037" s="19" t="s">
        <v>60</v>
      </c>
      <c r="AG1037" s="19" t="s">
        <v>60</v>
      </c>
      <c r="AH1037" s="19" t="s">
        <v>80</v>
      </c>
      <c r="AI1037" s="19" t="s">
        <v>60</v>
      </c>
      <c r="AJ1037" s="19" t="s">
        <v>60</v>
      </c>
      <c r="AK1037" s="19" t="s">
        <v>60</v>
      </c>
      <c r="AL1037" s="19" t="s">
        <v>127</v>
      </c>
    </row>
    <row r="1038" spans="1:38">
      <c r="A1038" s="19" t="s">
        <v>682</v>
      </c>
      <c r="B1038" s="19" t="s">
        <v>59</v>
      </c>
      <c r="C1038" s="19" t="s">
        <v>4492</v>
      </c>
      <c r="D1038" s="19" t="s">
        <v>4492</v>
      </c>
      <c r="E1038" s="19" t="s">
        <v>26</v>
      </c>
      <c r="F1038" s="19" t="s">
        <v>129</v>
      </c>
      <c r="J1038" s="19" t="s">
        <v>61</v>
      </c>
      <c r="N1038" s="19" t="s">
        <v>4492</v>
      </c>
      <c r="O1038" s="39" t="s">
        <v>4493</v>
      </c>
      <c r="P1038" t="s">
        <v>4494</v>
      </c>
      <c r="S1038" s="19" t="s">
        <v>60</v>
      </c>
      <c r="T1038" s="19" t="s">
        <v>60</v>
      </c>
      <c r="X1038" s="19" t="s">
        <v>60</v>
      </c>
      <c r="Z1038" s="19" t="s">
        <v>4495</v>
      </c>
      <c r="AA1038" s="19" t="s">
        <v>60</v>
      </c>
      <c r="AB1038" s="19" t="s">
        <v>60</v>
      </c>
      <c r="AC1038" s="19" t="s">
        <v>60</v>
      </c>
      <c r="AD1038" s="19" t="s">
        <v>60</v>
      </c>
      <c r="AE1038" s="19" t="s">
        <v>60</v>
      </c>
      <c r="AF1038" s="19" t="s">
        <v>60</v>
      </c>
      <c r="AG1038" s="19" t="s">
        <v>60</v>
      </c>
      <c r="AH1038" s="19" t="s">
        <v>80</v>
      </c>
      <c r="AI1038" s="19" t="s">
        <v>89</v>
      </c>
      <c r="AJ1038" s="19" t="s">
        <v>60</v>
      </c>
      <c r="AK1038" s="19" t="s">
        <v>60</v>
      </c>
      <c r="AL1038" s="19" t="s">
        <v>127</v>
      </c>
    </row>
    <row r="1039" spans="1:38">
      <c r="A1039" s="19" t="s">
        <v>682</v>
      </c>
      <c r="B1039" s="19" t="s">
        <v>59</v>
      </c>
      <c r="C1039" s="19" t="s">
        <v>4496</v>
      </c>
      <c r="D1039" s="19" t="s">
        <v>4496</v>
      </c>
      <c r="E1039" s="19" t="s">
        <v>26</v>
      </c>
      <c r="F1039" s="19" t="s">
        <v>129</v>
      </c>
      <c r="J1039" s="19" t="s">
        <v>61</v>
      </c>
      <c r="N1039" s="19" t="s">
        <v>4496</v>
      </c>
      <c r="O1039" s="39" t="s">
        <v>4497</v>
      </c>
      <c r="P1039" t="s">
        <v>4498</v>
      </c>
      <c r="S1039" s="19" t="s">
        <v>60</v>
      </c>
      <c r="T1039" s="19" t="s">
        <v>60</v>
      </c>
      <c r="X1039" s="19" t="s">
        <v>60</v>
      </c>
      <c r="Z1039" s="19" t="s">
        <v>4499</v>
      </c>
      <c r="AA1039" s="19" t="s">
        <v>60</v>
      </c>
      <c r="AB1039" s="19" t="s">
        <v>60</v>
      </c>
      <c r="AC1039" s="19" t="s">
        <v>60</v>
      </c>
      <c r="AD1039" s="19" t="s">
        <v>60</v>
      </c>
      <c r="AE1039" s="19" t="s">
        <v>60</v>
      </c>
      <c r="AF1039" s="19" t="s">
        <v>60</v>
      </c>
      <c r="AG1039" s="19" t="s">
        <v>60</v>
      </c>
      <c r="AH1039" s="19" t="s">
        <v>80</v>
      </c>
      <c r="AI1039" s="19" t="s">
        <v>89</v>
      </c>
      <c r="AJ1039" s="19" t="s">
        <v>60</v>
      </c>
      <c r="AK1039" s="19" t="s">
        <v>60</v>
      </c>
      <c r="AL1039" s="19" t="s">
        <v>127</v>
      </c>
    </row>
    <row r="1040" spans="1:38">
      <c r="A1040" s="19" t="s">
        <v>682</v>
      </c>
      <c r="B1040" s="19" t="s">
        <v>59</v>
      </c>
      <c r="C1040" s="19" t="s">
        <v>4500</v>
      </c>
      <c r="D1040" s="19" t="s">
        <v>4500</v>
      </c>
      <c r="E1040" s="19" t="s">
        <v>26</v>
      </c>
      <c r="F1040" s="19" t="s">
        <v>129</v>
      </c>
      <c r="J1040" s="19" t="s">
        <v>61</v>
      </c>
      <c r="N1040" s="19" t="s">
        <v>4500</v>
      </c>
      <c r="O1040" s="39" t="s">
        <v>4501</v>
      </c>
      <c r="P1040" t="s">
        <v>4502</v>
      </c>
      <c r="S1040" s="19" t="s">
        <v>60</v>
      </c>
      <c r="T1040" s="19" t="s">
        <v>60</v>
      </c>
      <c r="X1040" s="19" t="s">
        <v>60</v>
      </c>
      <c r="Z1040" s="19" t="s">
        <v>4503</v>
      </c>
      <c r="AA1040" s="19" t="s">
        <v>60</v>
      </c>
      <c r="AB1040" s="19" t="s">
        <v>60</v>
      </c>
      <c r="AC1040" s="19" t="s">
        <v>60</v>
      </c>
      <c r="AD1040" s="19" t="s">
        <v>60</v>
      </c>
      <c r="AE1040" s="19" t="s">
        <v>60</v>
      </c>
      <c r="AF1040" s="19" t="s">
        <v>60</v>
      </c>
      <c r="AG1040" s="19" t="s">
        <v>60</v>
      </c>
      <c r="AH1040" s="19" t="s">
        <v>80</v>
      </c>
      <c r="AI1040" s="19" t="s">
        <v>89</v>
      </c>
      <c r="AJ1040" s="19" t="s">
        <v>60</v>
      </c>
      <c r="AK1040" s="19" t="s">
        <v>60</v>
      </c>
      <c r="AL1040" s="19" t="s">
        <v>127</v>
      </c>
    </row>
    <row r="1041" spans="1:38">
      <c r="A1041" s="19" t="s">
        <v>471</v>
      </c>
      <c r="B1041" s="19" t="s">
        <v>59</v>
      </c>
      <c r="C1041" s="19" t="s">
        <v>4504</v>
      </c>
      <c r="D1041" s="19" t="s">
        <v>4504</v>
      </c>
      <c r="E1041" s="19" t="s">
        <v>26</v>
      </c>
      <c r="F1041" s="19" t="s">
        <v>129</v>
      </c>
      <c r="J1041" s="19" t="s">
        <v>61</v>
      </c>
      <c r="N1041" s="19" t="s">
        <v>4504</v>
      </c>
      <c r="O1041" s="39" t="s">
        <v>4505</v>
      </c>
      <c r="P1041" t="s">
        <v>4506</v>
      </c>
      <c r="S1041" s="19" t="s">
        <v>60</v>
      </c>
      <c r="T1041" s="19" t="s">
        <v>60</v>
      </c>
      <c r="X1041" s="19" t="s">
        <v>60</v>
      </c>
      <c r="Z1041" s="19" t="s">
        <v>4507</v>
      </c>
      <c r="AA1041" s="19" t="s">
        <v>60</v>
      </c>
      <c r="AB1041" s="19" t="s">
        <v>60</v>
      </c>
      <c r="AC1041" s="19" t="s">
        <v>60</v>
      </c>
      <c r="AD1041" s="19" t="s">
        <v>60</v>
      </c>
      <c r="AE1041" s="19" t="s">
        <v>60</v>
      </c>
      <c r="AF1041" s="19" t="s">
        <v>60</v>
      </c>
      <c r="AG1041" s="19" t="s">
        <v>60</v>
      </c>
      <c r="AH1041" s="19" t="s">
        <v>80</v>
      </c>
      <c r="AI1041" s="19" t="s">
        <v>60</v>
      </c>
      <c r="AJ1041" s="19" t="s">
        <v>60</v>
      </c>
      <c r="AK1041" s="19" t="s">
        <v>60</v>
      </c>
      <c r="AL1041" s="19" t="s">
        <v>127</v>
      </c>
    </row>
    <row r="1042" spans="1:38">
      <c r="A1042" s="19" t="s">
        <v>1404</v>
      </c>
      <c r="B1042" s="19" t="s">
        <v>59</v>
      </c>
      <c r="C1042" s="19" t="s">
        <v>4508</v>
      </c>
      <c r="D1042" s="19" t="s">
        <v>4508</v>
      </c>
      <c r="E1042" s="19" t="s">
        <v>27</v>
      </c>
      <c r="F1042" s="19" t="s">
        <v>129</v>
      </c>
      <c r="J1042" s="19" t="s">
        <v>61</v>
      </c>
      <c r="N1042" s="19" t="s">
        <v>4508</v>
      </c>
      <c r="O1042" s="39" t="s">
        <v>4509</v>
      </c>
      <c r="P1042" t="s">
        <v>4510</v>
      </c>
      <c r="S1042" s="19" t="s">
        <v>60</v>
      </c>
      <c r="T1042" s="19" t="s">
        <v>60</v>
      </c>
      <c r="X1042" s="19" t="s">
        <v>60</v>
      </c>
      <c r="Z1042" s="19" t="s">
        <v>4511</v>
      </c>
      <c r="AA1042" s="19" t="s">
        <v>60</v>
      </c>
      <c r="AB1042" s="19" t="s">
        <v>60</v>
      </c>
      <c r="AC1042" s="19" t="s">
        <v>60</v>
      </c>
      <c r="AD1042" s="19" t="s">
        <v>60</v>
      </c>
      <c r="AE1042" s="19" t="s">
        <v>60</v>
      </c>
      <c r="AF1042" s="19" t="s">
        <v>60</v>
      </c>
      <c r="AG1042" s="19" t="s">
        <v>60</v>
      </c>
      <c r="AH1042" s="19" t="s">
        <v>80</v>
      </c>
      <c r="AI1042" s="19" t="s">
        <v>60</v>
      </c>
      <c r="AJ1042" s="19" t="s">
        <v>60</v>
      </c>
      <c r="AK1042" s="19" t="s">
        <v>60</v>
      </c>
      <c r="AL1042" s="19" t="s">
        <v>127</v>
      </c>
    </row>
    <row r="1043" spans="1:38">
      <c r="A1043" s="19" t="s">
        <v>1290</v>
      </c>
      <c r="B1043" s="19" t="s">
        <v>59</v>
      </c>
      <c r="C1043" s="19" t="s">
        <v>4512</v>
      </c>
      <c r="D1043" s="19" t="s">
        <v>4512</v>
      </c>
      <c r="E1043" s="19" t="s">
        <v>26</v>
      </c>
      <c r="F1043" s="19" t="s">
        <v>129</v>
      </c>
      <c r="J1043" s="19" t="s">
        <v>61</v>
      </c>
      <c r="N1043" s="19" t="s">
        <v>4512</v>
      </c>
      <c r="O1043" s="39" t="s">
        <v>4513</v>
      </c>
      <c r="P1043" t="s">
        <v>4514</v>
      </c>
      <c r="S1043" s="19" t="s">
        <v>60</v>
      </c>
      <c r="T1043" s="19" t="s">
        <v>60</v>
      </c>
      <c r="X1043" s="19" t="s">
        <v>60</v>
      </c>
      <c r="Z1043" s="19" t="s">
        <v>4515</v>
      </c>
      <c r="AA1043" s="19" t="s">
        <v>60</v>
      </c>
      <c r="AB1043" s="19" t="s">
        <v>60</v>
      </c>
      <c r="AC1043" s="19" t="s">
        <v>60</v>
      </c>
      <c r="AD1043" s="19" t="s">
        <v>60</v>
      </c>
      <c r="AE1043" s="19" t="s">
        <v>60</v>
      </c>
      <c r="AF1043" s="19" t="s">
        <v>60</v>
      </c>
      <c r="AG1043" s="19" t="s">
        <v>60</v>
      </c>
      <c r="AH1043" s="19" t="s">
        <v>80</v>
      </c>
      <c r="AI1043" s="19" t="s">
        <v>60</v>
      </c>
      <c r="AJ1043" s="19" t="s">
        <v>60</v>
      </c>
      <c r="AK1043" s="19" t="s">
        <v>60</v>
      </c>
      <c r="AL1043" s="19" t="s">
        <v>127</v>
      </c>
    </row>
    <row r="1044" spans="1:38">
      <c r="A1044" s="19" t="s">
        <v>1290</v>
      </c>
      <c r="B1044" s="19" t="s">
        <v>59</v>
      </c>
      <c r="C1044" s="19" t="s">
        <v>4516</v>
      </c>
      <c r="D1044" s="19" t="s">
        <v>4516</v>
      </c>
      <c r="E1044" s="19" t="s">
        <v>29</v>
      </c>
      <c r="F1044" s="19" t="s">
        <v>129</v>
      </c>
      <c r="J1044" s="19" t="s">
        <v>61</v>
      </c>
      <c r="N1044" s="19" t="s">
        <v>4516</v>
      </c>
      <c r="O1044" s="39" t="s">
        <v>4517</v>
      </c>
      <c r="P1044" t="s">
        <v>4518</v>
      </c>
      <c r="S1044" s="19" t="s">
        <v>60</v>
      </c>
      <c r="T1044" s="19" t="s">
        <v>60</v>
      </c>
      <c r="X1044" s="19" t="s">
        <v>60</v>
      </c>
      <c r="Z1044" s="19" t="s">
        <v>4519</v>
      </c>
      <c r="AA1044" s="19" t="s">
        <v>60</v>
      </c>
      <c r="AB1044" s="19" t="s">
        <v>60</v>
      </c>
      <c r="AC1044" s="19" t="s">
        <v>60</v>
      </c>
      <c r="AD1044" s="19" t="s">
        <v>60</v>
      </c>
      <c r="AE1044" s="19" t="s">
        <v>60</v>
      </c>
      <c r="AF1044" s="19" t="s">
        <v>60</v>
      </c>
      <c r="AG1044" s="19" t="s">
        <v>60</v>
      </c>
      <c r="AH1044" s="19" t="s">
        <v>80</v>
      </c>
      <c r="AI1044" s="19" t="s">
        <v>60</v>
      </c>
      <c r="AJ1044" s="19" t="s">
        <v>60</v>
      </c>
      <c r="AK1044" s="19" t="s">
        <v>60</v>
      </c>
      <c r="AL1044" s="19" t="s">
        <v>127</v>
      </c>
    </row>
    <row r="1045" spans="1:38">
      <c r="A1045" s="19" t="s">
        <v>1248</v>
      </c>
      <c r="B1045" s="19" t="s">
        <v>59</v>
      </c>
      <c r="C1045" s="19" t="s">
        <v>4520</v>
      </c>
      <c r="D1045" s="19" t="s">
        <v>4520</v>
      </c>
      <c r="E1045" s="19" t="s">
        <v>26</v>
      </c>
      <c r="F1045" s="19" t="s">
        <v>98</v>
      </c>
      <c r="J1045" s="19" t="s">
        <v>61</v>
      </c>
      <c r="N1045" s="19" t="s">
        <v>4520</v>
      </c>
      <c r="O1045" s="39" t="s">
        <v>4521</v>
      </c>
      <c r="P1045" t="s">
        <v>4522</v>
      </c>
      <c r="S1045" s="19" t="s">
        <v>60</v>
      </c>
      <c r="T1045" s="19" t="s">
        <v>60</v>
      </c>
      <c r="X1045" s="19" t="s">
        <v>60</v>
      </c>
      <c r="Z1045" s="19" t="s">
        <v>60</v>
      </c>
      <c r="AA1045" s="19" t="s">
        <v>4523</v>
      </c>
      <c r="AB1045" s="19" t="s">
        <v>4524</v>
      </c>
      <c r="AC1045" s="19" t="s">
        <v>60</v>
      </c>
      <c r="AD1045" s="19" t="s">
        <v>60</v>
      </c>
      <c r="AE1045" s="19" t="s">
        <v>60</v>
      </c>
      <c r="AF1045" s="19" t="s">
        <v>60</v>
      </c>
      <c r="AG1045" s="19" t="s">
        <v>60</v>
      </c>
      <c r="AH1045" s="19" t="s">
        <v>80</v>
      </c>
      <c r="AI1045" s="19" t="s">
        <v>89</v>
      </c>
      <c r="AJ1045" s="19" t="s">
        <v>60</v>
      </c>
      <c r="AK1045" s="19" t="s">
        <v>60</v>
      </c>
      <c r="AL1045" s="19" t="s">
        <v>90</v>
      </c>
    </row>
    <row r="1046" spans="1:38">
      <c r="A1046" s="19" t="s">
        <v>1248</v>
      </c>
      <c r="B1046" s="19" t="s">
        <v>59</v>
      </c>
      <c r="C1046" s="19" t="s">
        <v>4525</v>
      </c>
      <c r="D1046" s="19" t="s">
        <v>4525</v>
      </c>
      <c r="E1046" s="19" t="s">
        <v>26</v>
      </c>
      <c r="F1046" s="19" t="s">
        <v>98</v>
      </c>
      <c r="J1046" s="19" t="s">
        <v>61</v>
      </c>
      <c r="N1046" s="19" t="s">
        <v>4525</v>
      </c>
      <c r="O1046" s="39" t="s">
        <v>4526</v>
      </c>
      <c r="P1046" t="s">
        <v>4527</v>
      </c>
      <c r="S1046" s="19" t="s">
        <v>60</v>
      </c>
      <c r="T1046" s="19" t="s">
        <v>60</v>
      </c>
      <c r="X1046" s="19" t="s">
        <v>60</v>
      </c>
      <c r="Z1046" s="19" t="s">
        <v>60</v>
      </c>
      <c r="AA1046" s="19" t="s">
        <v>4528</v>
      </c>
      <c r="AB1046" s="19" t="s">
        <v>4529</v>
      </c>
      <c r="AC1046" s="19" t="s">
        <v>60</v>
      </c>
      <c r="AD1046" s="19" t="s">
        <v>60</v>
      </c>
      <c r="AE1046" s="19" t="s">
        <v>60</v>
      </c>
      <c r="AF1046" s="19" t="s">
        <v>60</v>
      </c>
      <c r="AG1046" s="19" t="s">
        <v>60</v>
      </c>
      <c r="AH1046" s="19" t="s">
        <v>80</v>
      </c>
      <c r="AI1046" s="19" t="s">
        <v>89</v>
      </c>
      <c r="AJ1046" s="19" t="s">
        <v>60</v>
      </c>
      <c r="AK1046" s="19" t="s">
        <v>60</v>
      </c>
      <c r="AL1046" s="19" t="s">
        <v>90</v>
      </c>
    </row>
    <row r="1047" spans="1:38">
      <c r="A1047" s="19" t="s">
        <v>514</v>
      </c>
      <c r="B1047" s="19" t="s">
        <v>59</v>
      </c>
      <c r="C1047" s="19" t="s">
        <v>4530</v>
      </c>
      <c r="D1047" s="19" t="s">
        <v>4530</v>
      </c>
      <c r="E1047" s="19" t="s">
        <v>26</v>
      </c>
      <c r="F1047" s="19" t="s">
        <v>129</v>
      </c>
      <c r="J1047" s="19" t="s">
        <v>61</v>
      </c>
      <c r="N1047" s="19" t="s">
        <v>4530</v>
      </c>
      <c r="O1047" s="39" t="s">
        <v>4531</v>
      </c>
      <c r="P1047" t="s">
        <v>4532</v>
      </c>
      <c r="S1047" s="19" t="s">
        <v>60</v>
      </c>
      <c r="T1047" s="19" t="s">
        <v>60</v>
      </c>
      <c r="X1047" s="19" t="s">
        <v>60</v>
      </c>
      <c r="Z1047" s="19" t="s">
        <v>4533</v>
      </c>
      <c r="AA1047" s="19" t="s">
        <v>60</v>
      </c>
      <c r="AB1047" s="19" t="s">
        <v>4534</v>
      </c>
      <c r="AC1047" s="19" t="s">
        <v>60</v>
      </c>
      <c r="AD1047" s="19" t="s">
        <v>60</v>
      </c>
      <c r="AE1047" s="19" t="s">
        <v>60</v>
      </c>
      <c r="AF1047" s="19" t="s">
        <v>60</v>
      </c>
      <c r="AG1047" s="19" t="s">
        <v>60</v>
      </c>
      <c r="AH1047" s="19" t="s">
        <v>80</v>
      </c>
      <c r="AI1047" s="19" t="s">
        <v>60</v>
      </c>
      <c r="AJ1047" s="19" t="s">
        <v>60</v>
      </c>
      <c r="AK1047" s="19" t="s">
        <v>60</v>
      </c>
      <c r="AL1047" s="19" t="s">
        <v>73</v>
      </c>
    </row>
    <row r="1048" spans="1:38">
      <c r="A1048" s="19" t="s">
        <v>508</v>
      </c>
      <c r="B1048" s="19" t="s">
        <v>59</v>
      </c>
      <c r="C1048" s="19" t="s">
        <v>4530</v>
      </c>
      <c r="D1048" s="19" t="s">
        <v>4530</v>
      </c>
      <c r="E1048" s="19" t="s">
        <v>26</v>
      </c>
      <c r="F1048" s="19" t="s">
        <v>129</v>
      </c>
      <c r="J1048" s="19" t="s">
        <v>61</v>
      </c>
      <c r="N1048" s="19" t="s">
        <v>4530</v>
      </c>
      <c r="O1048" s="39" t="s">
        <v>4531</v>
      </c>
      <c r="P1048" t="s">
        <v>4535</v>
      </c>
      <c r="S1048" s="19" t="s">
        <v>60</v>
      </c>
      <c r="T1048" s="19" t="s">
        <v>60</v>
      </c>
      <c r="X1048" s="19" t="s">
        <v>60</v>
      </c>
      <c r="Z1048" s="19" t="s">
        <v>4533</v>
      </c>
      <c r="AA1048" s="19" t="s">
        <v>60</v>
      </c>
      <c r="AB1048" s="19" t="s">
        <v>60</v>
      </c>
      <c r="AC1048" s="19" t="s">
        <v>60</v>
      </c>
      <c r="AD1048" s="19" t="s">
        <v>60</v>
      </c>
      <c r="AE1048" s="19" t="s">
        <v>60</v>
      </c>
      <c r="AF1048" s="19" t="s">
        <v>60</v>
      </c>
      <c r="AG1048" s="19" t="s">
        <v>60</v>
      </c>
      <c r="AH1048" s="19" t="s">
        <v>80</v>
      </c>
      <c r="AI1048" s="19" t="s">
        <v>60</v>
      </c>
      <c r="AJ1048" s="19" t="s">
        <v>60</v>
      </c>
      <c r="AK1048" s="19" t="s">
        <v>60</v>
      </c>
      <c r="AL1048" s="19" t="s">
        <v>127</v>
      </c>
    </row>
    <row r="1049" spans="1:38">
      <c r="A1049" s="19" t="s">
        <v>432</v>
      </c>
      <c r="B1049" s="19" t="s">
        <v>59</v>
      </c>
      <c r="C1049" s="19" t="s">
        <v>4536</v>
      </c>
      <c r="D1049" s="19" t="s">
        <v>4536</v>
      </c>
      <c r="E1049" s="19" t="s">
        <v>26</v>
      </c>
      <c r="F1049" s="19" t="s">
        <v>129</v>
      </c>
      <c r="J1049" s="19" t="s">
        <v>61</v>
      </c>
      <c r="N1049" s="19" t="s">
        <v>4536</v>
      </c>
      <c r="O1049" s="39" t="s">
        <v>4537</v>
      </c>
      <c r="P1049" t="s">
        <v>4538</v>
      </c>
      <c r="S1049" s="19" t="s">
        <v>60</v>
      </c>
      <c r="T1049" s="19" t="s">
        <v>60</v>
      </c>
      <c r="X1049" s="19" t="s">
        <v>60</v>
      </c>
      <c r="Z1049" s="19" t="s">
        <v>4539</v>
      </c>
      <c r="AA1049" s="19" t="s">
        <v>60</v>
      </c>
      <c r="AB1049" s="19" t="s">
        <v>60</v>
      </c>
      <c r="AC1049" s="19" t="s">
        <v>60</v>
      </c>
      <c r="AD1049" s="19" t="s">
        <v>60</v>
      </c>
      <c r="AE1049" s="19" t="s">
        <v>60</v>
      </c>
      <c r="AF1049" s="19" t="s">
        <v>60</v>
      </c>
      <c r="AG1049" s="19" t="s">
        <v>60</v>
      </c>
      <c r="AH1049" s="19" t="s">
        <v>80</v>
      </c>
      <c r="AI1049" s="19" t="s">
        <v>60</v>
      </c>
      <c r="AJ1049" s="19" t="s">
        <v>60</v>
      </c>
      <c r="AK1049" s="19" t="s">
        <v>60</v>
      </c>
      <c r="AL1049" s="19" t="s">
        <v>127</v>
      </c>
    </row>
    <row r="1050" spans="1:38">
      <c r="A1050" s="19" t="s">
        <v>1311</v>
      </c>
      <c r="B1050" s="19" t="s">
        <v>59</v>
      </c>
      <c r="C1050" s="19" t="s">
        <v>4540</v>
      </c>
      <c r="D1050" s="19" t="s">
        <v>4540</v>
      </c>
      <c r="E1050" s="19" t="s">
        <v>26</v>
      </c>
      <c r="F1050" s="19" t="s">
        <v>129</v>
      </c>
      <c r="J1050" s="19" t="s">
        <v>61</v>
      </c>
      <c r="N1050" s="19" t="s">
        <v>4540</v>
      </c>
      <c r="O1050" s="39" t="s">
        <v>4541</v>
      </c>
      <c r="P1050" t="s">
        <v>4542</v>
      </c>
      <c r="S1050" s="19" t="s">
        <v>60</v>
      </c>
      <c r="T1050" s="19" t="s">
        <v>60</v>
      </c>
      <c r="X1050" s="19" t="s">
        <v>60</v>
      </c>
      <c r="Z1050" s="19" t="s">
        <v>4543</v>
      </c>
      <c r="AA1050" s="19" t="s">
        <v>60</v>
      </c>
      <c r="AB1050" s="19" t="s">
        <v>60</v>
      </c>
      <c r="AC1050" s="19" t="s">
        <v>60</v>
      </c>
      <c r="AD1050" s="19" t="s">
        <v>60</v>
      </c>
      <c r="AE1050" s="19" t="s">
        <v>60</v>
      </c>
      <c r="AF1050" s="19" t="s">
        <v>60</v>
      </c>
      <c r="AG1050" s="19" t="s">
        <v>60</v>
      </c>
      <c r="AH1050" s="19" t="s">
        <v>80</v>
      </c>
      <c r="AI1050" s="19" t="s">
        <v>60</v>
      </c>
      <c r="AJ1050" s="19" t="s">
        <v>60</v>
      </c>
      <c r="AK1050" s="19" t="s">
        <v>60</v>
      </c>
      <c r="AL1050" s="19" t="s">
        <v>127</v>
      </c>
    </row>
    <row r="1051" spans="1:38">
      <c r="A1051" s="19" t="s">
        <v>1311</v>
      </c>
      <c r="B1051" s="19" t="s">
        <v>59</v>
      </c>
      <c r="C1051" s="19" t="s">
        <v>4544</v>
      </c>
      <c r="D1051" s="19" t="s">
        <v>4544</v>
      </c>
      <c r="E1051" s="19" t="s">
        <v>26</v>
      </c>
      <c r="F1051" s="19" t="s">
        <v>129</v>
      </c>
      <c r="J1051" s="19" t="s">
        <v>61</v>
      </c>
      <c r="N1051" s="19" t="s">
        <v>4544</v>
      </c>
      <c r="O1051" s="39" t="s">
        <v>4545</v>
      </c>
      <c r="P1051" t="s">
        <v>4546</v>
      </c>
      <c r="S1051" s="19" t="s">
        <v>60</v>
      </c>
      <c r="T1051" s="19" t="s">
        <v>60</v>
      </c>
      <c r="X1051" s="19" t="s">
        <v>60</v>
      </c>
      <c r="Z1051" s="19" t="s">
        <v>4547</v>
      </c>
      <c r="AA1051" s="19" t="s">
        <v>60</v>
      </c>
      <c r="AB1051" s="19" t="s">
        <v>60</v>
      </c>
      <c r="AC1051" s="19" t="s">
        <v>60</v>
      </c>
      <c r="AD1051" s="19" t="s">
        <v>60</v>
      </c>
      <c r="AE1051" s="19" t="s">
        <v>60</v>
      </c>
      <c r="AF1051" s="19" t="s">
        <v>60</v>
      </c>
      <c r="AG1051" s="19" t="s">
        <v>60</v>
      </c>
      <c r="AH1051" s="19" t="s">
        <v>80</v>
      </c>
      <c r="AI1051" s="19" t="s">
        <v>60</v>
      </c>
      <c r="AJ1051" s="19" t="s">
        <v>60</v>
      </c>
      <c r="AK1051" s="19" t="s">
        <v>60</v>
      </c>
      <c r="AL1051" s="19" t="s">
        <v>127</v>
      </c>
    </row>
    <row r="1052" spans="1:38">
      <c r="A1052" s="19" t="s">
        <v>1324</v>
      </c>
      <c r="B1052" s="19" t="s">
        <v>59</v>
      </c>
      <c r="C1052" s="19" t="s">
        <v>4544</v>
      </c>
      <c r="D1052" s="19" t="s">
        <v>4544</v>
      </c>
      <c r="E1052" s="19" t="s">
        <v>26</v>
      </c>
      <c r="F1052" s="19" t="s">
        <v>129</v>
      </c>
      <c r="J1052" s="19" t="s">
        <v>61</v>
      </c>
      <c r="N1052" s="19" t="s">
        <v>4544</v>
      </c>
      <c r="O1052" s="39" t="s">
        <v>4545</v>
      </c>
      <c r="P1052" t="s">
        <v>4548</v>
      </c>
      <c r="S1052" s="19" t="s">
        <v>60</v>
      </c>
      <c r="T1052" s="19" t="s">
        <v>60</v>
      </c>
      <c r="X1052" s="19" t="s">
        <v>60</v>
      </c>
      <c r="Z1052" s="19" t="s">
        <v>4547</v>
      </c>
      <c r="AA1052" s="19" t="s">
        <v>60</v>
      </c>
      <c r="AB1052" s="19" t="s">
        <v>4549</v>
      </c>
      <c r="AC1052" s="19" t="s">
        <v>60</v>
      </c>
      <c r="AD1052" s="19" t="s">
        <v>60</v>
      </c>
      <c r="AE1052" s="19" t="s">
        <v>60</v>
      </c>
      <c r="AF1052" s="19" t="s">
        <v>60</v>
      </c>
      <c r="AG1052" s="19" t="s">
        <v>60</v>
      </c>
      <c r="AH1052" s="19" t="s">
        <v>80</v>
      </c>
      <c r="AI1052" s="19" t="s">
        <v>60</v>
      </c>
      <c r="AJ1052" s="19" t="s">
        <v>60</v>
      </c>
      <c r="AK1052" s="19" t="s">
        <v>60</v>
      </c>
      <c r="AL1052" s="19" t="s">
        <v>73</v>
      </c>
    </row>
    <row r="1053" spans="1:38">
      <c r="A1053" s="19" t="s">
        <v>1324</v>
      </c>
      <c r="B1053" s="19" t="s">
        <v>59</v>
      </c>
      <c r="C1053" s="19" t="s">
        <v>4550</v>
      </c>
      <c r="D1053" s="19" t="s">
        <v>4550</v>
      </c>
      <c r="E1053" s="19" t="s">
        <v>26</v>
      </c>
      <c r="F1053" s="19" t="s">
        <v>129</v>
      </c>
      <c r="J1053" s="19" t="s">
        <v>61</v>
      </c>
      <c r="N1053" s="19" t="s">
        <v>4550</v>
      </c>
      <c r="O1053" s="39" t="s">
        <v>4551</v>
      </c>
      <c r="P1053" t="s">
        <v>4552</v>
      </c>
      <c r="S1053" s="19" t="s">
        <v>60</v>
      </c>
      <c r="T1053" s="19" t="s">
        <v>60</v>
      </c>
      <c r="X1053" s="19" t="s">
        <v>60</v>
      </c>
      <c r="Z1053" s="19" t="s">
        <v>4553</v>
      </c>
      <c r="AA1053" s="19" t="s">
        <v>60</v>
      </c>
      <c r="AB1053" s="19" t="s">
        <v>60</v>
      </c>
      <c r="AC1053" s="19" t="s">
        <v>60</v>
      </c>
      <c r="AD1053" s="19" t="s">
        <v>60</v>
      </c>
      <c r="AE1053" s="19" t="s">
        <v>60</v>
      </c>
      <c r="AF1053" s="19" t="s">
        <v>60</v>
      </c>
      <c r="AG1053" s="19" t="s">
        <v>60</v>
      </c>
      <c r="AH1053" s="19" t="s">
        <v>80</v>
      </c>
      <c r="AI1053" s="19" t="s">
        <v>60</v>
      </c>
      <c r="AJ1053" s="19" t="s">
        <v>60</v>
      </c>
      <c r="AK1053" s="19" t="s">
        <v>60</v>
      </c>
      <c r="AL1053" s="19" t="s">
        <v>127</v>
      </c>
    </row>
    <row r="1054" spans="1:38">
      <c r="A1054" s="19" t="s">
        <v>1329</v>
      </c>
      <c r="B1054" s="19" t="s">
        <v>59</v>
      </c>
      <c r="C1054" s="19" t="s">
        <v>4554</v>
      </c>
      <c r="D1054" s="19" t="s">
        <v>4554</v>
      </c>
      <c r="E1054" s="19" t="s">
        <v>26</v>
      </c>
      <c r="F1054" s="19" t="s">
        <v>129</v>
      </c>
      <c r="J1054" s="19" t="s">
        <v>61</v>
      </c>
      <c r="N1054" s="19" t="s">
        <v>4554</v>
      </c>
      <c r="O1054" s="39" t="s">
        <v>4555</v>
      </c>
      <c r="P1054" t="s">
        <v>4556</v>
      </c>
      <c r="S1054" s="19" t="s">
        <v>60</v>
      </c>
      <c r="T1054" s="19" t="s">
        <v>60</v>
      </c>
      <c r="X1054" s="19" t="s">
        <v>60</v>
      </c>
      <c r="Z1054" s="19" t="s">
        <v>4557</v>
      </c>
      <c r="AA1054" s="19" t="s">
        <v>60</v>
      </c>
      <c r="AB1054" s="19" t="s">
        <v>60</v>
      </c>
      <c r="AC1054" s="19" t="s">
        <v>60</v>
      </c>
      <c r="AD1054" s="19" t="s">
        <v>60</v>
      </c>
      <c r="AE1054" s="19" t="s">
        <v>60</v>
      </c>
      <c r="AF1054" s="19" t="s">
        <v>60</v>
      </c>
      <c r="AG1054" s="19" t="s">
        <v>60</v>
      </c>
      <c r="AH1054" s="19" t="s">
        <v>80</v>
      </c>
      <c r="AI1054" s="19" t="s">
        <v>60</v>
      </c>
      <c r="AJ1054" s="19" t="s">
        <v>60</v>
      </c>
      <c r="AK1054" s="19" t="s">
        <v>60</v>
      </c>
      <c r="AL1054" s="19" t="s">
        <v>127</v>
      </c>
    </row>
    <row r="1055" spans="1:38">
      <c r="A1055" s="19" t="s">
        <v>1324</v>
      </c>
      <c r="B1055" s="19" t="s">
        <v>59</v>
      </c>
      <c r="C1055" s="19" t="s">
        <v>4558</v>
      </c>
      <c r="D1055" s="19" t="s">
        <v>4558</v>
      </c>
      <c r="E1055" s="19" t="s">
        <v>26</v>
      </c>
      <c r="F1055" s="19" t="s">
        <v>129</v>
      </c>
      <c r="J1055" s="19" t="s">
        <v>61</v>
      </c>
      <c r="N1055" s="19" t="s">
        <v>4558</v>
      </c>
      <c r="O1055" s="39" t="s">
        <v>4559</v>
      </c>
      <c r="P1055" t="s">
        <v>4560</v>
      </c>
      <c r="S1055" s="19" t="s">
        <v>60</v>
      </c>
      <c r="T1055" s="19" t="s">
        <v>60</v>
      </c>
      <c r="X1055" s="19" t="s">
        <v>60</v>
      </c>
      <c r="Z1055" s="19" t="s">
        <v>4561</v>
      </c>
      <c r="AA1055" s="19" t="s">
        <v>60</v>
      </c>
      <c r="AB1055" s="19" t="s">
        <v>60</v>
      </c>
      <c r="AC1055" s="19" t="s">
        <v>60</v>
      </c>
      <c r="AD1055" s="19" t="s">
        <v>60</v>
      </c>
      <c r="AE1055" s="19" t="s">
        <v>60</v>
      </c>
      <c r="AF1055" s="19" t="s">
        <v>60</v>
      </c>
      <c r="AG1055" s="19" t="s">
        <v>60</v>
      </c>
      <c r="AH1055" s="19" t="s">
        <v>80</v>
      </c>
      <c r="AI1055" s="19" t="s">
        <v>60</v>
      </c>
      <c r="AJ1055" s="19" t="s">
        <v>60</v>
      </c>
      <c r="AK1055" s="19" t="s">
        <v>60</v>
      </c>
      <c r="AL1055" s="19" t="s">
        <v>127</v>
      </c>
    </row>
    <row r="1056" spans="1:38">
      <c r="A1056" s="19" t="s">
        <v>1324</v>
      </c>
      <c r="B1056" s="19" t="s">
        <v>59</v>
      </c>
      <c r="C1056" s="19" t="s">
        <v>4562</v>
      </c>
      <c r="D1056" s="19" t="s">
        <v>4562</v>
      </c>
      <c r="E1056" s="19" t="s">
        <v>26</v>
      </c>
      <c r="F1056" s="19" t="s">
        <v>129</v>
      </c>
      <c r="J1056" s="19" t="s">
        <v>61</v>
      </c>
      <c r="N1056" s="19" t="s">
        <v>4562</v>
      </c>
      <c r="O1056" s="39" t="s">
        <v>4563</v>
      </c>
      <c r="P1056" t="s">
        <v>4564</v>
      </c>
      <c r="S1056" s="19" t="s">
        <v>60</v>
      </c>
      <c r="T1056" s="19" t="s">
        <v>60</v>
      </c>
      <c r="X1056" s="19" t="s">
        <v>60</v>
      </c>
      <c r="Z1056" s="19" t="s">
        <v>4565</v>
      </c>
      <c r="AA1056" s="19" t="s">
        <v>60</v>
      </c>
      <c r="AB1056" s="19" t="s">
        <v>60</v>
      </c>
      <c r="AC1056" s="19" t="s">
        <v>60</v>
      </c>
      <c r="AD1056" s="19" t="s">
        <v>60</v>
      </c>
      <c r="AE1056" s="19" t="s">
        <v>60</v>
      </c>
      <c r="AF1056" s="19" t="s">
        <v>60</v>
      </c>
      <c r="AG1056" s="19" t="s">
        <v>60</v>
      </c>
      <c r="AH1056" s="19" t="s">
        <v>80</v>
      </c>
      <c r="AI1056" s="19" t="s">
        <v>60</v>
      </c>
      <c r="AJ1056" s="19" t="s">
        <v>60</v>
      </c>
      <c r="AK1056" s="19" t="s">
        <v>60</v>
      </c>
      <c r="AL1056" s="19" t="s">
        <v>127</v>
      </c>
    </row>
    <row r="1057" spans="1:38">
      <c r="A1057" s="19" t="s">
        <v>1338</v>
      </c>
      <c r="B1057" s="19" t="s">
        <v>59</v>
      </c>
      <c r="C1057" s="19" t="s">
        <v>4566</v>
      </c>
      <c r="D1057" s="19" t="s">
        <v>4566</v>
      </c>
      <c r="E1057" s="19" t="s">
        <v>32</v>
      </c>
      <c r="F1057" s="19" t="s">
        <v>129</v>
      </c>
      <c r="J1057" s="19" t="s">
        <v>61</v>
      </c>
      <c r="N1057" s="19" t="s">
        <v>4566</v>
      </c>
      <c r="O1057" s="39" t="s">
        <v>4567</v>
      </c>
      <c r="P1057" t="s">
        <v>4568</v>
      </c>
      <c r="S1057" s="19" t="s">
        <v>60</v>
      </c>
      <c r="T1057" s="19" t="s">
        <v>60</v>
      </c>
      <c r="X1057" s="19" t="s">
        <v>60</v>
      </c>
      <c r="Z1057" s="19" t="s">
        <v>4569</v>
      </c>
      <c r="AA1057" s="19" t="s">
        <v>60</v>
      </c>
      <c r="AB1057" s="19" t="s">
        <v>60</v>
      </c>
      <c r="AC1057" s="19" t="s">
        <v>60</v>
      </c>
      <c r="AD1057" s="19" t="s">
        <v>60</v>
      </c>
      <c r="AE1057" s="19" t="s">
        <v>60</v>
      </c>
      <c r="AF1057" s="19" t="s">
        <v>60</v>
      </c>
      <c r="AG1057" s="19" t="s">
        <v>60</v>
      </c>
      <c r="AH1057" s="19" t="s">
        <v>80</v>
      </c>
      <c r="AI1057" s="19" t="s">
        <v>89</v>
      </c>
      <c r="AJ1057" s="19" t="s">
        <v>60</v>
      </c>
      <c r="AK1057" s="19" t="s">
        <v>60</v>
      </c>
      <c r="AL1057" s="19" t="s">
        <v>127</v>
      </c>
    </row>
    <row r="1058" spans="1:38">
      <c r="A1058" s="19" t="s">
        <v>1338</v>
      </c>
      <c r="B1058" s="19" t="s">
        <v>59</v>
      </c>
      <c r="C1058" s="19" t="s">
        <v>4570</v>
      </c>
      <c r="D1058" s="19" t="s">
        <v>4570</v>
      </c>
      <c r="E1058" s="19" t="s">
        <v>26</v>
      </c>
      <c r="F1058" s="19" t="s">
        <v>129</v>
      </c>
      <c r="J1058" s="19" t="s">
        <v>61</v>
      </c>
      <c r="N1058" s="19" t="s">
        <v>4570</v>
      </c>
      <c r="O1058" s="39" t="s">
        <v>4571</v>
      </c>
      <c r="P1058" t="s">
        <v>4572</v>
      </c>
      <c r="S1058" s="19" t="s">
        <v>60</v>
      </c>
      <c r="T1058" s="19" t="s">
        <v>60</v>
      </c>
      <c r="X1058" s="19" t="s">
        <v>60</v>
      </c>
      <c r="Z1058" s="19" t="s">
        <v>4573</v>
      </c>
      <c r="AA1058" s="19" t="s">
        <v>60</v>
      </c>
      <c r="AB1058" s="19" t="s">
        <v>60</v>
      </c>
      <c r="AC1058" s="19" t="s">
        <v>60</v>
      </c>
      <c r="AD1058" s="19" t="s">
        <v>60</v>
      </c>
      <c r="AE1058" s="19" t="s">
        <v>60</v>
      </c>
      <c r="AF1058" s="19" t="s">
        <v>60</v>
      </c>
      <c r="AG1058" s="19" t="s">
        <v>60</v>
      </c>
      <c r="AH1058" s="19" t="s">
        <v>80</v>
      </c>
      <c r="AI1058" s="19" t="s">
        <v>89</v>
      </c>
      <c r="AJ1058" s="19" t="s">
        <v>60</v>
      </c>
      <c r="AK1058" s="19" t="s">
        <v>60</v>
      </c>
      <c r="AL1058" s="19" t="s">
        <v>127</v>
      </c>
    </row>
    <row r="1059" spans="1:38">
      <c r="A1059" s="19" t="s">
        <v>1338</v>
      </c>
      <c r="B1059" s="19" t="s">
        <v>59</v>
      </c>
      <c r="C1059" s="19" t="s">
        <v>4574</v>
      </c>
      <c r="D1059" s="19" t="s">
        <v>4574</v>
      </c>
      <c r="E1059" s="19" t="s">
        <v>26</v>
      </c>
      <c r="F1059" s="19" t="s">
        <v>129</v>
      </c>
      <c r="J1059" s="19" t="s">
        <v>61</v>
      </c>
      <c r="N1059" s="19" t="s">
        <v>4574</v>
      </c>
      <c r="O1059" s="39" t="s">
        <v>4575</v>
      </c>
      <c r="P1059" t="s">
        <v>4576</v>
      </c>
      <c r="S1059" s="19" t="s">
        <v>60</v>
      </c>
      <c r="T1059" s="19" t="s">
        <v>60</v>
      </c>
      <c r="X1059" s="19" t="s">
        <v>60</v>
      </c>
      <c r="Z1059" s="19" t="s">
        <v>4577</v>
      </c>
      <c r="AA1059" s="19" t="s">
        <v>60</v>
      </c>
      <c r="AB1059" s="19" t="s">
        <v>60</v>
      </c>
      <c r="AC1059" s="19" t="s">
        <v>60</v>
      </c>
      <c r="AD1059" s="19" t="s">
        <v>60</v>
      </c>
      <c r="AE1059" s="19" t="s">
        <v>60</v>
      </c>
      <c r="AF1059" s="19" t="s">
        <v>60</v>
      </c>
      <c r="AG1059" s="19" t="s">
        <v>60</v>
      </c>
      <c r="AH1059" s="19" t="s">
        <v>80</v>
      </c>
      <c r="AI1059" s="19" t="s">
        <v>89</v>
      </c>
      <c r="AJ1059" s="19" t="s">
        <v>60</v>
      </c>
      <c r="AK1059" s="19" t="s">
        <v>60</v>
      </c>
      <c r="AL1059" s="19" t="s">
        <v>127</v>
      </c>
    </row>
    <row r="1060" spans="1:38">
      <c r="A1060" s="19" t="s">
        <v>1248</v>
      </c>
      <c r="B1060" s="19" t="s">
        <v>59</v>
      </c>
      <c r="C1060" s="19" t="s">
        <v>4578</v>
      </c>
      <c r="D1060" s="19" t="s">
        <v>4578</v>
      </c>
      <c r="E1060" s="19" t="s">
        <v>27</v>
      </c>
      <c r="F1060" s="19" t="s">
        <v>129</v>
      </c>
      <c r="J1060" s="19" t="s">
        <v>61</v>
      </c>
      <c r="N1060" s="19" t="s">
        <v>4578</v>
      </c>
      <c r="O1060" s="39" t="s">
        <v>4579</v>
      </c>
      <c r="P1060" t="s">
        <v>4580</v>
      </c>
      <c r="S1060" s="19" t="s">
        <v>60</v>
      </c>
      <c r="T1060" s="19" t="s">
        <v>60</v>
      </c>
      <c r="X1060" s="19" t="s">
        <v>60</v>
      </c>
      <c r="Z1060" s="19" t="s">
        <v>4581</v>
      </c>
      <c r="AA1060" s="19" t="s">
        <v>60</v>
      </c>
      <c r="AB1060" s="19" t="s">
        <v>60</v>
      </c>
      <c r="AC1060" s="19" t="s">
        <v>60</v>
      </c>
      <c r="AD1060" s="19" t="s">
        <v>60</v>
      </c>
      <c r="AE1060" s="19" t="s">
        <v>60</v>
      </c>
      <c r="AF1060" s="19" t="s">
        <v>60</v>
      </c>
      <c r="AG1060" s="19" t="s">
        <v>60</v>
      </c>
      <c r="AH1060" s="19" t="s">
        <v>80</v>
      </c>
      <c r="AI1060" s="19" t="s">
        <v>60</v>
      </c>
      <c r="AJ1060" s="19" t="s">
        <v>60</v>
      </c>
      <c r="AK1060" s="19" t="s">
        <v>60</v>
      </c>
      <c r="AL1060" s="19" t="s">
        <v>127</v>
      </c>
    </row>
    <row r="1061" spans="1:38">
      <c r="A1061" s="19" t="s">
        <v>1248</v>
      </c>
      <c r="B1061" s="19" t="s">
        <v>59</v>
      </c>
      <c r="C1061" s="19" t="s">
        <v>4582</v>
      </c>
      <c r="D1061" s="19" t="s">
        <v>4582</v>
      </c>
      <c r="E1061" s="19" t="s">
        <v>27</v>
      </c>
      <c r="F1061" s="19" t="s">
        <v>129</v>
      </c>
      <c r="J1061" s="19" t="s">
        <v>61</v>
      </c>
      <c r="N1061" s="19" t="s">
        <v>4582</v>
      </c>
      <c r="O1061" s="39" t="s">
        <v>4583</v>
      </c>
      <c r="P1061" t="s">
        <v>4584</v>
      </c>
      <c r="S1061" s="19" t="s">
        <v>60</v>
      </c>
      <c r="T1061" s="19" t="s">
        <v>60</v>
      </c>
      <c r="X1061" s="19" t="s">
        <v>60</v>
      </c>
      <c r="Z1061" s="19" t="s">
        <v>4585</v>
      </c>
      <c r="AA1061" s="19" t="s">
        <v>60</v>
      </c>
      <c r="AB1061" s="19" t="s">
        <v>60</v>
      </c>
      <c r="AC1061" s="19" t="s">
        <v>60</v>
      </c>
      <c r="AD1061" s="19" t="s">
        <v>60</v>
      </c>
      <c r="AE1061" s="19" t="s">
        <v>60</v>
      </c>
      <c r="AF1061" s="19" t="s">
        <v>60</v>
      </c>
      <c r="AG1061" s="19" t="s">
        <v>60</v>
      </c>
      <c r="AH1061" s="19" t="s">
        <v>80</v>
      </c>
      <c r="AI1061" s="19" t="s">
        <v>89</v>
      </c>
      <c r="AJ1061" s="19" t="s">
        <v>60</v>
      </c>
      <c r="AK1061" s="19" t="s">
        <v>60</v>
      </c>
      <c r="AL1061" s="19" t="s">
        <v>127</v>
      </c>
    </row>
    <row r="1062" spans="1:38">
      <c r="A1062" s="19" t="s">
        <v>1248</v>
      </c>
      <c r="B1062" s="19" t="s">
        <v>59</v>
      </c>
      <c r="C1062" s="19" t="s">
        <v>4586</v>
      </c>
      <c r="D1062" s="19" t="s">
        <v>4586</v>
      </c>
      <c r="E1062" s="19" t="s">
        <v>27</v>
      </c>
      <c r="F1062" s="19" t="s">
        <v>129</v>
      </c>
      <c r="J1062" s="19" t="s">
        <v>61</v>
      </c>
      <c r="N1062" s="19" t="s">
        <v>4586</v>
      </c>
      <c r="O1062" s="39" t="s">
        <v>4587</v>
      </c>
      <c r="P1062" t="s">
        <v>4588</v>
      </c>
      <c r="S1062" s="19" t="s">
        <v>60</v>
      </c>
      <c r="T1062" s="19" t="s">
        <v>60</v>
      </c>
      <c r="X1062" s="19" t="s">
        <v>60</v>
      </c>
      <c r="Z1062" s="19" t="s">
        <v>4589</v>
      </c>
      <c r="AA1062" s="19" t="s">
        <v>60</v>
      </c>
      <c r="AB1062" s="19" t="s">
        <v>60</v>
      </c>
      <c r="AC1062" s="19" t="s">
        <v>60</v>
      </c>
      <c r="AD1062" s="19" t="s">
        <v>60</v>
      </c>
      <c r="AE1062" s="19" t="s">
        <v>60</v>
      </c>
      <c r="AF1062" s="19" t="s">
        <v>60</v>
      </c>
      <c r="AG1062" s="19" t="s">
        <v>60</v>
      </c>
      <c r="AH1062" s="19" t="s">
        <v>80</v>
      </c>
      <c r="AI1062" s="19" t="s">
        <v>89</v>
      </c>
      <c r="AJ1062" s="19" t="s">
        <v>60</v>
      </c>
      <c r="AK1062" s="19" t="s">
        <v>60</v>
      </c>
      <c r="AL1062" s="19" t="s">
        <v>127</v>
      </c>
    </row>
    <row r="1063" spans="1:38">
      <c r="A1063" s="19" t="s">
        <v>1248</v>
      </c>
      <c r="B1063" s="19" t="s">
        <v>59</v>
      </c>
      <c r="C1063" s="19" t="s">
        <v>4590</v>
      </c>
      <c r="D1063" s="19" t="s">
        <v>4590</v>
      </c>
      <c r="E1063" s="19" t="s">
        <v>26</v>
      </c>
      <c r="F1063" s="19" t="s">
        <v>2053</v>
      </c>
      <c r="J1063" s="19" t="s">
        <v>61</v>
      </c>
      <c r="N1063" s="19" t="s">
        <v>4590</v>
      </c>
      <c r="O1063" s="39" t="s">
        <v>4591</v>
      </c>
      <c r="P1063" t="s">
        <v>4592</v>
      </c>
      <c r="S1063" s="19" t="s">
        <v>60</v>
      </c>
      <c r="T1063" s="19" t="s">
        <v>60</v>
      </c>
      <c r="X1063" s="19" t="s">
        <v>60</v>
      </c>
      <c r="Z1063" s="19" t="s">
        <v>4593</v>
      </c>
      <c r="AA1063" s="19" t="s">
        <v>60</v>
      </c>
      <c r="AB1063" s="19" t="s">
        <v>60</v>
      </c>
      <c r="AC1063" s="19" t="s">
        <v>60</v>
      </c>
      <c r="AD1063" s="19" t="s">
        <v>60</v>
      </c>
      <c r="AE1063" s="19" t="s">
        <v>60</v>
      </c>
      <c r="AF1063" s="19" t="s">
        <v>60</v>
      </c>
      <c r="AG1063" s="19" t="s">
        <v>60</v>
      </c>
      <c r="AH1063" s="19" t="s">
        <v>80</v>
      </c>
      <c r="AI1063" s="19" t="s">
        <v>89</v>
      </c>
      <c r="AJ1063" s="19" t="s">
        <v>60</v>
      </c>
      <c r="AK1063" s="19" t="s">
        <v>60</v>
      </c>
      <c r="AL1063" s="19" t="s">
        <v>127</v>
      </c>
    </row>
    <row r="1064" spans="1:38">
      <c r="A1064" s="19" t="s">
        <v>1248</v>
      </c>
      <c r="B1064" s="19" t="s">
        <v>59</v>
      </c>
      <c r="C1064" s="19" t="s">
        <v>4594</v>
      </c>
      <c r="D1064" s="19" t="s">
        <v>4594</v>
      </c>
      <c r="E1064" s="19" t="s">
        <v>26</v>
      </c>
      <c r="F1064" s="19" t="s">
        <v>1172</v>
      </c>
      <c r="J1064" s="19" t="s">
        <v>61</v>
      </c>
      <c r="N1064" s="19" t="s">
        <v>4594</v>
      </c>
      <c r="O1064" s="39" t="s">
        <v>4595</v>
      </c>
      <c r="P1064" t="s">
        <v>4596</v>
      </c>
      <c r="S1064" s="19" t="s">
        <v>60</v>
      </c>
      <c r="T1064" s="19" t="s">
        <v>60</v>
      </c>
      <c r="X1064" s="19" t="s">
        <v>60</v>
      </c>
      <c r="Z1064" s="19" t="s">
        <v>4597</v>
      </c>
      <c r="AA1064" s="19" t="s">
        <v>60</v>
      </c>
      <c r="AB1064" s="19" t="s">
        <v>60</v>
      </c>
      <c r="AC1064" s="19" t="s">
        <v>60</v>
      </c>
      <c r="AD1064" s="19" t="s">
        <v>60</v>
      </c>
      <c r="AE1064" s="19" t="s">
        <v>60</v>
      </c>
      <c r="AF1064" s="19" t="s">
        <v>60</v>
      </c>
      <c r="AG1064" s="19" t="s">
        <v>60</v>
      </c>
      <c r="AH1064" s="19" t="s">
        <v>80</v>
      </c>
      <c r="AI1064" s="19" t="s">
        <v>89</v>
      </c>
      <c r="AJ1064" s="19" t="s">
        <v>60</v>
      </c>
      <c r="AK1064" s="19" t="s">
        <v>60</v>
      </c>
      <c r="AL1064" s="19" t="s">
        <v>127</v>
      </c>
    </row>
    <row r="1065" spans="1:38">
      <c r="A1065" s="19" t="s">
        <v>1248</v>
      </c>
      <c r="B1065" s="19" t="s">
        <v>59</v>
      </c>
      <c r="C1065" s="19" t="s">
        <v>4598</v>
      </c>
      <c r="D1065" s="19" t="s">
        <v>4598</v>
      </c>
      <c r="E1065" s="19" t="s">
        <v>26</v>
      </c>
      <c r="F1065" s="19" t="s">
        <v>1172</v>
      </c>
      <c r="J1065" s="19" t="s">
        <v>61</v>
      </c>
      <c r="N1065" s="19" t="s">
        <v>4598</v>
      </c>
      <c r="O1065" s="39" t="s">
        <v>4599</v>
      </c>
      <c r="P1065" t="s">
        <v>4600</v>
      </c>
      <c r="S1065" s="19" t="s">
        <v>60</v>
      </c>
      <c r="T1065" s="19" t="s">
        <v>60</v>
      </c>
      <c r="X1065" s="19" t="s">
        <v>60</v>
      </c>
      <c r="Z1065" s="19" t="s">
        <v>4601</v>
      </c>
      <c r="AA1065" s="19" t="s">
        <v>60</v>
      </c>
      <c r="AB1065" s="19" t="s">
        <v>60</v>
      </c>
      <c r="AC1065" s="19" t="s">
        <v>60</v>
      </c>
      <c r="AD1065" s="19" t="s">
        <v>60</v>
      </c>
      <c r="AE1065" s="19" t="s">
        <v>60</v>
      </c>
      <c r="AF1065" s="19" t="s">
        <v>60</v>
      </c>
      <c r="AG1065" s="19" t="s">
        <v>60</v>
      </c>
      <c r="AH1065" s="19" t="s">
        <v>80</v>
      </c>
      <c r="AI1065" s="19" t="s">
        <v>89</v>
      </c>
      <c r="AJ1065" s="19" t="s">
        <v>60</v>
      </c>
      <c r="AK1065" s="19" t="s">
        <v>60</v>
      </c>
      <c r="AL1065" s="19" t="s">
        <v>127</v>
      </c>
    </row>
    <row r="1066" spans="1:38">
      <c r="A1066" s="19" t="s">
        <v>1248</v>
      </c>
      <c r="B1066" s="19" t="s">
        <v>59</v>
      </c>
      <c r="C1066" s="19" t="s">
        <v>4602</v>
      </c>
      <c r="D1066" s="19" t="s">
        <v>4602</v>
      </c>
      <c r="E1066" s="19" t="s">
        <v>26</v>
      </c>
      <c r="F1066" s="19" t="s">
        <v>1172</v>
      </c>
      <c r="J1066" s="19" t="s">
        <v>61</v>
      </c>
      <c r="N1066" s="19" t="s">
        <v>4602</v>
      </c>
      <c r="O1066" s="39" t="s">
        <v>4603</v>
      </c>
      <c r="P1066" t="s">
        <v>4604</v>
      </c>
      <c r="S1066" s="19" t="s">
        <v>60</v>
      </c>
      <c r="T1066" s="19" t="s">
        <v>60</v>
      </c>
      <c r="X1066" s="19" t="s">
        <v>60</v>
      </c>
      <c r="Z1066" s="19" t="s">
        <v>4605</v>
      </c>
      <c r="AA1066" s="19" t="s">
        <v>60</v>
      </c>
      <c r="AB1066" s="19" t="s">
        <v>60</v>
      </c>
      <c r="AC1066" s="19" t="s">
        <v>60</v>
      </c>
      <c r="AD1066" s="19" t="s">
        <v>60</v>
      </c>
      <c r="AE1066" s="19" t="s">
        <v>60</v>
      </c>
      <c r="AF1066" s="19" t="s">
        <v>60</v>
      </c>
      <c r="AG1066" s="19" t="s">
        <v>60</v>
      </c>
      <c r="AH1066" s="19" t="s">
        <v>80</v>
      </c>
      <c r="AI1066" s="19" t="s">
        <v>89</v>
      </c>
      <c r="AJ1066" s="19" t="s">
        <v>60</v>
      </c>
      <c r="AK1066" s="19" t="s">
        <v>60</v>
      </c>
      <c r="AL1066" s="19" t="s">
        <v>127</v>
      </c>
    </row>
    <row r="1067" spans="1:38">
      <c r="A1067" s="19" t="s">
        <v>1248</v>
      </c>
      <c r="B1067" s="19" t="s">
        <v>59</v>
      </c>
      <c r="C1067" s="19" t="s">
        <v>4606</v>
      </c>
      <c r="D1067" s="19" t="s">
        <v>4606</v>
      </c>
      <c r="E1067" s="19" t="s">
        <v>26</v>
      </c>
      <c r="F1067" s="19" t="s">
        <v>98</v>
      </c>
      <c r="J1067" s="19" t="s">
        <v>61</v>
      </c>
      <c r="N1067" s="19" t="s">
        <v>4606</v>
      </c>
      <c r="O1067" s="39" t="s">
        <v>4607</v>
      </c>
      <c r="P1067" t="s">
        <v>4608</v>
      </c>
      <c r="S1067" s="19" t="s">
        <v>60</v>
      </c>
      <c r="T1067" s="19" t="s">
        <v>60</v>
      </c>
      <c r="X1067" s="19" t="s">
        <v>60</v>
      </c>
      <c r="Z1067" s="19" t="s">
        <v>60</v>
      </c>
      <c r="AA1067" s="19" t="s">
        <v>4609</v>
      </c>
      <c r="AB1067" s="19" t="s">
        <v>4610</v>
      </c>
      <c r="AC1067" s="19" t="s">
        <v>60</v>
      </c>
      <c r="AD1067" s="19" t="s">
        <v>60</v>
      </c>
      <c r="AE1067" s="19" t="s">
        <v>60</v>
      </c>
      <c r="AF1067" s="19" t="s">
        <v>60</v>
      </c>
      <c r="AG1067" s="19" t="s">
        <v>60</v>
      </c>
      <c r="AH1067" s="19" t="s">
        <v>80</v>
      </c>
      <c r="AI1067" s="19" t="s">
        <v>60</v>
      </c>
      <c r="AJ1067" s="19" t="s">
        <v>60</v>
      </c>
      <c r="AK1067" s="19" t="s">
        <v>60</v>
      </c>
      <c r="AL1067" s="19" t="s">
        <v>90</v>
      </c>
    </row>
    <row r="1068" spans="1:38">
      <c r="A1068" s="19" t="s">
        <v>1248</v>
      </c>
      <c r="B1068" s="19" t="s">
        <v>59</v>
      </c>
      <c r="C1068" s="19" t="s">
        <v>4611</v>
      </c>
      <c r="D1068" s="19" t="s">
        <v>4611</v>
      </c>
      <c r="E1068" s="19" t="s">
        <v>26</v>
      </c>
      <c r="F1068" s="19" t="s">
        <v>129</v>
      </c>
      <c r="J1068" s="19" t="s">
        <v>61</v>
      </c>
      <c r="N1068" s="19" t="s">
        <v>4611</v>
      </c>
      <c r="O1068" s="39" t="s">
        <v>4612</v>
      </c>
      <c r="P1068" t="s">
        <v>4613</v>
      </c>
      <c r="S1068" s="19" t="s">
        <v>60</v>
      </c>
      <c r="T1068" s="19" t="s">
        <v>60</v>
      </c>
      <c r="X1068" s="19" t="s">
        <v>60</v>
      </c>
      <c r="Z1068" s="19" t="s">
        <v>4614</v>
      </c>
      <c r="AA1068" s="19" t="s">
        <v>60</v>
      </c>
      <c r="AB1068" s="19" t="s">
        <v>60</v>
      </c>
      <c r="AC1068" s="19" t="s">
        <v>60</v>
      </c>
      <c r="AD1068" s="19" t="s">
        <v>60</v>
      </c>
      <c r="AE1068" s="19" t="s">
        <v>60</v>
      </c>
      <c r="AF1068" s="19" t="s">
        <v>60</v>
      </c>
      <c r="AG1068" s="19" t="s">
        <v>60</v>
      </c>
      <c r="AH1068" s="19" t="s">
        <v>80</v>
      </c>
      <c r="AI1068" s="19" t="s">
        <v>89</v>
      </c>
      <c r="AJ1068" s="19" t="s">
        <v>60</v>
      </c>
      <c r="AK1068" s="19" t="s">
        <v>60</v>
      </c>
      <c r="AL1068" s="19" t="s">
        <v>127</v>
      </c>
    </row>
    <row r="1069" spans="1:38">
      <c r="A1069" s="19" t="s">
        <v>1248</v>
      </c>
      <c r="B1069" s="19" t="s">
        <v>59</v>
      </c>
      <c r="C1069" s="19" t="s">
        <v>4615</v>
      </c>
      <c r="D1069" s="19" t="s">
        <v>4615</v>
      </c>
      <c r="E1069" s="19" t="s">
        <v>26</v>
      </c>
      <c r="F1069" s="19" t="s">
        <v>129</v>
      </c>
      <c r="J1069" s="19" t="s">
        <v>61</v>
      </c>
      <c r="N1069" s="19" t="s">
        <v>4615</v>
      </c>
      <c r="O1069" s="39" t="s">
        <v>4616</v>
      </c>
      <c r="P1069" t="s">
        <v>4617</v>
      </c>
      <c r="S1069" s="19" t="s">
        <v>60</v>
      </c>
      <c r="T1069" s="19" t="s">
        <v>60</v>
      </c>
      <c r="X1069" s="19" t="s">
        <v>60</v>
      </c>
      <c r="Z1069" s="19" t="s">
        <v>4618</v>
      </c>
      <c r="AA1069" s="19" t="s">
        <v>60</v>
      </c>
      <c r="AB1069" s="19" t="s">
        <v>60</v>
      </c>
      <c r="AC1069" s="19" t="s">
        <v>60</v>
      </c>
      <c r="AD1069" s="19" t="s">
        <v>60</v>
      </c>
      <c r="AE1069" s="19" t="s">
        <v>60</v>
      </c>
      <c r="AF1069" s="19" t="s">
        <v>60</v>
      </c>
      <c r="AG1069" s="19" t="s">
        <v>60</v>
      </c>
      <c r="AH1069" s="19" t="s">
        <v>80</v>
      </c>
      <c r="AI1069" s="19" t="s">
        <v>89</v>
      </c>
      <c r="AJ1069" s="19" t="s">
        <v>60</v>
      </c>
      <c r="AK1069" s="19" t="s">
        <v>60</v>
      </c>
      <c r="AL1069" s="19" t="s">
        <v>127</v>
      </c>
    </row>
    <row r="1070" spans="1:38">
      <c r="A1070" s="19" t="s">
        <v>471</v>
      </c>
      <c r="B1070" s="19" t="s">
        <v>59</v>
      </c>
      <c r="C1070" s="19" t="s">
        <v>4619</v>
      </c>
      <c r="D1070" s="19" t="s">
        <v>4619</v>
      </c>
      <c r="E1070" s="19" t="s">
        <v>27</v>
      </c>
      <c r="F1070" s="19" t="s">
        <v>129</v>
      </c>
      <c r="J1070" s="19" t="s">
        <v>61</v>
      </c>
      <c r="N1070" s="19" t="s">
        <v>4619</v>
      </c>
      <c r="O1070" s="39" t="s">
        <v>4620</v>
      </c>
      <c r="P1070" t="s">
        <v>4621</v>
      </c>
      <c r="S1070" s="19" t="s">
        <v>60</v>
      </c>
      <c r="T1070" s="19" t="s">
        <v>60</v>
      </c>
      <c r="X1070" s="19" t="s">
        <v>60</v>
      </c>
      <c r="Z1070" s="19" t="s">
        <v>4622</v>
      </c>
      <c r="AA1070" s="19" t="s">
        <v>60</v>
      </c>
      <c r="AB1070" s="19" t="s">
        <v>60</v>
      </c>
      <c r="AC1070" s="19" t="s">
        <v>60</v>
      </c>
      <c r="AD1070" s="19" t="s">
        <v>60</v>
      </c>
      <c r="AE1070" s="19" t="s">
        <v>60</v>
      </c>
      <c r="AF1070" s="19" t="s">
        <v>60</v>
      </c>
      <c r="AG1070" s="19" t="s">
        <v>60</v>
      </c>
      <c r="AH1070" s="19" t="s">
        <v>80</v>
      </c>
      <c r="AI1070" s="19" t="s">
        <v>89</v>
      </c>
      <c r="AJ1070" s="19" t="s">
        <v>60</v>
      </c>
      <c r="AK1070" s="19" t="s">
        <v>60</v>
      </c>
      <c r="AL1070" s="19" t="s">
        <v>127</v>
      </c>
    </row>
    <row r="1071" spans="1:38">
      <c r="A1071" s="19" t="s">
        <v>484</v>
      </c>
      <c r="B1071" s="19" t="s">
        <v>59</v>
      </c>
      <c r="C1071" s="19" t="s">
        <v>4623</v>
      </c>
      <c r="D1071" s="19" t="s">
        <v>4623</v>
      </c>
      <c r="E1071" s="19" t="s">
        <v>26</v>
      </c>
      <c r="F1071" s="19" t="s">
        <v>129</v>
      </c>
      <c r="J1071" s="19" t="s">
        <v>61</v>
      </c>
      <c r="N1071" s="19" t="s">
        <v>4623</v>
      </c>
      <c r="O1071" s="39" t="s">
        <v>4624</v>
      </c>
      <c r="P1071" t="s">
        <v>4625</v>
      </c>
      <c r="S1071" s="19" t="s">
        <v>60</v>
      </c>
      <c r="T1071" s="19" t="s">
        <v>60</v>
      </c>
      <c r="X1071" s="19" t="s">
        <v>60</v>
      </c>
      <c r="Z1071" s="19" t="s">
        <v>4626</v>
      </c>
      <c r="AA1071" s="19" t="s">
        <v>60</v>
      </c>
      <c r="AB1071" s="19" t="s">
        <v>60</v>
      </c>
      <c r="AC1071" s="19" t="s">
        <v>60</v>
      </c>
      <c r="AD1071" s="19" t="s">
        <v>60</v>
      </c>
      <c r="AE1071" s="19" t="s">
        <v>60</v>
      </c>
      <c r="AF1071" s="19" t="s">
        <v>60</v>
      </c>
      <c r="AG1071" s="19" t="s">
        <v>60</v>
      </c>
      <c r="AH1071" s="19" t="s">
        <v>80</v>
      </c>
      <c r="AI1071" s="19" t="s">
        <v>89</v>
      </c>
      <c r="AJ1071" s="19" t="s">
        <v>60</v>
      </c>
      <c r="AK1071" s="19" t="s">
        <v>60</v>
      </c>
      <c r="AL1071" s="19" t="s">
        <v>127</v>
      </c>
    </row>
    <row r="1072" spans="1:38">
      <c r="A1072" s="19" t="s">
        <v>1248</v>
      </c>
      <c r="B1072" s="19" t="s">
        <v>59</v>
      </c>
      <c r="C1072" s="19" t="s">
        <v>4627</v>
      </c>
      <c r="D1072" s="19" t="s">
        <v>4627</v>
      </c>
      <c r="E1072" s="19" t="s">
        <v>26</v>
      </c>
      <c r="F1072" s="19" t="s">
        <v>129</v>
      </c>
      <c r="J1072" s="19" t="s">
        <v>61</v>
      </c>
      <c r="N1072" s="19" t="s">
        <v>4627</v>
      </c>
      <c r="O1072" s="39" t="s">
        <v>4628</v>
      </c>
      <c r="P1072" t="s">
        <v>4629</v>
      </c>
      <c r="S1072" s="19" t="s">
        <v>60</v>
      </c>
      <c r="T1072" s="19" t="s">
        <v>60</v>
      </c>
      <c r="X1072" s="19" t="s">
        <v>60</v>
      </c>
      <c r="Z1072" s="19" t="s">
        <v>4630</v>
      </c>
      <c r="AA1072" s="19" t="s">
        <v>60</v>
      </c>
      <c r="AB1072" s="19" t="s">
        <v>60</v>
      </c>
      <c r="AC1072" s="19" t="s">
        <v>60</v>
      </c>
      <c r="AD1072" s="19" t="s">
        <v>60</v>
      </c>
      <c r="AE1072" s="19" t="s">
        <v>60</v>
      </c>
      <c r="AF1072" s="19" t="s">
        <v>60</v>
      </c>
      <c r="AG1072" s="19" t="s">
        <v>60</v>
      </c>
      <c r="AH1072" s="19" t="s">
        <v>80</v>
      </c>
      <c r="AI1072" s="19" t="s">
        <v>89</v>
      </c>
      <c r="AJ1072" s="19" t="s">
        <v>60</v>
      </c>
      <c r="AK1072" s="19" t="s">
        <v>60</v>
      </c>
      <c r="AL1072" s="19" t="s">
        <v>127</v>
      </c>
    </row>
    <row r="1073" spans="1:38">
      <c r="A1073" s="19" t="s">
        <v>1383</v>
      </c>
      <c r="B1073" s="19" t="s">
        <v>59</v>
      </c>
      <c r="C1073" s="19" t="s">
        <v>4631</v>
      </c>
      <c r="D1073" s="19" t="s">
        <v>4631</v>
      </c>
      <c r="E1073" s="19" t="s">
        <v>26</v>
      </c>
      <c r="F1073" s="19" t="s">
        <v>1172</v>
      </c>
      <c r="J1073" s="19" t="s">
        <v>61</v>
      </c>
      <c r="N1073" s="19" t="s">
        <v>4631</v>
      </c>
      <c r="O1073" s="39" t="s">
        <v>4632</v>
      </c>
      <c r="P1073" t="s">
        <v>4633</v>
      </c>
      <c r="S1073" s="19" t="s">
        <v>60</v>
      </c>
      <c r="T1073" s="19" t="s">
        <v>60</v>
      </c>
      <c r="X1073" s="19" t="s">
        <v>60</v>
      </c>
      <c r="Z1073" s="19" t="s">
        <v>60</v>
      </c>
      <c r="AA1073" s="19" t="s">
        <v>60</v>
      </c>
      <c r="AB1073" s="19" t="s">
        <v>60</v>
      </c>
      <c r="AC1073" s="19" t="s">
        <v>60</v>
      </c>
      <c r="AD1073" s="19" t="s">
        <v>60</v>
      </c>
      <c r="AE1073" s="19" t="s">
        <v>60</v>
      </c>
      <c r="AF1073" s="19" t="s">
        <v>60</v>
      </c>
      <c r="AG1073" s="19" t="s">
        <v>60</v>
      </c>
      <c r="AH1073" s="19" t="s">
        <v>80</v>
      </c>
      <c r="AI1073" s="19" t="s">
        <v>89</v>
      </c>
      <c r="AJ1073" s="19" t="s">
        <v>60</v>
      </c>
      <c r="AK1073" s="19" t="s">
        <v>60</v>
      </c>
      <c r="AL1073" s="19" t="s">
        <v>127</v>
      </c>
    </row>
    <row r="1074" spans="1:38">
      <c r="A1074" s="19" t="s">
        <v>1383</v>
      </c>
      <c r="B1074" s="19" t="s">
        <v>59</v>
      </c>
      <c r="C1074" s="19" t="s">
        <v>4634</v>
      </c>
      <c r="D1074" s="19" t="s">
        <v>4634</v>
      </c>
      <c r="E1074" s="19" t="s">
        <v>26</v>
      </c>
      <c r="F1074" s="19" t="s">
        <v>129</v>
      </c>
      <c r="J1074" s="19" t="s">
        <v>61</v>
      </c>
      <c r="N1074" s="19" t="s">
        <v>4634</v>
      </c>
      <c r="O1074" s="39" t="s">
        <v>4635</v>
      </c>
      <c r="P1074" t="s">
        <v>4636</v>
      </c>
      <c r="S1074" s="19" t="s">
        <v>60</v>
      </c>
      <c r="T1074" s="19" t="s">
        <v>60</v>
      </c>
      <c r="X1074" s="19" t="s">
        <v>60</v>
      </c>
      <c r="Z1074" s="19" t="s">
        <v>60</v>
      </c>
      <c r="AA1074" s="19" t="s">
        <v>60</v>
      </c>
      <c r="AB1074" s="19" t="s">
        <v>60</v>
      </c>
      <c r="AC1074" s="19" t="s">
        <v>60</v>
      </c>
      <c r="AD1074" s="19" t="s">
        <v>60</v>
      </c>
      <c r="AE1074" s="19" t="s">
        <v>60</v>
      </c>
      <c r="AF1074" s="19" t="s">
        <v>60</v>
      </c>
      <c r="AG1074" s="19" t="s">
        <v>60</v>
      </c>
      <c r="AH1074" s="19" t="s">
        <v>80</v>
      </c>
      <c r="AI1074" s="19" t="s">
        <v>89</v>
      </c>
      <c r="AJ1074" s="19" t="s">
        <v>60</v>
      </c>
      <c r="AK1074" s="19" t="s">
        <v>60</v>
      </c>
      <c r="AL1074" s="19" t="s">
        <v>127</v>
      </c>
    </row>
    <row r="1075" spans="1:38">
      <c r="A1075" s="19" t="s">
        <v>1383</v>
      </c>
      <c r="B1075" s="19" t="s">
        <v>59</v>
      </c>
      <c r="C1075" s="19" t="s">
        <v>4637</v>
      </c>
      <c r="D1075" s="19" t="s">
        <v>4637</v>
      </c>
      <c r="E1075" s="19" t="s">
        <v>27</v>
      </c>
      <c r="F1075" s="19" t="s">
        <v>123</v>
      </c>
      <c r="J1075" s="19" t="s">
        <v>61</v>
      </c>
      <c r="N1075" s="19" t="s">
        <v>4637</v>
      </c>
      <c r="O1075" s="39" t="s">
        <v>4638</v>
      </c>
      <c r="P1075" t="s">
        <v>4639</v>
      </c>
      <c r="S1075" s="19" t="s">
        <v>60</v>
      </c>
      <c r="T1075" s="19" t="s">
        <v>60</v>
      </c>
      <c r="X1075" s="19" t="s">
        <v>60</v>
      </c>
      <c r="Z1075" s="19" t="s">
        <v>60</v>
      </c>
      <c r="AA1075" s="19" t="s">
        <v>60</v>
      </c>
      <c r="AB1075" s="19" t="s">
        <v>60</v>
      </c>
      <c r="AC1075" s="19" t="s">
        <v>60</v>
      </c>
      <c r="AD1075" s="19" t="s">
        <v>60</v>
      </c>
      <c r="AE1075" s="19" t="s">
        <v>60</v>
      </c>
      <c r="AF1075" s="19" t="s">
        <v>60</v>
      </c>
      <c r="AG1075" s="19" t="s">
        <v>60</v>
      </c>
      <c r="AH1075" s="19" t="s">
        <v>80</v>
      </c>
      <c r="AI1075" s="19" t="s">
        <v>89</v>
      </c>
      <c r="AJ1075" s="19" t="s">
        <v>60</v>
      </c>
      <c r="AK1075" s="19" t="s">
        <v>60</v>
      </c>
      <c r="AL1075" s="19" t="s">
        <v>127</v>
      </c>
    </row>
    <row r="1076" spans="1:38">
      <c r="A1076" s="19" t="s">
        <v>1383</v>
      </c>
      <c r="B1076" s="19" t="s">
        <v>59</v>
      </c>
      <c r="C1076" s="19" t="s">
        <v>4640</v>
      </c>
      <c r="D1076" s="19" t="s">
        <v>4640</v>
      </c>
      <c r="E1076" s="19" t="s">
        <v>26</v>
      </c>
      <c r="F1076" s="19" t="s">
        <v>129</v>
      </c>
      <c r="J1076" s="19" t="s">
        <v>61</v>
      </c>
      <c r="N1076" s="19" t="s">
        <v>4640</v>
      </c>
      <c r="O1076" s="39" t="s">
        <v>4641</v>
      </c>
      <c r="P1076" t="s">
        <v>4642</v>
      </c>
      <c r="S1076" s="19" t="s">
        <v>60</v>
      </c>
      <c r="T1076" s="19" t="s">
        <v>60</v>
      </c>
      <c r="X1076" s="19" t="s">
        <v>60</v>
      </c>
      <c r="Z1076" s="19" t="s">
        <v>60</v>
      </c>
      <c r="AA1076" s="19" t="s">
        <v>60</v>
      </c>
      <c r="AB1076" s="19" t="s">
        <v>60</v>
      </c>
      <c r="AC1076" s="19" t="s">
        <v>60</v>
      </c>
      <c r="AD1076" s="19" t="s">
        <v>60</v>
      </c>
      <c r="AE1076" s="19" t="s">
        <v>60</v>
      </c>
      <c r="AF1076" s="19" t="s">
        <v>60</v>
      </c>
      <c r="AG1076" s="19" t="s">
        <v>60</v>
      </c>
      <c r="AH1076" s="19" t="s">
        <v>80</v>
      </c>
      <c r="AI1076" s="19" t="s">
        <v>89</v>
      </c>
      <c r="AJ1076" s="19" t="s">
        <v>60</v>
      </c>
      <c r="AK1076" s="19" t="s">
        <v>60</v>
      </c>
      <c r="AL1076" s="19" t="s">
        <v>127</v>
      </c>
    </row>
    <row r="1077" spans="1:38">
      <c r="A1077" s="19" t="s">
        <v>1383</v>
      </c>
      <c r="B1077" s="19" t="s">
        <v>59</v>
      </c>
      <c r="C1077" s="19" t="s">
        <v>4643</v>
      </c>
      <c r="D1077" s="19" t="s">
        <v>4643</v>
      </c>
      <c r="E1077" s="19" t="s">
        <v>26</v>
      </c>
      <c r="F1077" s="19" t="s">
        <v>98</v>
      </c>
      <c r="J1077" s="19" t="s">
        <v>61</v>
      </c>
      <c r="N1077" s="19" t="s">
        <v>4643</v>
      </c>
      <c r="O1077" s="39" t="s">
        <v>4644</v>
      </c>
      <c r="P1077" t="s">
        <v>4645</v>
      </c>
      <c r="S1077" s="19" t="s">
        <v>60</v>
      </c>
      <c r="T1077" s="19" t="s">
        <v>60</v>
      </c>
      <c r="X1077" s="19" t="s">
        <v>60</v>
      </c>
      <c r="Z1077" s="19" t="s">
        <v>60</v>
      </c>
      <c r="AA1077" s="19" t="s">
        <v>60</v>
      </c>
      <c r="AB1077" s="19" t="s">
        <v>60</v>
      </c>
      <c r="AC1077" s="19" t="s">
        <v>60</v>
      </c>
      <c r="AD1077" s="19" t="s">
        <v>60</v>
      </c>
      <c r="AE1077" s="19" t="s">
        <v>60</v>
      </c>
      <c r="AF1077" s="19" t="s">
        <v>60</v>
      </c>
      <c r="AG1077" s="19" t="s">
        <v>60</v>
      </c>
      <c r="AH1077" s="19" t="s">
        <v>80</v>
      </c>
      <c r="AI1077" s="19" t="s">
        <v>89</v>
      </c>
      <c r="AJ1077" s="19" t="s">
        <v>60</v>
      </c>
      <c r="AK1077" s="19" t="s">
        <v>60</v>
      </c>
      <c r="AL1077" s="19" t="s">
        <v>90</v>
      </c>
    </row>
    <row r="1078" spans="1:38">
      <c r="A1078" s="19" t="s">
        <v>1383</v>
      </c>
      <c r="B1078" s="19" t="s">
        <v>59</v>
      </c>
      <c r="C1078" s="19" t="s">
        <v>4646</v>
      </c>
      <c r="D1078" s="19" t="s">
        <v>4646</v>
      </c>
      <c r="E1078" s="19" t="s">
        <v>27</v>
      </c>
      <c r="F1078" s="19" t="s">
        <v>1057</v>
      </c>
      <c r="J1078" s="19" t="s">
        <v>61</v>
      </c>
      <c r="N1078" s="19" t="s">
        <v>4646</v>
      </c>
      <c r="O1078" s="39" t="s">
        <v>4647</v>
      </c>
      <c r="P1078" t="s">
        <v>4648</v>
      </c>
      <c r="S1078" s="19" t="s">
        <v>60</v>
      </c>
      <c r="T1078" s="19" t="s">
        <v>60</v>
      </c>
      <c r="X1078" s="19" t="s">
        <v>60</v>
      </c>
      <c r="Z1078" s="19" t="s">
        <v>60</v>
      </c>
      <c r="AA1078" s="19" t="s">
        <v>60</v>
      </c>
      <c r="AB1078" s="19" t="s">
        <v>60</v>
      </c>
      <c r="AC1078" s="19" t="s">
        <v>60</v>
      </c>
      <c r="AD1078" s="19" t="s">
        <v>60</v>
      </c>
      <c r="AE1078" s="19" t="s">
        <v>60</v>
      </c>
      <c r="AF1078" s="19" t="s">
        <v>60</v>
      </c>
      <c r="AG1078" s="19" t="s">
        <v>60</v>
      </c>
      <c r="AH1078" s="19" t="s">
        <v>80</v>
      </c>
      <c r="AI1078" s="19" t="s">
        <v>89</v>
      </c>
      <c r="AJ1078" s="19" t="s">
        <v>60</v>
      </c>
      <c r="AK1078" s="19" t="s">
        <v>60</v>
      </c>
      <c r="AL1078" s="19" t="s">
        <v>127</v>
      </c>
    </row>
    <row r="1079" spans="1:38">
      <c r="A1079" s="19" t="s">
        <v>1383</v>
      </c>
      <c r="B1079" s="19" t="s">
        <v>59</v>
      </c>
      <c r="C1079" s="19" t="s">
        <v>4649</v>
      </c>
      <c r="D1079" s="19" t="s">
        <v>4649</v>
      </c>
      <c r="E1079" s="19" t="s">
        <v>26</v>
      </c>
      <c r="F1079" s="19" t="s">
        <v>123</v>
      </c>
      <c r="J1079" s="19" t="s">
        <v>61</v>
      </c>
      <c r="N1079" s="19" t="s">
        <v>4649</v>
      </c>
      <c r="O1079" s="39" t="s">
        <v>4650</v>
      </c>
      <c r="P1079" t="s">
        <v>4651</v>
      </c>
      <c r="S1079" s="19" t="s">
        <v>60</v>
      </c>
      <c r="T1079" s="19" t="s">
        <v>60</v>
      </c>
      <c r="X1079" s="19" t="s">
        <v>60</v>
      </c>
      <c r="Z1079" s="19" t="s">
        <v>60</v>
      </c>
      <c r="AA1079" s="19" t="s">
        <v>60</v>
      </c>
      <c r="AB1079" s="19" t="s">
        <v>60</v>
      </c>
      <c r="AC1079" s="19" t="s">
        <v>60</v>
      </c>
      <c r="AD1079" s="19" t="s">
        <v>60</v>
      </c>
      <c r="AE1079" s="19" t="s">
        <v>60</v>
      </c>
      <c r="AF1079" s="19" t="s">
        <v>60</v>
      </c>
      <c r="AG1079" s="19" t="s">
        <v>60</v>
      </c>
      <c r="AH1079" s="19" t="s">
        <v>69</v>
      </c>
      <c r="AI1079" s="19" t="s">
        <v>70</v>
      </c>
      <c r="AJ1079" s="19" t="s">
        <v>60</v>
      </c>
      <c r="AK1079" s="19" t="s">
        <v>60</v>
      </c>
      <c r="AL1079" s="19" t="s">
        <v>127</v>
      </c>
    </row>
    <row r="1080" spans="1:38">
      <c r="A1080" s="19" t="s">
        <v>1383</v>
      </c>
      <c r="B1080" s="19" t="s">
        <v>59</v>
      </c>
      <c r="C1080" s="19" t="s">
        <v>4652</v>
      </c>
      <c r="D1080" s="19" t="s">
        <v>4652</v>
      </c>
      <c r="E1080" s="19" t="s">
        <v>27</v>
      </c>
      <c r="F1080" s="19" t="s">
        <v>123</v>
      </c>
      <c r="J1080" s="19" t="s">
        <v>61</v>
      </c>
      <c r="N1080" s="19" t="s">
        <v>4652</v>
      </c>
      <c r="O1080" s="39" t="s">
        <v>4653</v>
      </c>
      <c r="P1080" t="s">
        <v>4654</v>
      </c>
      <c r="S1080" s="19" t="s">
        <v>60</v>
      </c>
      <c r="T1080" s="19" t="s">
        <v>60</v>
      </c>
      <c r="X1080" s="19" t="s">
        <v>60</v>
      </c>
      <c r="Z1080" s="19" t="s">
        <v>60</v>
      </c>
      <c r="AA1080" s="19" t="s">
        <v>60</v>
      </c>
      <c r="AB1080" s="19" t="s">
        <v>60</v>
      </c>
      <c r="AC1080" s="19" t="s">
        <v>60</v>
      </c>
      <c r="AD1080" s="19" t="s">
        <v>60</v>
      </c>
      <c r="AE1080" s="19" t="s">
        <v>60</v>
      </c>
      <c r="AF1080" s="19" t="s">
        <v>60</v>
      </c>
      <c r="AG1080" s="19" t="s">
        <v>60</v>
      </c>
      <c r="AH1080" s="19" t="s">
        <v>69</v>
      </c>
      <c r="AI1080" s="19" t="s">
        <v>70</v>
      </c>
      <c r="AJ1080" s="19" t="s">
        <v>60</v>
      </c>
      <c r="AK1080" s="19" t="s">
        <v>60</v>
      </c>
      <c r="AL1080" s="19" t="s">
        <v>127</v>
      </c>
    </row>
    <row r="1081" spans="1:38">
      <c r="A1081" s="19" t="s">
        <v>1383</v>
      </c>
      <c r="B1081" s="19" t="s">
        <v>59</v>
      </c>
      <c r="C1081" s="19" t="s">
        <v>4655</v>
      </c>
      <c r="D1081" s="19" t="s">
        <v>4655</v>
      </c>
      <c r="E1081" s="19" t="s">
        <v>26</v>
      </c>
      <c r="F1081" s="19" t="s">
        <v>123</v>
      </c>
      <c r="J1081" s="19" t="s">
        <v>61</v>
      </c>
      <c r="N1081" s="19" t="s">
        <v>4655</v>
      </c>
      <c r="O1081" s="39" t="s">
        <v>4656</v>
      </c>
      <c r="P1081" t="s">
        <v>4657</v>
      </c>
      <c r="S1081" s="19" t="s">
        <v>60</v>
      </c>
      <c r="T1081" s="19" t="s">
        <v>60</v>
      </c>
      <c r="X1081" s="19" t="s">
        <v>60</v>
      </c>
      <c r="Z1081" s="19" t="s">
        <v>60</v>
      </c>
      <c r="AA1081" s="19" t="s">
        <v>60</v>
      </c>
      <c r="AB1081" s="19" t="s">
        <v>60</v>
      </c>
      <c r="AC1081" s="19" t="s">
        <v>60</v>
      </c>
      <c r="AD1081" s="19" t="s">
        <v>60</v>
      </c>
      <c r="AE1081" s="19" t="s">
        <v>60</v>
      </c>
      <c r="AF1081" s="19" t="s">
        <v>60</v>
      </c>
      <c r="AG1081" s="19" t="s">
        <v>60</v>
      </c>
      <c r="AH1081" s="19" t="s">
        <v>69</v>
      </c>
      <c r="AI1081" s="19" t="s">
        <v>70</v>
      </c>
      <c r="AJ1081" s="19" t="s">
        <v>60</v>
      </c>
      <c r="AK1081" s="19" t="s">
        <v>60</v>
      </c>
      <c r="AL1081" s="19" t="s">
        <v>127</v>
      </c>
    </row>
    <row r="1082" spans="1:38">
      <c r="A1082" s="19" t="s">
        <v>277</v>
      </c>
      <c r="B1082" s="19" t="s">
        <v>59</v>
      </c>
      <c r="C1082" s="19" t="s">
        <v>4658</v>
      </c>
      <c r="D1082" s="19" t="s">
        <v>4658</v>
      </c>
      <c r="E1082" s="19" t="s">
        <v>26</v>
      </c>
      <c r="F1082" s="19" t="s">
        <v>129</v>
      </c>
      <c r="J1082" s="19" t="s">
        <v>61</v>
      </c>
      <c r="N1082" s="19" t="s">
        <v>4658</v>
      </c>
      <c r="O1082" s="39" t="s">
        <v>4659</v>
      </c>
      <c r="P1082" t="s">
        <v>4660</v>
      </c>
      <c r="S1082" s="19" t="s">
        <v>60</v>
      </c>
      <c r="T1082" s="19" t="s">
        <v>60</v>
      </c>
      <c r="X1082" s="19" t="s">
        <v>60</v>
      </c>
      <c r="Z1082" s="19" t="s">
        <v>4661</v>
      </c>
      <c r="AA1082" s="19" t="s">
        <v>60</v>
      </c>
      <c r="AB1082" s="19" t="s">
        <v>60</v>
      </c>
      <c r="AC1082" s="19" t="s">
        <v>60</v>
      </c>
      <c r="AD1082" s="19" t="s">
        <v>60</v>
      </c>
      <c r="AE1082" s="19" t="s">
        <v>60</v>
      </c>
      <c r="AF1082" s="19" t="s">
        <v>60</v>
      </c>
      <c r="AG1082" s="19" t="s">
        <v>60</v>
      </c>
      <c r="AH1082" s="19" t="s">
        <v>80</v>
      </c>
      <c r="AI1082" s="19" t="s">
        <v>89</v>
      </c>
      <c r="AJ1082" s="19" t="s">
        <v>60</v>
      </c>
      <c r="AK1082" s="19" t="s">
        <v>60</v>
      </c>
      <c r="AL1082" s="19" t="s">
        <v>127</v>
      </c>
    </row>
    <row r="1083" spans="1:38">
      <c r="A1083" s="19" t="s">
        <v>471</v>
      </c>
      <c r="B1083" s="19" t="s">
        <v>59</v>
      </c>
      <c r="C1083" s="19" t="s">
        <v>4662</v>
      </c>
      <c r="D1083" s="19" t="s">
        <v>4662</v>
      </c>
      <c r="E1083" s="19" t="s">
        <v>27</v>
      </c>
      <c r="F1083" s="19" t="s">
        <v>98</v>
      </c>
      <c r="J1083" s="19" t="s">
        <v>61</v>
      </c>
      <c r="N1083" s="19" t="s">
        <v>4662</v>
      </c>
      <c r="O1083" s="39" t="s">
        <v>4663</v>
      </c>
      <c r="P1083" t="s">
        <v>4664</v>
      </c>
      <c r="S1083" s="19" t="s">
        <v>60</v>
      </c>
      <c r="T1083" s="19" t="s">
        <v>60</v>
      </c>
      <c r="X1083" s="19" t="s">
        <v>60</v>
      </c>
      <c r="Z1083" s="19" t="s">
        <v>60</v>
      </c>
      <c r="AA1083" s="19" t="s">
        <v>4665</v>
      </c>
      <c r="AB1083" s="19" t="s">
        <v>4666</v>
      </c>
      <c r="AC1083" s="19" t="s">
        <v>60</v>
      </c>
      <c r="AD1083" s="19" t="s">
        <v>60</v>
      </c>
      <c r="AE1083" s="19" t="s">
        <v>60</v>
      </c>
      <c r="AF1083" s="19" t="s">
        <v>60</v>
      </c>
      <c r="AG1083" s="19" t="s">
        <v>60</v>
      </c>
      <c r="AH1083" s="19" t="s">
        <v>80</v>
      </c>
      <c r="AI1083" s="19" t="s">
        <v>89</v>
      </c>
      <c r="AJ1083" s="19" t="s">
        <v>60</v>
      </c>
      <c r="AK1083" s="19" t="s">
        <v>60</v>
      </c>
      <c r="AL1083" s="19" t="s">
        <v>90</v>
      </c>
    </row>
    <row r="1084" spans="1:38">
      <c r="A1084" s="19" t="s">
        <v>1184</v>
      </c>
      <c r="B1084" s="19" t="s">
        <v>59</v>
      </c>
      <c r="C1084" s="19" t="s">
        <v>4667</v>
      </c>
      <c r="D1084" s="19" t="s">
        <v>4667</v>
      </c>
      <c r="E1084" s="19" t="s">
        <v>26</v>
      </c>
      <c r="F1084" s="19" t="s">
        <v>129</v>
      </c>
      <c r="J1084" s="19" t="s">
        <v>61</v>
      </c>
      <c r="N1084" s="19" t="s">
        <v>4667</v>
      </c>
      <c r="O1084" s="39" t="s">
        <v>4668</v>
      </c>
      <c r="P1084" t="s">
        <v>4669</v>
      </c>
      <c r="S1084" s="19" t="s">
        <v>60</v>
      </c>
      <c r="T1084" s="19" t="s">
        <v>60</v>
      </c>
      <c r="X1084" s="19" t="s">
        <v>60</v>
      </c>
      <c r="Z1084" s="19" t="s">
        <v>4670</v>
      </c>
      <c r="AA1084" s="19" t="s">
        <v>60</v>
      </c>
      <c r="AB1084" s="19" t="s">
        <v>60</v>
      </c>
      <c r="AC1084" s="19" t="s">
        <v>60</v>
      </c>
      <c r="AD1084" s="19" t="s">
        <v>60</v>
      </c>
      <c r="AE1084" s="19" t="s">
        <v>60</v>
      </c>
      <c r="AF1084" s="19" t="s">
        <v>60</v>
      </c>
      <c r="AG1084" s="19" t="s">
        <v>60</v>
      </c>
      <c r="AH1084" s="19" t="s">
        <v>80</v>
      </c>
      <c r="AI1084" s="19" t="s">
        <v>89</v>
      </c>
      <c r="AJ1084" s="19" t="s">
        <v>60</v>
      </c>
      <c r="AK1084" s="19" t="s">
        <v>60</v>
      </c>
      <c r="AL1084" s="19" t="s">
        <v>127</v>
      </c>
    </row>
    <row r="1085" spans="1:38">
      <c r="A1085" s="19" t="s">
        <v>410</v>
      </c>
      <c r="B1085" s="19" t="s">
        <v>59</v>
      </c>
      <c r="C1085" s="19" t="s">
        <v>4671</v>
      </c>
      <c r="D1085" s="19" t="s">
        <v>4671</v>
      </c>
      <c r="E1085" s="19" t="s">
        <v>26</v>
      </c>
      <c r="F1085" s="19" t="s">
        <v>129</v>
      </c>
      <c r="J1085" s="19" t="s">
        <v>61</v>
      </c>
      <c r="N1085" s="19" t="s">
        <v>4671</v>
      </c>
      <c r="O1085" s="39" t="s">
        <v>4672</v>
      </c>
      <c r="P1085" t="s">
        <v>4673</v>
      </c>
      <c r="S1085" s="19" t="s">
        <v>60</v>
      </c>
      <c r="T1085" s="19" t="s">
        <v>60</v>
      </c>
      <c r="X1085" s="19" t="s">
        <v>60</v>
      </c>
      <c r="Z1085" s="19" t="s">
        <v>4674</v>
      </c>
      <c r="AA1085" s="19" t="s">
        <v>60</v>
      </c>
      <c r="AB1085" s="19" t="s">
        <v>60</v>
      </c>
      <c r="AC1085" s="19" t="s">
        <v>60</v>
      </c>
      <c r="AD1085" s="19" t="s">
        <v>60</v>
      </c>
      <c r="AE1085" s="19" t="s">
        <v>60</v>
      </c>
      <c r="AF1085" s="19" t="s">
        <v>60</v>
      </c>
      <c r="AG1085" s="19" t="s">
        <v>60</v>
      </c>
      <c r="AH1085" s="19" t="s">
        <v>80</v>
      </c>
      <c r="AI1085" s="19" t="s">
        <v>89</v>
      </c>
      <c r="AJ1085" s="19" t="s">
        <v>60</v>
      </c>
      <c r="AK1085" s="19" t="s">
        <v>60</v>
      </c>
      <c r="AL1085" s="19" t="s">
        <v>127</v>
      </c>
    </row>
    <row r="1086" spans="1:38">
      <c r="A1086" s="19" t="s">
        <v>1248</v>
      </c>
      <c r="B1086" s="19" t="s">
        <v>59</v>
      </c>
      <c r="C1086" s="19" t="s">
        <v>4675</v>
      </c>
      <c r="D1086" s="19" t="s">
        <v>4675</v>
      </c>
      <c r="E1086" s="19" t="s">
        <v>29</v>
      </c>
      <c r="F1086" s="19" t="s">
        <v>1172</v>
      </c>
      <c r="J1086" s="19" t="s">
        <v>61</v>
      </c>
      <c r="N1086" s="19" t="s">
        <v>4675</v>
      </c>
      <c r="O1086" s="39" t="s">
        <v>4676</v>
      </c>
      <c r="P1086" t="s">
        <v>4677</v>
      </c>
      <c r="S1086" s="19" t="s">
        <v>60</v>
      </c>
      <c r="T1086" s="19" t="s">
        <v>60</v>
      </c>
      <c r="X1086" s="19" t="s">
        <v>60</v>
      </c>
      <c r="Z1086" s="19" t="s">
        <v>4678</v>
      </c>
      <c r="AA1086" s="19" t="s">
        <v>60</v>
      </c>
      <c r="AB1086" s="19" t="s">
        <v>60</v>
      </c>
      <c r="AC1086" s="19" t="s">
        <v>60</v>
      </c>
      <c r="AD1086" s="19" t="s">
        <v>60</v>
      </c>
      <c r="AE1086" s="19" t="s">
        <v>60</v>
      </c>
      <c r="AF1086" s="19" t="s">
        <v>60</v>
      </c>
      <c r="AG1086" s="19" t="s">
        <v>60</v>
      </c>
      <c r="AH1086" s="19" t="s">
        <v>80</v>
      </c>
      <c r="AI1086" s="19" t="s">
        <v>89</v>
      </c>
      <c r="AJ1086" s="19" t="s">
        <v>60</v>
      </c>
      <c r="AK1086" s="19" t="s">
        <v>60</v>
      </c>
      <c r="AL1086" s="19" t="s">
        <v>127</v>
      </c>
    </row>
    <row r="1087" spans="1:38">
      <c r="A1087" s="19" t="s">
        <v>484</v>
      </c>
      <c r="B1087" s="19" t="s">
        <v>59</v>
      </c>
      <c r="C1087" s="19" t="s">
        <v>4679</v>
      </c>
      <c r="D1087" s="19" t="s">
        <v>4679</v>
      </c>
      <c r="E1087" s="19" t="s">
        <v>26</v>
      </c>
      <c r="F1087" s="19" t="s">
        <v>129</v>
      </c>
      <c r="J1087" s="19" t="s">
        <v>61</v>
      </c>
      <c r="N1087" s="19" t="s">
        <v>4679</v>
      </c>
      <c r="O1087" s="39" t="s">
        <v>4680</v>
      </c>
      <c r="P1087" t="s">
        <v>4681</v>
      </c>
      <c r="S1087" s="19" t="s">
        <v>60</v>
      </c>
      <c r="T1087" s="19" t="s">
        <v>60</v>
      </c>
      <c r="X1087" s="19" t="s">
        <v>60</v>
      </c>
      <c r="Z1087" s="19" t="s">
        <v>4682</v>
      </c>
      <c r="AA1087" s="19" t="s">
        <v>60</v>
      </c>
      <c r="AB1087" s="19" t="s">
        <v>60</v>
      </c>
      <c r="AC1087" s="19" t="s">
        <v>60</v>
      </c>
      <c r="AD1087" s="19" t="s">
        <v>60</v>
      </c>
      <c r="AE1087" s="19" t="s">
        <v>60</v>
      </c>
      <c r="AF1087" s="19" t="s">
        <v>60</v>
      </c>
      <c r="AG1087" s="19" t="s">
        <v>60</v>
      </c>
      <c r="AH1087" s="19" t="s">
        <v>80</v>
      </c>
      <c r="AI1087" s="19" t="s">
        <v>89</v>
      </c>
      <c r="AJ1087" s="19" t="s">
        <v>60</v>
      </c>
      <c r="AK1087" s="19" t="s">
        <v>60</v>
      </c>
      <c r="AL1087" s="19" t="s">
        <v>127</v>
      </c>
    </row>
    <row r="1088" spans="1:38">
      <c r="A1088" s="19" t="s">
        <v>484</v>
      </c>
      <c r="B1088" s="19" t="s">
        <v>59</v>
      </c>
      <c r="C1088" s="19" t="s">
        <v>4683</v>
      </c>
      <c r="D1088" s="19" t="s">
        <v>4683</v>
      </c>
      <c r="E1088" s="19" t="s">
        <v>27</v>
      </c>
      <c r="F1088" s="19" t="s">
        <v>1172</v>
      </c>
      <c r="J1088" s="19" t="s">
        <v>61</v>
      </c>
      <c r="N1088" s="19" t="s">
        <v>4683</v>
      </c>
      <c r="O1088" s="39" t="s">
        <v>4684</v>
      </c>
      <c r="P1088" t="s">
        <v>4685</v>
      </c>
      <c r="S1088" s="19" t="s">
        <v>60</v>
      </c>
      <c r="T1088" s="19" t="s">
        <v>60</v>
      </c>
      <c r="X1088" s="19" t="s">
        <v>60</v>
      </c>
      <c r="Z1088" s="19" t="s">
        <v>4686</v>
      </c>
      <c r="AA1088" s="19" t="s">
        <v>60</v>
      </c>
      <c r="AB1088" s="19" t="s">
        <v>60</v>
      </c>
      <c r="AC1088" s="19" t="s">
        <v>60</v>
      </c>
      <c r="AD1088" s="19" t="s">
        <v>60</v>
      </c>
      <c r="AE1088" s="19" t="s">
        <v>60</v>
      </c>
      <c r="AF1088" s="19" t="s">
        <v>60</v>
      </c>
      <c r="AG1088" s="19" t="s">
        <v>60</v>
      </c>
      <c r="AH1088" s="19" t="s">
        <v>80</v>
      </c>
      <c r="AI1088" s="19" t="s">
        <v>89</v>
      </c>
      <c r="AJ1088" s="19" t="s">
        <v>60</v>
      </c>
      <c r="AK1088" s="19" t="s">
        <v>60</v>
      </c>
      <c r="AL1088" s="19" t="s">
        <v>127</v>
      </c>
    </row>
    <row r="1089" spans="1:38">
      <c r="A1089" s="19" t="s">
        <v>484</v>
      </c>
      <c r="B1089" s="19" t="s">
        <v>59</v>
      </c>
      <c r="C1089" s="19" t="s">
        <v>4687</v>
      </c>
      <c r="D1089" s="19" t="s">
        <v>4687</v>
      </c>
      <c r="E1089" s="19" t="s">
        <v>26</v>
      </c>
      <c r="F1089" s="19" t="s">
        <v>1172</v>
      </c>
      <c r="J1089" s="19" t="s">
        <v>61</v>
      </c>
      <c r="N1089" s="19" t="s">
        <v>4687</v>
      </c>
      <c r="O1089" s="39" t="s">
        <v>4688</v>
      </c>
      <c r="P1089" t="s">
        <v>4689</v>
      </c>
      <c r="S1089" s="19" t="s">
        <v>60</v>
      </c>
      <c r="T1089" s="19" t="s">
        <v>60</v>
      </c>
      <c r="X1089" s="19" t="s">
        <v>60</v>
      </c>
      <c r="Z1089" s="19" t="s">
        <v>4690</v>
      </c>
      <c r="AA1089" s="19" t="s">
        <v>60</v>
      </c>
      <c r="AB1089" s="19" t="s">
        <v>60</v>
      </c>
      <c r="AC1089" s="19" t="s">
        <v>60</v>
      </c>
      <c r="AD1089" s="19" t="s">
        <v>60</v>
      </c>
      <c r="AE1089" s="19" t="s">
        <v>60</v>
      </c>
      <c r="AF1089" s="19" t="s">
        <v>60</v>
      </c>
      <c r="AG1089" s="19" t="s">
        <v>60</v>
      </c>
      <c r="AH1089" s="19" t="s">
        <v>80</v>
      </c>
      <c r="AI1089" s="19" t="s">
        <v>89</v>
      </c>
      <c r="AJ1089" s="19" t="s">
        <v>60</v>
      </c>
      <c r="AK1089" s="19" t="s">
        <v>60</v>
      </c>
      <c r="AL1089" s="19" t="s">
        <v>127</v>
      </c>
    </row>
    <row r="1090" spans="1:38">
      <c r="A1090" s="19" t="s">
        <v>484</v>
      </c>
      <c r="B1090" s="19" t="s">
        <v>59</v>
      </c>
      <c r="C1090" s="19" t="s">
        <v>4691</v>
      </c>
      <c r="D1090" s="19" t="s">
        <v>4691</v>
      </c>
      <c r="E1090" s="19" t="s">
        <v>26</v>
      </c>
      <c r="F1090" s="19" t="s">
        <v>129</v>
      </c>
      <c r="J1090" s="19" t="s">
        <v>61</v>
      </c>
      <c r="N1090" s="19" t="s">
        <v>4691</v>
      </c>
      <c r="O1090" s="39" t="s">
        <v>4692</v>
      </c>
      <c r="P1090" t="s">
        <v>4693</v>
      </c>
      <c r="S1090" s="19" t="s">
        <v>60</v>
      </c>
      <c r="T1090" s="19" t="s">
        <v>60</v>
      </c>
      <c r="X1090" s="19" t="s">
        <v>60</v>
      </c>
      <c r="Z1090" s="19" t="s">
        <v>4694</v>
      </c>
      <c r="AA1090" s="19" t="s">
        <v>60</v>
      </c>
      <c r="AB1090" s="19" t="s">
        <v>60</v>
      </c>
      <c r="AC1090" s="19" t="s">
        <v>60</v>
      </c>
      <c r="AD1090" s="19" t="s">
        <v>60</v>
      </c>
      <c r="AE1090" s="19" t="s">
        <v>60</v>
      </c>
      <c r="AF1090" s="19" t="s">
        <v>60</v>
      </c>
      <c r="AG1090" s="19" t="s">
        <v>60</v>
      </c>
      <c r="AH1090" s="19" t="s">
        <v>80</v>
      </c>
      <c r="AI1090" s="19" t="s">
        <v>89</v>
      </c>
      <c r="AJ1090" s="19" t="s">
        <v>60</v>
      </c>
      <c r="AK1090" s="19" t="s">
        <v>60</v>
      </c>
      <c r="AL1090" s="19" t="s">
        <v>127</v>
      </c>
    </row>
    <row r="1091" spans="1:38">
      <c r="A1091" s="19" t="s">
        <v>1248</v>
      </c>
      <c r="B1091" s="19" t="s">
        <v>59</v>
      </c>
      <c r="C1091" s="19" t="s">
        <v>4695</v>
      </c>
      <c r="D1091" s="19" t="s">
        <v>4695</v>
      </c>
      <c r="E1091" s="19" t="s">
        <v>27</v>
      </c>
      <c r="F1091" s="19" t="s">
        <v>129</v>
      </c>
      <c r="J1091" s="19" t="s">
        <v>61</v>
      </c>
      <c r="N1091" s="19" t="s">
        <v>4695</v>
      </c>
      <c r="O1091" s="39" t="s">
        <v>4696</v>
      </c>
      <c r="P1091" t="s">
        <v>4697</v>
      </c>
      <c r="S1091" s="19" t="s">
        <v>60</v>
      </c>
      <c r="T1091" s="19" t="s">
        <v>60</v>
      </c>
      <c r="X1091" s="19" t="s">
        <v>60</v>
      </c>
      <c r="Z1091" s="19" t="s">
        <v>4698</v>
      </c>
      <c r="AA1091" s="19" t="s">
        <v>60</v>
      </c>
      <c r="AB1091" s="19" t="s">
        <v>60</v>
      </c>
      <c r="AC1091" s="19" t="s">
        <v>60</v>
      </c>
      <c r="AD1091" s="19" t="s">
        <v>60</v>
      </c>
      <c r="AE1091" s="19" t="s">
        <v>60</v>
      </c>
      <c r="AF1091" s="19" t="s">
        <v>60</v>
      </c>
      <c r="AG1091" s="19" t="s">
        <v>60</v>
      </c>
      <c r="AH1091" s="19" t="s">
        <v>80</v>
      </c>
      <c r="AI1091" s="19" t="s">
        <v>89</v>
      </c>
      <c r="AJ1091" s="19" t="s">
        <v>60</v>
      </c>
      <c r="AK1091" s="19" t="s">
        <v>60</v>
      </c>
      <c r="AL1091" s="19" t="s">
        <v>127</v>
      </c>
    </row>
    <row r="1092" spans="1:38">
      <c r="A1092" s="19" t="s">
        <v>1193</v>
      </c>
      <c r="B1092" s="19" t="s">
        <v>59</v>
      </c>
      <c r="C1092" s="19" t="s">
        <v>4699</v>
      </c>
      <c r="D1092" s="19" t="s">
        <v>4699</v>
      </c>
      <c r="E1092" s="19" t="s">
        <v>27</v>
      </c>
      <c r="F1092" s="19" t="s">
        <v>129</v>
      </c>
      <c r="J1092" s="19" t="s">
        <v>61</v>
      </c>
      <c r="N1092" s="19" t="s">
        <v>4699</v>
      </c>
      <c r="O1092" s="39" t="s">
        <v>4700</v>
      </c>
      <c r="P1092" t="s">
        <v>4701</v>
      </c>
      <c r="S1092" s="19" t="s">
        <v>60</v>
      </c>
      <c r="T1092" s="19" t="s">
        <v>60</v>
      </c>
      <c r="X1092" s="19" t="s">
        <v>60</v>
      </c>
      <c r="Z1092" s="19" t="s">
        <v>4702</v>
      </c>
      <c r="AA1092" s="19" t="s">
        <v>60</v>
      </c>
      <c r="AB1092" s="19" t="s">
        <v>60</v>
      </c>
      <c r="AC1092" s="19" t="s">
        <v>60</v>
      </c>
      <c r="AD1092" s="19" t="s">
        <v>60</v>
      </c>
      <c r="AE1092" s="19" t="s">
        <v>60</v>
      </c>
      <c r="AF1092" s="19" t="s">
        <v>60</v>
      </c>
      <c r="AG1092" s="19" t="s">
        <v>60</v>
      </c>
      <c r="AH1092" s="19" t="s">
        <v>80</v>
      </c>
      <c r="AI1092" s="19" t="s">
        <v>89</v>
      </c>
      <c r="AJ1092" s="19" t="s">
        <v>60</v>
      </c>
      <c r="AK1092" s="19" t="s">
        <v>60</v>
      </c>
      <c r="AL1092" s="19" t="s">
        <v>127</v>
      </c>
    </row>
    <row r="1093" spans="1:38">
      <c r="A1093" s="19" t="s">
        <v>490</v>
      </c>
      <c r="B1093" s="19" t="s">
        <v>59</v>
      </c>
      <c r="C1093" s="19" t="s">
        <v>4703</v>
      </c>
      <c r="D1093" s="19" t="s">
        <v>4703</v>
      </c>
      <c r="E1093" s="19" t="s">
        <v>27</v>
      </c>
      <c r="F1093" s="19" t="s">
        <v>98</v>
      </c>
      <c r="J1093" s="19" t="s">
        <v>61</v>
      </c>
      <c r="N1093" s="19" t="s">
        <v>4703</v>
      </c>
      <c r="O1093" s="39" t="s">
        <v>4704</v>
      </c>
      <c r="P1093" t="s">
        <v>4705</v>
      </c>
      <c r="S1093" s="19" t="s">
        <v>60</v>
      </c>
      <c r="T1093" s="19" t="s">
        <v>60</v>
      </c>
      <c r="X1093" s="19" t="s">
        <v>60</v>
      </c>
      <c r="Z1093" s="19" t="s">
        <v>60</v>
      </c>
      <c r="AA1093" s="19" t="s">
        <v>4706</v>
      </c>
      <c r="AB1093" s="19" t="s">
        <v>4707</v>
      </c>
      <c r="AC1093" s="19" t="s">
        <v>60</v>
      </c>
      <c r="AD1093" s="19" t="s">
        <v>60</v>
      </c>
      <c r="AE1093" s="19" t="s">
        <v>60</v>
      </c>
      <c r="AF1093" s="19" t="s">
        <v>60</v>
      </c>
      <c r="AG1093" s="19" t="s">
        <v>60</v>
      </c>
      <c r="AH1093" s="19" t="s">
        <v>80</v>
      </c>
      <c r="AI1093" s="19" t="s">
        <v>60</v>
      </c>
      <c r="AJ1093" s="19" t="s">
        <v>60</v>
      </c>
      <c r="AK1093" s="19" t="s">
        <v>60</v>
      </c>
      <c r="AL1093" s="19" t="s">
        <v>90</v>
      </c>
    </row>
    <row r="1094" spans="1:38">
      <c r="A1094" s="19" t="s">
        <v>1248</v>
      </c>
      <c r="B1094" s="19" t="s">
        <v>59</v>
      </c>
      <c r="C1094" s="19" t="s">
        <v>4708</v>
      </c>
      <c r="D1094" s="19" t="s">
        <v>4708</v>
      </c>
      <c r="E1094" s="19" t="s">
        <v>26</v>
      </c>
      <c r="F1094" s="19" t="s">
        <v>98</v>
      </c>
      <c r="J1094" s="19" t="s">
        <v>61</v>
      </c>
      <c r="N1094" s="19" t="s">
        <v>4708</v>
      </c>
      <c r="O1094" s="39" t="s">
        <v>4709</v>
      </c>
      <c r="P1094" t="s">
        <v>4710</v>
      </c>
      <c r="S1094" s="19" t="s">
        <v>60</v>
      </c>
      <c r="T1094" s="19" t="s">
        <v>60</v>
      </c>
      <c r="X1094" s="19" t="s">
        <v>60</v>
      </c>
      <c r="Z1094" s="19" t="s">
        <v>60</v>
      </c>
      <c r="AA1094" s="19" t="s">
        <v>4711</v>
      </c>
      <c r="AB1094" s="19" t="s">
        <v>4712</v>
      </c>
      <c r="AC1094" s="19" t="s">
        <v>60</v>
      </c>
      <c r="AD1094" s="19" t="s">
        <v>60</v>
      </c>
      <c r="AE1094" s="19" t="s">
        <v>60</v>
      </c>
      <c r="AF1094" s="19" t="s">
        <v>60</v>
      </c>
      <c r="AG1094" s="19" t="s">
        <v>60</v>
      </c>
      <c r="AH1094" s="19" t="s">
        <v>80</v>
      </c>
      <c r="AI1094" s="19" t="s">
        <v>89</v>
      </c>
      <c r="AJ1094" s="19" t="s">
        <v>60</v>
      </c>
      <c r="AK1094" s="19" t="s">
        <v>60</v>
      </c>
      <c r="AL1094" s="19" t="s">
        <v>90</v>
      </c>
    </row>
    <row r="1095" spans="1:38">
      <c r="A1095" s="19" t="s">
        <v>1248</v>
      </c>
      <c r="B1095" s="19" t="s">
        <v>59</v>
      </c>
      <c r="C1095" s="19" t="s">
        <v>4713</v>
      </c>
      <c r="D1095" s="19" t="s">
        <v>4713</v>
      </c>
      <c r="E1095" s="19" t="s">
        <v>26</v>
      </c>
      <c r="F1095" s="19" t="s">
        <v>98</v>
      </c>
      <c r="J1095" s="19" t="s">
        <v>61</v>
      </c>
      <c r="N1095" s="19" t="s">
        <v>4713</v>
      </c>
      <c r="O1095" s="39" t="s">
        <v>4714</v>
      </c>
      <c r="P1095" t="s">
        <v>4715</v>
      </c>
      <c r="S1095" s="19" t="s">
        <v>60</v>
      </c>
      <c r="T1095" s="19" t="s">
        <v>60</v>
      </c>
      <c r="X1095" s="19" t="s">
        <v>60</v>
      </c>
      <c r="Z1095" s="19" t="s">
        <v>60</v>
      </c>
      <c r="AA1095" s="19" t="s">
        <v>4716</v>
      </c>
      <c r="AB1095" s="19" t="s">
        <v>4717</v>
      </c>
      <c r="AC1095" s="19" t="s">
        <v>60</v>
      </c>
      <c r="AD1095" s="19" t="s">
        <v>60</v>
      </c>
      <c r="AE1095" s="19" t="s">
        <v>60</v>
      </c>
      <c r="AF1095" s="19" t="s">
        <v>60</v>
      </c>
      <c r="AG1095" s="19" t="s">
        <v>60</v>
      </c>
      <c r="AH1095" s="19" t="s">
        <v>80</v>
      </c>
      <c r="AI1095" s="19" t="s">
        <v>89</v>
      </c>
      <c r="AJ1095" s="19" t="s">
        <v>60</v>
      </c>
      <c r="AK1095" s="19" t="s">
        <v>60</v>
      </c>
      <c r="AL1095" s="19" t="s">
        <v>90</v>
      </c>
    </row>
    <row r="1096" spans="1:38">
      <c r="A1096" s="19" t="s">
        <v>410</v>
      </c>
      <c r="B1096" s="19" t="s">
        <v>59</v>
      </c>
      <c r="C1096" s="19" t="s">
        <v>4718</v>
      </c>
      <c r="D1096" s="19" t="s">
        <v>4718</v>
      </c>
      <c r="E1096" s="19" t="s">
        <v>26</v>
      </c>
      <c r="F1096" s="19" t="s">
        <v>98</v>
      </c>
      <c r="J1096" s="19" t="s">
        <v>61</v>
      </c>
      <c r="N1096" s="19" t="s">
        <v>4718</v>
      </c>
      <c r="O1096" s="39" t="s">
        <v>4719</v>
      </c>
      <c r="P1096" t="s">
        <v>4720</v>
      </c>
      <c r="S1096" s="19" t="s">
        <v>60</v>
      </c>
      <c r="T1096" s="19" t="s">
        <v>60</v>
      </c>
      <c r="X1096" s="19" t="s">
        <v>60</v>
      </c>
      <c r="Z1096" s="19" t="s">
        <v>60</v>
      </c>
      <c r="AA1096" s="19" t="s">
        <v>4721</v>
      </c>
      <c r="AB1096" s="19" t="s">
        <v>4722</v>
      </c>
      <c r="AC1096" s="19" t="s">
        <v>60</v>
      </c>
      <c r="AD1096" s="19" t="s">
        <v>60</v>
      </c>
      <c r="AE1096" s="19" t="s">
        <v>60</v>
      </c>
      <c r="AF1096" s="19" t="s">
        <v>60</v>
      </c>
      <c r="AG1096" s="19" t="s">
        <v>60</v>
      </c>
      <c r="AH1096" s="19" t="s">
        <v>80</v>
      </c>
      <c r="AI1096" s="19" t="s">
        <v>89</v>
      </c>
      <c r="AJ1096" s="19" t="s">
        <v>60</v>
      </c>
      <c r="AK1096" s="19" t="s">
        <v>60</v>
      </c>
      <c r="AL1096" s="19" t="s">
        <v>90</v>
      </c>
    </row>
    <row r="1097" spans="1:38">
      <c r="A1097" s="19" t="s">
        <v>1248</v>
      </c>
      <c r="B1097" s="19" t="s">
        <v>59</v>
      </c>
      <c r="C1097" s="19" t="s">
        <v>4723</v>
      </c>
      <c r="D1097" s="19" t="s">
        <v>4723</v>
      </c>
      <c r="E1097" s="19" t="s">
        <v>27</v>
      </c>
      <c r="F1097" s="19" t="s">
        <v>98</v>
      </c>
      <c r="J1097" s="19" t="s">
        <v>61</v>
      </c>
      <c r="N1097" s="19" t="s">
        <v>4723</v>
      </c>
      <c r="O1097" s="39" t="s">
        <v>4724</v>
      </c>
      <c r="P1097" t="s">
        <v>4725</v>
      </c>
      <c r="S1097" s="19" t="s">
        <v>60</v>
      </c>
      <c r="T1097" s="19" t="s">
        <v>60</v>
      </c>
      <c r="X1097" s="19" t="s">
        <v>60</v>
      </c>
      <c r="Z1097" s="19" t="s">
        <v>60</v>
      </c>
      <c r="AA1097" s="19" t="s">
        <v>4726</v>
      </c>
      <c r="AB1097" s="19" t="s">
        <v>4727</v>
      </c>
      <c r="AC1097" s="19" t="s">
        <v>60</v>
      </c>
      <c r="AD1097" s="19" t="s">
        <v>60</v>
      </c>
      <c r="AE1097" s="19" t="s">
        <v>60</v>
      </c>
      <c r="AF1097" s="19" t="s">
        <v>60</v>
      </c>
      <c r="AG1097" s="19" t="s">
        <v>60</v>
      </c>
      <c r="AH1097" s="19" t="s">
        <v>80</v>
      </c>
      <c r="AI1097" s="19" t="s">
        <v>89</v>
      </c>
      <c r="AJ1097" s="19" t="s">
        <v>60</v>
      </c>
      <c r="AK1097" s="19" t="s">
        <v>60</v>
      </c>
      <c r="AL1097" s="19" t="s">
        <v>90</v>
      </c>
    </row>
    <row r="1098" spans="1:38">
      <c r="A1098" s="19" t="s">
        <v>490</v>
      </c>
      <c r="B1098" s="19" t="s">
        <v>59</v>
      </c>
      <c r="C1098" s="19" t="s">
        <v>4728</v>
      </c>
      <c r="D1098" s="19" t="s">
        <v>4728</v>
      </c>
      <c r="E1098" s="19" t="s">
        <v>26</v>
      </c>
      <c r="F1098" s="19" t="s">
        <v>129</v>
      </c>
      <c r="J1098" s="19" t="s">
        <v>61</v>
      </c>
      <c r="N1098" s="19" t="s">
        <v>4728</v>
      </c>
      <c r="O1098" s="39" t="s">
        <v>4729</v>
      </c>
      <c r="P1098" t="s">
        <v>4730</v>
      </c>
      <c r="S1098" s="19" t="s">
        <v>60</v>
      </c>
      <c r="T1098" s="19" t="s">
        <v>60</v>
      </c>
      <c r="X1098" s="19" t="s">
        <v>60</v>
      </c>
      <c r="Z1098" s="19" t="s">
        <v>4731</v>
      </c>
      <c r="AA1098" s="19" t="s">
        <v>60</v>
      </c>
      <c r="AB1098" s="19" t="s">
        <v>60</v>
      </c>
      <c r="AC1098" s="19" t="s">
        <v>60</v>
      </c>
      <c r="AD1098" s="19" t="s">
        <v>60</v>
      </c>
      <c r="AE1098" s="19" t="s">
        <v>60</v>
      </c>
      <c r="AF1098" s="19" t="s">
        <v>60</v>
      </c>
      <c r="AG1098" s="19" t="s">
        <v>60</v>
      </c>
      <c r="AH1098" s="19" t="s">
        <v>80</v>
      </c>
      <c r="AI1098" s="19" t="s">
        <v>89</v>
      </c>
      <c r="AJ1098" s="19" t="s">
        <v>60</v>
      </c>
      <c r="AK1098" s="19" t="s">
        <v>60</v>
      </c>
      <c r="AL1098" s="19" t="s">
        <v>127</v>
      </c>
    </row>
    <row r="1099" spans="1:38">
      <c r="A1099" s="19" t="s">
        <v>490</v>
      </c>
      <c r="B1099" s="19" t="s">
        <v>59</v>
      </c>
      <c r="C1099" s="19" t="s">
        <v>4732</v>
      </c>
      <c r="D1099" s="19" t="s">
        <v>4732</v>
      </c>
      <c r="E1099" s="19" t="s">
        <v>26</v>
      </c>
      <c r="F1099" s="19" t="s">
        <v>129</v>
      </c>
      <c r="J1099" s="19" t="s">
        <v>61</v>
      </c>
      <c r="N1099" s="19" t="s">
        <v>4732</v>
      </c>
      <c r="O1099" s="39" t="s">
        <v>4733</v>
      </c>
      <c r="P1099" t="s">
        <v>4734</v>
      </c>
      <c r="S1099" s="19" t="s">
        <v>60</v>
      </c>
      <c r="T1099" s="19" t="s">
        <v>60</v>
      </c>
      <c r="X1099" s="19" t="s">
        <v>60</v>
      </c>
      <c r="Z1099" s="19" t="s">
        <v>4735</v>
      </c>
      <c r="AA1099" s="19" t="s">
        <v>60</v>
      </c>
      <c r="AB1099" s="19" t="s">
        <v>60</v>
      </c>
      <c r="AC1099" s="19" t="s">
        <v>60</v>
      </c>
      <c r="AD1099" s="19" t="s">
        <v>60</v>
      </c>
      <c r="AE1099" s="19" t="s">
        <v>60</v>
      </c>
      <c r="AF1099" s="19" t="s">
        <v>60</v>
      </c>
      <c r="AG1099" s="19" t="s">
        <v>60</v>
      </c>
      <c r="AH1099" s="19" t="s">
        <v>80</v>
      </c>
      <c r="AI1099" s="19" t="s">
        <v>89</v>
      </c>
      <c r="AJ1099" s="19" t="s">
        <v>60</v>
      </c>
      <c r="AK1099" s="19" t="s">
        <v>60</v>
      </c>
      <c r="AL1099" s="19" t="s">
        <v>127</v>
      </c>
    </row>
    <row r="1100" spans="1:38">
      <c r="A1100" s="19" t="s">
        <v>490</v>
      </c>
      <c r="B1100" s="19" t="s">
        <v>59</v>
      </c>
      <c r="C1100" s="19" t="s">
        <v>4736</v>
      </c>
      <c r="D1100" s="19" t="s">
        <v>4736</v>
      </c>
      <c r="E1100" s="19" t="s">
        <v>26</v>
      </c>
      <c r="F1100" s="19" t="s">
        <v>129</v>
      </c>
      <c r="J1100" s="19" t="s">
        <v>61</v>
      </c>
      <c r="N1100" s="19" t="s">
        <v>4736</v>
      </c>
      <c r="O1100" s="39" t="s">
        <v>4737</v>
      </c>
      <c r="P1100" t="s">
        <v>4738</v>
      </c>
      <c r="S1100" s="19" t="s">
        <v>60</v>
      </c>
      <c r="T1100" s="19" t="s">
        <v>60</v>
      </c>
      <c r="X1100" s="19" t="s">
        <v>60</v>
      </c>
      <c r="Z1100" s="19" t="s">
        <v>4739</v>
      </c>
      <c r="AA1100" s="19" t="s">
        <v>60</v>
      </c>
      <c r="AB1100" s="19" t="s">
        <v>60</v>
      </c>
      <c r="AC1100" s="19" t="s">
        <v>60</v>
      </c>
      <c r="AD1100" s="19" t="s">
        <v>60</v>
      </c>
      <c r="AE1100" s="19" t="s">
        <v>60</v>
      </c>
      <c r="AF1100" s="19" t="s">
        <v>60</v>
      </c>
      <c r="AG1100" s="19" t="s">
        <v>60</v>
      </c>
      <c r="AH1100" s="19" t="s">
        <v>80</v>
      </c>
      <c r="AI1100" s="19" t="s">
        <v>89</v>
      </c>
      <c r="AJ1100" s="19" t="s">
        <v>60</v>
      </c>
      <c r="AK1100" s="19" t="s">
        <v>60</v>
      </c>
      <c r="AL1100" s="19" t="s">
        <v>127</v>
      </c>
    </row>
    <row r="1101" spans="1:38">
      <c r="A1101" s="19" t="s">
        <v>490</v>
      </c>
      <c r="B1101" s="19" t="s">
        <v>59</v>
      </c>
      <c r="C1101" s="19" t="s">
        <v>4740</v>
      </c>
      <c r="D1101" s="19" t="s">
        <v>4740</v>
      </c>
      <c r="E1101" s="19" t="s">
        <v>29</v>
      </c>
      <c r="F1101" s="19" t="s">
        <v>129</v>
      </c>
      <c r="J1101" s="19" t="s">
        <v>61</v>
      </c>
      <c r="N1101" s="19" t="s">
        <v>4740</v>
      </c>
      <c r="O1101" s="39" t="s">
        <v>4741</v>
      </c>
      <c r="P1101" t="s">
        <v>4742</v>
      </c>
      <c r="S1101" s="19" t="s">
        <v>60</v>
      </c>
      <c r="T1101" s="19" t="s">
        <v>60</v>
      </c>
      <c r="X1101" s="19" t="s">
        <v>60</v>
      </c>
      <c r="Z1101" s="19" t="s">
        <v>4743</v>
      </c>
      <c r="AA1101" s="19" t="s">
        <v>60</v>
      </c>
      <c r="AB1101" s="19" t="s">
        <v>60</v>
      </c>
      <c r="AC1101" s="19" t="s">
        <v>60</v>
      </c>
      <c r="AD1101" s="19" t="s">
        <v>60</v>
      </c>
      <c r="AE1101" s="19" t="s">
        <v>60</v>
      </c>
      <c r="AF1101" s="19" t="s">
        <v>60</v>
      </c>
      <c r="AG1101" s="19" t="s">
        <v>60</v>
      </c>
      <c r="AH1101" s="19" t="s">
        <v>80</v>
      </c>
      <c r="AI1101" s="19" t="s">
        <v>89</v>
      </c>
      <c r="AJ1101" s="19" t="s">
        <v>60</v>
      </c>
      <c r="AK1101" s="19" t="s">
        <v>60</v>
      </c>
      <c r="AL1101" s="19" t="s">
        <v>127</v>
      </c>
    </row>
    <row r="1102" spans="1:38">
      <c r="A1102" s="19" t="s">
        <v>484</v>
      </c>
      <c r="B1102" s="19" t="s">
        <v>59</v>
      </c>
      <c r="C1102" s="19" t="s">
        <v>4744</v>
      </c>
      <c r="D1102" s="19" t="s">
        <v>4744</v>
      </c>
      <c r="E1102" s="19" t="s">
        <v>26</v>
      </c>
      <c r="F1102" s="19" t="s">
        <v>129</v>
      </c>
      <c r="J1102" s="19" t="s">
        <v>61</v>
      </c>
      <c r="N1102" s="19" t="s">
        <v>4744</v>
      </c>
      <c r="O1102" s="39" t="s">
        <v>4745</v>
      </c>
      <c r="P1102" t="s">
        <v>4746</v>
      </c>
      <c r="S1102" s="19" t="s">
        <v>60</v>
      </c>
      <c r="T1102" s="19" t="s">
        <v>60</v>
      </c>
      <c r="X1102" s="19" t="s">
        <v>60</v>
      </c>
      <c r="Z1102" s="19" t="s">
        <v>4747</v>
      </c>
      <c r="AA1102" s="19" t="s">
        <v>60</v>
      </c>
      <c r="AB1102" s="19" t="s">
        <v>60</v>
      </c>
      <c r="AC1102" s="19" t="s">
        <v>60</v>
      </c>
      <c r="AD1102" s="19" t="s">
        <v>60</v>
      </c>
      <c r="AE1102" s="19" t="s">
        <v>60</v>
      </c>
      <c r="AF1102" s="19" t="s">
        <v>60</v>
      </c>
      <c r="AG1102" s="19" t="s">
        <v>60</v>
      </c>
      <c r="AH1102" s="19" t="s">
        <v>80</v>
      </c>
      <c r="AI1102" s="19" t="s">
        <v>89</v>
      </c>
      <c r="AJ1102" s="19" t="s">
        <v>60</v>
      </c>
      <c r="AK1102" s="19" t="s">
        <v>60</v>
      </c>
      <c r="AL1102" s="19" t="s">
        <v>127</v>
      </c>
    </row>
    <row r="1103" spans="1:38">
      <c r="A1103" s="19" t="s">
        <v>471</v>
      </c>
      <c r="B1103" s="19" t="s">
        <v>59</v>
      </c>
      <c r="C1103" s="19" t="s">
        <v>4748</v>
      </c>
      <c r="D1103" s="19" t="s">
        <v>4748</v>
      </c>
      <c r="E1103" s="19" t="s">
        <v>26</v>
      </c>
      <c r="F1103" s="19" t="s">
        <v>129</v>
      </c>
      <c r="J1103" s="19" t="s">
        <v>61</v>
      </c>
      <c r="N1103" s="19" t="s">
        <v>4748</v>
      </c>
      <c r="O1103" s="39" t="s">
        <v>4749</v>
      </c>
      <c r="P1103" t="s">
        <v>4750</v>
      </c>
      <c r="S1103" s="19" t="s">
        <v>60</v>
      </c>
      <c r="T1103" s="19" t="s">
        <v>60</v>
      </c>
      <c r="X1103" s="19" t="s">
        <v>60</v>
      </c>
      <c r="Z1103" s="19" t="s">
        <v>4751</v>
      </c>
      <c r="AA1103" s="19" t="s">
        <v>60</v>
      </c>
      <c r="AB1103" s="19" t="s">
        <v>60</v>
      </c>
      <c r="AC1103" s="19" t="s">
        <v>60</v>
      </c>
      <c r="AD1103" s="19" t="s">
        <v>60</v>
      </c>
      <c r="AE1103" s="19" t="s">
        <v>60</v>
      </c>
      <c r="AF1103" s="19" t="s">
        <v>60</v>
      </c>
      <c r="AG1103" s="19" t="s">
        <v>60</v>
      </c>
      <c r="AH1103" s="19" t="s">
        <v>80</v>
      </c>
      <c r="AI1103" s="19" t="s">
        <v>89</v>
      </c>
      <c r="AJ1103" s="19" t="s">
        <v>60</v>
      </c>
      <c r="AK1103" s="19" t="s">
        <v>60</v>
      </c>
      <c r="AL1103" s="19" t="s">
        <v>127</v>
      </c>
    </row>
    <row r="1104" spans="1:38">
      <c r="A1104" s="19" t="s">
        <v>1408</v>
      </c>
      <c r="B1104" s="19" t="s">
        <v>59</v>
      </c>
      <c r="C1104" s="19" t="s">
        <v>4752</v>
      </c>
      <c r="D1104" s="19" t="s">
        <v>4752</v>
      </c>
      <c r="E1104" s="19" t="s">
        <v>27</v>
      </c>
      <c r="F1104" s="19" t="s">
        <v>129</v>
      </c>
      <c r="J1104" s="19" t="s">
        <v>61</v>
      </c>
      <c r="N1104" s="19" t="s">
        <v>4752</v>
      </c>
      <c r="O1104" s="39" t="s">
        <v>4753</v>
      </c>
      <c r="P1104" t="s">
        <v>4754</v>
      </c>
      <c r="S1104" s="19" t="s">
        <v>60</v>
      </c>
      <c r="T1104" s="19" t="s">
        <v>60</v>
      </c>
      <c r="X1104" s="19" t="s">
        <v>60</v>
      </c>
      <c r="Z1104" s="19" t="s">
        <v>4755</v>
      </c>
      <c r="AA1104" s="19" t="s">
        <v>60</v>
      </c>
      <c r="AB1104" s="19" t="s">
        <v>60</v>
      </c>
      <c r="AC1104" s="19" t="s">
        <v>60</v>
      </c>
      <c r="AD1104" s="19" t="s">
        <v>60</v>
      </c>
      <c r="AE1104" s="19" t="s">
        <v>60</v>
      </c>
      <c r="AF1104" s="19" t="s">
        <v>60</v>
      </c>
      <c r="AG1104" s="19" t="s">
        <v>60</v>
      </c>
      <c r="AH1104" s="19" t="s">
        <v>80</v>
      </c>
      <c r="AI1104" s="19" t="s">
        <v>89</v>
      </c>
      <c r="AJ1104" s="19" t="s">
        <v>60</v>
      </c>
      <c r="AK1104" s="19" t="s">
        <v>60</v>
      </c>
      <c r="AL1104" s="19" t="s">
        <v>127</v>
      </c>
    </row>
    <row r="1105" spans="1:38">
      <c r="A1105" s="19" t="s">
        <v>1408</v>
      </c>
      <c r="B1105" s="19" t="s">
        <v>59</v>
      </c>
      <c r="C1105" s="19" t="s">
        <v>4756</v>
      </c>
      <c r="D1105" s="19" t="s">
        <v>4756</v>
      </c>
      <c r="E1105" s="19" t="s">
        <v>27</v>
      </c>
      <c r="F1105" s="19" t="s">
        <v>4757</v>
      </c>
      <c r="J1105" s="19" t="s">
        <v>61</v>
      </c>
      <c r="N1105" s="19" t="s">
        <v>4756</v>
      </c>
      <c r="O1105" s="39" t="s">
        <v>4758</v>
      </c>
      <c r="P1105" t="s">
        <v>4759</v>
      </c>
      <c r="S1105" s="19" t="s">
        <v>60</v>
      </c>
      <c r="T1105" s="19" t="s">
        <v>60</v>
      </c>
      <c r="X1105" s="19" t="s">
        <v>60</v>
      </c>
      <c r="Z1105" s="19" t="s">
        <v>4760</v>
      </c>
      <c r="AA1105" s="19" t="s">
        <v>60</v>
      </c>
      <c r="AB1105" s="19" t="s">
        <v>60</v>
      </c>
      <c r="AC1105" s="19" t="s">
        <v>60</v>
      </c>
      <c r="AD1105" s="19" t="s">
        <v>60</v>
      </c>
      <c r="AE1105" s="19" t="s">
        <v>60</v>
      </c>
      <c r="AF1105" s="19" t="s">
        <v>60</v>
      </c>
      <c r="AG1105" s="19" t="s">
        <v>60</v>
      </c>
      <c r="AH1105" s="19" t="s">
        <v>69</v>
      </c>
      <c r="AI1105" s="19" t="s">
        <v>89</v>
      </c>
      <c r="AJ1105" s="19" t="s">
        <v>60</v>
      </c>
      <c r="AK1105" s="19" t="s">
        <v>60</v>
      </c>
      <c r="AL1105" s="19" t="s">
        <v>127</v>
      </c>
    </row>
    <row r="1106" spans="1:38">
      <c r="A1106" s="19" t="s">
        <v>1408</v>
      </c>
      <c r="B1106" s="19" t="s">
        <v>59</v>
      </c>
      <c r="C1106" s="19" t="s">
        <v>4761</v>
      </c>
      <c r="D1106" s="19" t="s">
        <v>4761</v>
      </c>
      <c r="E1106" s="19" t="s">
        <v>33</v>
      </c>
      <c r="F1106" s="19" t="s">
        <v>129</v>
      </c>
      <c r="J1106" s="19" t="s">
        <v>61</v>
      </c>
      <c r="N1106" s="19" t="s">
        <v>4761</v>
      </c>
      <c r="O1106" s="39" t="s">
        <v>4762</v>
      </c>
      <c r="P1106" t="s">
        <v>4763</v>
      </c>
      <c r="S1106" s="19" t="s">
        <v>60</v>
      </c>
      <c r="T1106" s="19" t="s">
        <v>60</v>
      </c>
      <c r="X1106" s="19" t="s">
        <v>60</v>
      </c>
      <c r="Z1106" s="19" t="s">
        <v>4764</v>
      </c>
      <c r="AA1106" s="19" t="s">
        <v>60</v>
      </c>
      <c r="AB1106" s="19" t="s">
        <v>60</v>
      </c>
      <c r="AC1106" s="19" t="s">
        <v>60</v>
      </c>
      <c r="AD1106" s="19" t="s">
        <v>60</v>
      </c>
      <c r="AE1106" s="19" t="s">
        <v>60</v>
      </c>
      <c r="AF1106" s="19" t="s">
        <v>60</v>
      </c>
      <c r="AG1106" s="19" t="s">
        <v>60</v>
      </c>
      <c r="AH1106" s="19" t="s">
        <v>80</v>
      </c>
      <c r="AI1106" s="19" t="s">
        <v>89</v>
      </c>
      <c r="AJ1106" s="19" t="s">
        <v>60</v>
      </c>
      <c r="AK1106" s="19" t="s">
        <v>60</v>
      </c>
      <c r="AL1106" s="19" t="s">
        <v>127</v>
      </c>
    </row>
    <row r="1107" spans="1:38">
      <c r="A1107" s="19" t="s">
        <v>1408</v>
      </c>
      <c r="B1107" s="19" t="s">
        <v>59</v>
      </c>
      <c r="C1107" s="19" t="s">
        <v>4765</v>
      </c>
      <c r="D1107" s="19" t="s">
        <v>4765</v>
      </c>
      <c r="E1107" s="19" t="s">
        <v>27</v>
      </c>
      <c r="F1107" s="19" t="s">
        <v>129</v>
      </c>
      <c r="J1107" s="19" t="s">
        <v>61</v>
      </c>
      <c r="N1107" s="19" t="s">
        <v>4765</v>
      </c>
      <c r="O1107" s="39" t="s">
        <v>4766</v>
      </c>
      <c r="P1107" t="s">
        <v>4767</v>
      </c>
      <c r="S1107" s="19" t="s">
        <v>60</v>
      </c>
      <c r="T1107" s="19" t="s">
        <v>60</v>
      </c>
      <c r="X1107" s="19" t="s">
        <v>60</v>
      </c>
      <c r="Z1107" s="19" t="s">
        <v>4768</v>
      </c>
      <c r="AA1107" s="19" t="s">
        <v>60</v>
      </c>
      <c r="AB1107" s="19" t="s">
        <v>60</v>
      </c>
      <c r="AC1107" s="19" t="s">
        <v>60</v>
      </c>
      <c r="AD1107" s="19" t="s">
        <v>60</v>
      </c>
      <c r="AE1107" s="19" t="s">
        <v>60</v>
      </c>
      <c r="AF1107" s="19" t="s">
        <v>60</v>
      </c>
      <c r="AG1107" s="19" t="s">
        <v>60</v>
      </c>
      <c r="AH1107" s="19" t="s">
        <v>80</v>
      </c>
      <c r="AI1107" s="19" t="s">
        <v>89</v>
      </c>
      <c r="AJ1107" s="19" t="s">
        <v>60</v>
      </c>
      <c r="AK1107" s="19" t="s">
        <v>60</v>
      </c>
      <c r="AL1107" s="19" t="s">
        <v>127</v>
      </c>
    </row>
    <row r="1108" spans="1:38">
      <c r="A1108" s="19" t="s">
        <v>548</v>
      </c>
      <c r="B1108" s="19" t="s">
        <v>59</v>
      </c>
      <c r="C1108" s="19" t="s">
        <v>4769</v>
      </c>
      <c r="D1108" s="19" t="s">
        <v>4769</v>
      </c>
      <c r="E1108" s="19" t="s">
        <v>30</v>
      </c>
      <c r="F1108" s="19" t="s">
        <v>4770</v>
      </c>
      <c r="J1108" s="19" t="s">
        <v>61</v>
      </c>
      <c r="N1108" s="19" t="s">
        <v>4769</v>
      </c>
      <c r="O1108" s="39" t="s">
        <v>4771</v>
      </c>
      <c r="P1108" t="s">
        <v>4772</v>
      </c>
      <c r="S1108" s="19" t="s">
        <v>60</v>
      </c>
      <c r="T1108" s="19" t="s">
        <v>60</v>
      </c>
      <c r="X1108" s="19" t="s">
        <v>60</v>
      </c>
      <c r="Z1108" s="19" t="s">
        <v>60</v>
      </c>
      <c r="AA1108" s="19" t="s">
        <v>60</v>
      </c>
      <c r="AB1108" s="19" t="s">
        <v>60</v>
      </c>
      <c r="AC1108" s="19" t="s">
        <v>60</v>
      </c>
      <c r="AD1108" s="19" t="s">
        <v>60</v>
      </c>
      <c r="AE1108" s="19" t="s">
        <v>60</v>
      </c>
      <c r="AF1108" s="19" t="s">
        <v>60</v>
      </c>
      <c r="AG1108" s="19" t="s">
        <v>60</v>
      </c>
      <c r="AH1108" s="19" t="s">
        <v>69</v>
      </c>
      <c r="AI1108" s="19" t="s">
        <v>70</v>
      </c>
      <c r="AJ1108" s="19" t="s">
        <v>275</v>
      </c>
      <c r="AK1108" s="19" t="s">
        <v>4773</v>
      </c>
      <c r="AL1108" s="19" t="s">
        <v>127</v>
      </c>
    </row>
    <row r="1109" spans="1:38">
      <c r="A1109" s="19" t="s">
        <v>538</v>
      </c>
      <c r="B1109" s="19" t="s">
        <v>59</v>
      </c>
      <c r="C1109" s="19" t="s">
        <v>4769</v>
      </c>
      <c r="D1109" s="19" t="s">
        <v>4769</v>
      </c>
      <c r="E1109" s="19" t="s">
        <v>31</v>
      </c>
      <c r="F1109" s="19" t="s">
        <v>4770</v>
      </c>
      <c r="J1109" s="19" t="s">
        <v>61</v>
      </c>
      <c r="N1109" s="19" t="s">
        <v>4769</v>
      </c>
      <c r="O1109" s="39" t="s">
        <v>4771</v>
      </c>
      <c r="P1109" t="s">
        <v>4774</v>
      </c>
      <c r="S1109" s="19" t="s">
        <v>60</v>
      </c>
      <c r="T1109" s="19" t="s">
        <v>60</v>
      </c>
      <c r="X1109" s="19" t="s">
        <v>4775</v>
      </c>
      <c r="Z1109" s="19" t="s">
        <v>60</v>
      </c>
      <c r="AA1109" s="19" t="s">
        <v>60</v>
      </c>
      <c r="AB1109" s="19" t="s">
        <v>60</v>
      </c>
      <c r="AC1109" s="19" t="s">
        <v>60</v>
      </c>
      <c r="AD1109" s="19" t="s">
        <v>60</v>
      </c>
      <c r="AE1109" s="19" t="s">
        <v>60</v>
      </c>
      <c r="AF1109" s="19" t="s">
        <v>60</v>
      </c>
      <c r="AG1109" s="19" t="s">
        <v>60</v>
      </c>
      <c r="AH1109" s="19" t="s">
        <v>69</v>
      </c>
      <c r="AI1109" s="19" t="s">
        <v>70</v>
      </c>
      <c r="AJ1109" s="19" t="s">
        <v>275</v>
      </c>
      <c r="AK1109" s="19" t="s">
        <v>4773</v>
      </c>
      <c r="AL1109" s="19" t="s">
        <v>127</v>
      </c>
    </row>
    <row r="1110" spans="1:38">
      <c r="A1110" s="19" t="s">
        <v>277</v>
      </c>
      <c r="B1110" s="19" t="s">
        <v>59</v>
      </c>
      <c r="C1110" s="19" t="s">
        <v>4776</v>
      </c>
      <c r="D1110" s="19" t="s">
        <v>4776</v>
      </c>
      <c r="E1110" s="19" t="s">
        <v>27</v>
      </c>
      <c r="F1110" s="19" t="s">
        <v>4777</v>
      </c>
      <c r="J1110" s="19" t="s">
        <v>61</v>
      </c>
      <c r="N1110" s="19" t="s">
        <v>4776</v>
      </c>
      <c r="O1110" s="39" t="s">
        <v>4778</v>
      </c>
      <c r="P1110" t="s">
        <v>4779</v>
      </c>
      <c r="S1110" s="19" t="s">
        <v>60</v>
      </c>
      <c r="T1110" s="19" t="s">
        <v>60</v>
      </c>
      <c r="X1110" s="19" t="s">
        <v>60</v>
      </c>
      <c r="Z1110" s="19" t="s">
        <v>60</v>
      </c>
      <c r="AA1110" s="19" t="s">
        <v>60</v>
      </c>
      <c r="AB1110" s="19" t="s">
        <v>60</v>
      </c>
      <c r="AC1110" s="19" t="s">
        <v>60</v>
      </c>
      <c r="AD1110" s="19" t="s">
        <v>60</v>
      </c>
      <c r="AE1110" s="19" t="s">
        <v>60</v>
      </c>
      <c r="AF1110" s="19" t="s">
        <v>60</v>
      </c>
      <c r="AG1110" s="19" t="s">
        <v>60</v>
      </c>
      <c r="AH1110" s="19" t="s">
        <v>259</v>
      </c>
      <c r="AI1110" s="19" t="s">
        <v>70</v>
      </c>
      <c r="AJ1110" s="19" t="s">
        <v>260</v>
      </c>
      <c r="AK1110" s="19" t="s">
        <v>60</v>
      </c>
      <c r="AL1110" s="19" t="s">
        <v>127</v>
      </c>
    </row>
    <row r="1111" spans="1:38">
      <c r="A1111" s="19" t="s">
        <v>443</v>
      </c>
      <c r="B1111" s="19" t="s">
        <v>59</v>
      </c>
      <c r="C1111" s="19" t="s">
        <v>4780</v>
      </c>
      <c r="D1111" s="19" t="s">
        <v>4780</v>
      </c>
      <c r="E1111" s="19" t="s">
        <v>26</v>
      </c>
      <c r="F1111" s="19" t="s">
        <v>4781</v>
      </c>
      <c r="J1111" s="19" t="s">
        <v>61</v>
      </c>
      <c r="N1111" s="19" t="s">
        <v>4780</v>
      </c>
      <c r="O1111" s="39" t="s">
        <v>4782</v>
      </c>
      <c r="P1111" t="s">
        <v>4783</v>
      </c>
      <c r="S1111" s="19" t="s">
        <v>60</v>
      </c>
      <c r="T1111" s="19" t="s">
        <v>60</v>
      </c>
      <c r="X1111" s="19" t="s">
        <v>60</v>
      </c>
      <c r="Z1111" s="19" t="s">
        <v>4784</v>
      </c>
      <c r="AA1111" s="19" t="s">
        <v>60</v>
      </c>
      <c r="AB1111" s="19" t="s">
        <v>60</v>
      </c>
      <c r="AC1111" s="19" t="s">
        <v>60</v>
      </c>
      <c r="AD1111" s="19" t="s">
        <v>60</v>
      </c>
      <c r="AE1111" s="19" t="s">
        <v>60</v>
      </c>
      <c r="AF1111" s="19" t="s">
        <v>60</v>
      </c>
      <c r="AG1111" s="19" t="s">
        <v>60</v>
      </c>
      <c r="AH1111" s="19" t="s">
        <v>69</v>
      </c>
      <c r="AI1111" s="19" t="s">
        <v>70</v>
      </c>
      <c r="AJ1111" s="19" t="s">
        <v>275</v>
      </c>
      <c r="AK1111" s="19" t="s">
        <v>4785</v>
      </c>
      <c r="AL1111" s="19" t="s">
        <v>127</v>
      </c>
    </row>
    <row r="1112" spans="1:38">
      <c r="A1112" s="19" t="s">
        <v>91</v>
      </c>
      <c r="B1112" s="19" t="s">
        <v>59</v>
      </c>
      <c r="C1112" s="19" t="s">
        <v>4786</v>
      </c>
      <c r="D1112" s="19" t="s">
        <v>4786</v>
      </c>
      <c r="E1112" s="19" t="s">
        <v>28</v>
      </c>
      <c r="F1112" s="19" t="s">
        <v>4787</v>
      </c>
      <c r="J1112" s="19" t="s">
        <v>61</v>
      </c>
      <c r="N1112" s="19" t="s">
        <v>4786</v>
      </c>
      <c r="O1112" s="39" t="s">
        <v>4788</v>
      </c>
      <c r="P1112" t="s">
        <v>4789</v>
      </c>
      <c r="S1112" s="19" t="s">
        <v>60</v>
      </c>
      <c r="T1112" s="19" t="s">
        <v>60</v>
      </c>
      <c r="X1112" s="19" t="s">
        <v>60</v>
      </c>
      <c r="Z1112" s="19" t="s">
        <v>4790</v>
      </c>
      <c r="AA1112" s="19" t="s">
        <v>60</v>
      </c>
      <c r="AB1112" s="19" t="s">
        <v>60</v>
      </c>
      <c r="AC1112" s="19" t="s">
        <v>60</v>
      </c>
      <c r="AD1112" s="19" t="s">
        <v>60</v>
      </c>
      <c r="AE1112" s="19" t="s">
        <v>60</v>
      </c>
      <c r="AF1112" s="19" t="s">
        <v>60</v>
      </c>
      <c r="AG1112" s="19" t="s">
        <v>60</v>
      </c>
      <c r="AH1112" s="19" t="s">
        <v>69</v>
      </c>
      <c r="AI1112" s="19" t="s">
        <v>70</v>
      </c>
      <c r="AJ1112" s="19" t="s">
        <v>275</v>
      </c>
      <c r="AK1112" s="19" t="s">
        <v>4791</v>
      </c>
      <c r="AL1112" s="19" t="s">
        <v>73</v>
      </c>
    </row>
    <row r="1113" spans="1:38">
      <c r="A1113" s="19" t="s">
        <v>778</v>
      </c>
      <c r="B1113" s="19" t="s">
        <v>59</v>
      </c>
      <c r="C1113" s="19" t="s">
        <v>4786</v>
      </c>
      <c r="D1113" s="19" t="s">
        <v>4786</v>
      </c>
      <c r="E1113" s="19" t="s">
        <v>26</v>
      </c>
      <c r="F1113" s="19" t="s">
        <v>4787</v>
      </c>
      <c r="J1113" s="19" t="s">
        <v>61</v>
      </c>
      <c r="N1113" s="19" t="s">
        <v>4786</v>
      </c>
      <c r="O1113" s="39" t="s">
        <v>4788</v>
      </c>
      <c r="P1113" t="s">
        <v>4792</v>
      </c>
      <c r="S1113" s="19" t="s">
        <v>60</v>
      </c>
      <c r="T1113" s="19" t="s">
        <v>60</v>
      </c>
      <c r="X1113" s="19" t="s">
        <v>60</v>
      </c>
      <c r="Z1113" s="19" t="s">
        <v>4790</v>
      </c>
      <c r="AA1113" s="19" t="s">
        <v>60</v>
      </c>
      <c r="AB1113" s="19" t="s">
        <v>60</v>
      </c>
      <c r="AC1113" s="19" t="s">
        <v>60</v>
      </c>
      <c r="AD1113" s="19" t="s">
        <v>60</v>
      </c>
      <c r="AE1113" s="19" t="s">
        <v>60</v>
      </c>
      <c r="AF1113" s="19" t="s">
        <v>4793</v>
      </c>
      <c r="AG1113" s="19" t="s">
        <v>60</v>
      </c>
      <c r="AH1113" s="19" t="s">
        <v>69</v>
      </c>
      <c r="AI1113" s="19" t="s">
        <v>70</v>
      </c>
      <c r="AJ1113" s="19" t="s">
        <v>275</v>
      </c>
      <c r="AK1113" s="19" t="s">
        <v>4791</v>
      </c>
      <c r="AL1113" s="19" t="s">
        <v>73</v>
      </c>
    </row>
    <row r="1114" spans="1:38">
      <c r="A1114" s="19" t="s">
        <v>286</v>
      </c>
      <c r="B1114" s="19" t="s">
        <v>59</v>
      </c>
      <c r="C1114" s="19" t="s">
        <v>4794</v>
      </c>
      <c r="D1114" s="19" t="s">
        <v>4794</v>
      </c>
      <c r="E1114" s="19" t="s">
        <v>27</v>
      </c>
      <c r="F1114" s="19" t="s">
        <v>4795</v>
      </c>
      <c r="J1114" s="19" t="s">
        <v>61</v>
      </c>
      <c r="N1114" s="19" t="s">
        <v>4794</v>
      </c>
      <c r="O1114" s="39" t="s">
        <v>4796</v>
      </c>
      <c r="P1114" t="s">
        <v>4797</v>
      </c>
      <c r="S1114" s="19" t="s">
        <v>60</v>
      </c>
      <c r="T1114" s="19" t="s">
        <v>60</v>
      </c>
      <c r="X1114" s="19" t="s">
        <v>60</v>
      </c>
      <c r="Z1114" s="19" t="s">
        <v>4798</v>
      </c>
      <c r="AA1114" s="19" t="s">
        <v>60</v>
      </c>
      <c r="AB1114" s="19" t="s">
        <v>60</v>
      </c>
      <c r="AC1114" s="19" t="s">
        <v>60</v>
      </c>
      <c r="AD1114" s="19" t="s">
        <v>60</v>
      </c>
      <c r="AE1114" s="19" t="s">
        <v>60</v>
      </c>
      <c r="AF1114" s="19" t="s">
        <v>60</v>
      </c>
      <c r="AG1114" s="19" t="s">
        <v>60</v>
      </c>
      <c r="AH1114" s="19" t="s">
        <v>69</v>
      </c>
      <c r="AI1114" s="19" t="s">
        <v>70</v>
      </c>
      <c r="AJ1114" s="19" t="s">
        <v>293</v>
      </c>
      <c r="AK1114" s="19" t="s">
        <v>60</v>
      </c>
      <c r="AL1114" s="19" t="s">
        <v>127</v>
      </c>
    </row>
    <row r="1115" spans="1:38">
      <c r="A1115" s="19" t="s">
        <v>1203</v>
      </c>
      <c r="B1115" s="19" t="s">
        <v>59</v>
      </c>
      <c r="C1115" s="19" t="s">
        <v>4799</v>
      </c>
      <c r="D1115" s="19" t="s">
        <v>4799</v>
      </c>
      <c r="E1115" s="19" t="s">
        <v>29</v>
      </c>
      <c r="F1115" s="19" t="s">
        <v>4800</v>
      </c>
      <c r="J1115" s="19" t="s">
        <v>61</v>
      </c>
      <c r="N1115" s="19" t="s">
        <v>4799</v>
      </c>
      <c r="O1115" s="39" t="s">
        <v>4801</v>
      </c>
      <c r="P1115" t="s">
        <v>4802</v>
      </c>
      <c r="S1115" s="19" t="s">
        <v>60</v>
      </c>
      <c r="T1115" s="19" t="s">
        <v>60</v>
      </c>
      <c r="X1115" s="19" t="s">
        <v>60</v>
      </c>
      <c r="Z1115" s="19" t="s">
        <v>4803</v>
      </c>
      <c r="AA1115" s="19" t="s">
        <v>60</v>
      </c>
      <c r="AB1115" s="19" t="s">
        <v>60</v>
      </c>
      <c r="AC1115" s="19" t="s">
        <v>60</v>
      </c>
      <c r="AD1115" s="19" t="s">
        <v>60</v>
      </c>
      <c r="AE1115" s="19" t="s">
        <v>60</v>
      </c>
      <c r="AF1115" s="19" t="s">
        <v>60</v>
      </c>
      <c r="AG1115" s="19" t="s">
        <v>60</v>
      </c>
      <c r="AH1115" s="19" t="s">
        <v>69</v>
      </c>
      <c r="AI1115" s="19" t="s">
        <v>70</v>
      </c>
      <c r="AJ1115" s="19" t="s">
        <v>275</v>
      </c>
      <c r="AK1115" s="19" t="s">
        <v>4804</v>
      </c>
      <c r="AL1115" s="19" t="s">
        <v>127</v>
      </c>
    </row>
    <row r="1116" spans="1:38">
      <c r="A1116" s="19" t="s">
        <v>277</v>
      </c>
      <c r="B1116" s="19" t="s">
        <v>59</v>
      </c>
      <c r="C1116" s="19" t="s">
        <v>4805</v>
      </c>
      <c r="D1116" s="19" t="s">
        <v>4805</v>
      </c>
      <c r="E1116" s="19" t="s">
        <v>27</v>
      </c>
      <c r="F1116" s="19" t="s">
        <v>4806</v>
      </c>
      <c r="J1116" s="19" t="s">
        <v>61</v>
      </c>
      <c r="N1116" s="19" t="s">
        <v>4805</v>
      </c>
      <c r="O1116" s="39" t="s">
        <v>4807</v>
      </c>
      <c r="P1116" t="s">
        <v>4808</v>
      </c>
      <c r="S1116" s="19" t="s">
        <v>60</v>
      </c>
      <c r="T1116" s="19" t="s">
        <v>60</v>
      </c>
      <c r="X1116" s="19" t="s">
        <v>60</v>
      </c>
      <c r="Z1116" s="19" t="s">
        <v>4809</v>
      </c>
      <c r="AA1116" s="19" t="s">
        <v>60</v>
      </c>
      <c r="AB1116" s="19" t="s">
        <v>60</v>
      </c>
      <c r="AC1116" s="19" t="s">
        <v>60</v>
      </c>
      <c r="AD1116" s="19" t="s">
        <v>60</v>
      </c>
      <c r="AE1116" s="19" t="s">
        <v>60</v>
      </c>
      <c r="AF1116" s="19" t="s">
        <v>4810</v>
      </c>
      <c r="AG1116" s="19" t="s">
        <v>60</v>
      </c>
      <c r="AH1116" s="19" t="s">
        <v>259</v>
      </c>
      <c r="AI1116" s="19" t="s">
        <v>70</v>
      </c>
      <c r="AJ1116" s="19" t="s">
        <v>275</v>
      </c>
      <c r="AK1116" s="19" t="s">
        <v>60</v>
      </c>
      <c r="AL1116" s="19" t="s">
        <v>73</v>
      </c>
    </row>
    <row r="1117" spans="1:38">
      <c r="A1117" s="19" t="s">
        <v>605</v>
      </c>
      <c r="B1117" s="19" t="s">
        <v>59</v>
      </c>
      <c r="C1117" s="19" t="s">
        <v>4811</v>
      </c>
      <c r="D1117" s="19" t="s">
        <v>4811</v>
      </c>
      <c r="E1117" s="19" t="s">
        <v>26</v>
      </c>
      <c r="F1117" s="19" t="s">
        <v>4812</v>
      </c>
      <c r="J1117" s="19" t="s">
        <v>61</v>
      </c>
      <c r="N1117" s="19" t="s">
        <v>4811</v>
      </c>
      <c r="O1117" s="39" t="s">
        <v>4813</v>
      </c>
      <c r="P1117" t="s">
        <v>4814</v>
      </c>
      <c r="S1117" s="19" t="s">
        <v>60</v>
      </c>
      <c r="T1117" s="19" t="s">
        <v>60</v>
      </c>
      <c r="X1117" s="19" t="s">
        <v>60</v>
      </c>
      <c r="Z1117" s="19" t="s">
        <v>4815</v>
      </c>
      <c r="AA1117" s="19" t="s">
        <v>60</v>
      </c>
      <c r="AB1117" s="19" t="s">
        <v>60</v>
      </c>
      <c r="AC1117" s="19" t="s">
        <v>60</v>
      </c>
      <c r="AD1117" s="19" t="s">
        <v>60</v>
      </c>
      <c r="AE1117" s="19" t="s">
        <v>60</v>
      </c>
      <c r="AF1117" s="19" t="s">
        <v>60</v>
      </c>
      <c r="AG1117" s="19" t="s">
        <v>60</v>
      </c>
      <c r="AH1117" s="19" t="s">
        <v>316</v>
      </c>
      <c r="AI1117" s="19" t="s">
        <v>70</v>
      </c>
      <c r="AJ1117" s="19" t="s">
        <v>293</v>
      </c>
      <c r="AK1117" s="19" t="s">
        <v>4816</v>
      </c>
      <c r="AL1117" s="19" t="s">
        <v>127</v>
      </c>
    </row>
    <row r="1118" spans="1:38">
      <c r="A1118" s="19" t="s">
        <v>1238</v>
      </c>
      <c r="B1118" s="19" t="s">
        <v>59</v>
      </c>
      <c r="C1118" s="19" t="s">
        <v>4817</v>
      </c>
      <c r="D1118" s="19" t="s">
        <v>4817</v>
      </c>
      <c r="E1118" s="19" t="s">
        <v>26</v>
      </c>
      <c r="F1118" s="19" t="s">
        <v>4818</v>
      </c>
      <c r="J1118" s="19" t="s">
        <v>279</v>
      </c>
      <c r="N1118" s="19" t="s">
        <v>4817</v>
      </c>
      <c r="O1118" s="39" t="s">
        <v>4819</v>
      </c>
      <c r="P1118" t="s">
        <v>4820</v>
      </c>
      <c r="S1118" s="19" t="s">
        <v>60</v>
      </c>
      <c r="T1118" s="19" t="s">
        <v>60</v>
      </c>
      <c r="X1118" s="19" t="s">
        <v>4821</v>
      </c>
      <c r="Z1118" s="19" t="s">
        <v>4822</v>
      </c>
      <c r="AA1118" s="19" t="s">
        <v>60</v>
      </c>
      <c r="AB1118" s="19" t="s">
        <v>60</v>
      </c>
      <c r="AC1118" s="19" t="s">
        <v>60</v>
      </c>
      <c r="AD1118" s="19" t="s">
        <v>60</v>
      </c>
      <c r="AE1118" s="19" t="s">
        <v>60</v>
      </c>
      <c r="AF1118" s="19" t="s">
        <v>4823</v>
      </c>
      <c r="AG1118" s="19" t="s">
        <v>60</v>
      </c>
      <c r="AH1118" s="19" t="s">
        <v>395</v>
      </c>
      <c r="AI1118" s="19" t="s">
        <v>70</v>
      </c>
      <c r="AJ1118" s="19" t="s">
        <v>293</v>
      </c>
      <c r="AK1118" s="19" t="s">
        <v>4824</v>
      </c>
      <c r="AL1118" s="19" t="s">
        <v>73</v>
      </c>
    </row>
    <row r="1119" spans="1:38">
      <c r="A1119" s="19" t="s">
        <v>729</v>
      </c>
      <c r="B1119" s="19" t="s">
        <v>59</v>
      </c>
      <c r="C1119" s="19" t="s">
        <v>4825</v>
      </c>
      <c r="D1119" s="19" t="s">
        <v>4825</v>
      </c>
      <c r="E1119" s="19" t="s">
        <v>27</v>
      </c>
      <c r="F1119" s="19" t="s">
        <v>4826</v>
      </c>
      <c r="J1119" s="19" t="s">
        <v>61</v>
      </c>
      <c r="N1119" s="19" t="s">
        <v>4825</v>
      </c>
      <c r="O1119" s="39" t="s">
        <v>4827</v>
      </c>
      <c r="P1119" t="s">
        <v>4828</v>
      </c>
      <c r="S1119" s="19" t="s">
        <v>60</v>
      </c>
      <c r="T1119" s="19" t="s">
        <v>60</v>
      </c>
      <c r="X1119" s="19" t="s">
        <v>4829</v>
      </c>
      <c r="Z1119" s="19" t="s">
        <v>4830</v>
      </c>
      <c r="AA1119" s="19" t="s">
        <v>60</v>
      </c>
      <c r="AB1119" s="19" t="s">
        <v>60</v>
      </c>
      <c r="AC1119" s="19" t="s">
        <v>60</v>
      </c>
      <c r="AD1119" s="19" t="s">
        <v>60</v>
      </c>
      <c r="AE1119" s="19" t="s">
        <v>60</v>
      </c>
      <c r="AF1119" s="19" t="s">
        <v>60</v>
      </c>
      <c r="AG1119" s="19" t="s">
        <v>60</v>
      </c>
      <c r="AH1119" s="19" t="s">
        <v>69</v>
      </c>
      <c r="AI1119" s="19" t="s">
        <v>70</v>
      </c>
      <c r="AJ1119" s="19" t="s">
        <v>60</v>
      </c>
      <c r="AK1119" s="19" t="s">
        <v>4831</v>
      </c>
      <c r="AL1119" s="19" t="s">
        <v>73</v>
      </c>
    </row>
    <row r="1120" spans="1:38">
      <c r="A1120" s="19" t="s">
        <v>585</v>
      </c>
      <c r="B1120" s="19" t="s">
        <v>59</v>
      </c>
      <c r="C1120" s="19" t="s">
        <v>4832</v>
      </c>
      <c r="D1120" s="19" t="s">
        <v>4832</v>
      </c>
      <c r="E1120" s="19" t="s">
        <v>26</v>
      </c>
      <c r="F1120" s="19" t="s">
        <v>4833</v>
      </c>
      <c r="J1120" s="19" t="s">
        <v>61</v>
      </c>
      <c r="N1120" s="19" t="s">
        <v>4832</v>
      </c>
      <c r="O1120" s="39" t="s">
        <v>4834</v>
      </c>
      <c r="P1120" t="s">
        <v>4835</v>
      </c>
      <c r="S1120" s="19" t="s">
        <v>60</v>
      </c>
      <c r="T1120" s="19" t="s">
        <v>60</v>
      </c>
      <c r="X1120" s="19" t="s">
        <v>60</v>
      </c>
      <c r="Z1120" s="19" t="s">
        <v>4836</v>
      </c>
      <c r="AA1120" s="19" t="s">
        <v>60</v>
      </c>
      <c r="AB1120" s="19" t="s">
        <v>4837</v>
      </c>
      <c r="AC1120" s="19" t="s">
        <v>60</v>
      </c>
      <c r="AD1120" s="19" t="s">
        <v>4838</v>
      </c>
      <c r="AE1120" s="19" t="s">
        <v>60</v>
      </c>
      <c r="AF1120" s="19" t="s">
        <v>60</v>
      </c>
      <c r="AG1120" s="19" t="s">
        <v>60</v>
      </c>
      <c r="AH1120" s="19" t="s">
        <v>60</v>
      </c>
      <c r="AI1120" s="19" t="s">
        <v>70</v>
      </c>
      <c r="AJ1120" s="19" t="s">
        <v>60</v>
      </c>
      <c r="AK1120" s="19" t="s">
        <v>60</v>
      </c>
      <c r="AL1120" s="19" t="s">
        <v>73</v>
      </c>
    </row>
    <row r="1121" spans="1:38">
      <c r="A1121" s="19" t="s">
        <v>484</v>
      </c>
      <c r="B1121" s="19" t="s">
        <v>59</v>
      </c>
      <c r="C1121" s="19" t="s">
        <v>4832</v>
      </c>
      <c r="D1121" s="19" t="s">
        <v>4832</v>
      </c>
      <c r="E1121" s="19" t="s">
        <v>27</v>
      </c>
      <c r="F1121" s="19" t="s">
        <v>4833</v>
      </c>
      <c r="J1121" s="19" t="s">
        <v>61</v>
      </c>
      <c r="N1121" s="19" t="s">
        <v>4832</v>
      </c>
      <c r="O1121" s="39" t="s">
        <v>4834</v>
      </c>
      <c r="P1121" t="s">
        <v>4839</v>
      </c>
      <c r="S1121" s="19" t="s">
        <v>60</v>
      </c>
      <c r="T1121" s="19" t="s">
        <v>60</v>
      </c>
      <c r="X1121" s="19" t="s">
        <v>4840</v>
      </c>
      <c r="Z1121" s="19" t="s">
        <v>4836</v>
      </c>
      <c r="AA1121" s="19" t="s">
        <v>60</v>
      </c>
      <c r="AB1121" s="19" t="s">
        <v>4837</v>
      </c>
      <c r="AC1121" s="19" t="s">
        <v>60</v>
      </c>
      <c r="AD1121" s="19" t="s">
        <v>4838</v>
      </c>
      <c r="AE1121" s="19" t="s">
        <v>60</v>
      </c>
      <c r="AF1121" s="19" t="s">
        <v>60</v>
      </c>
      <c r="AG1121" s="19" t="s">
        <v>60</v>
      </c>
      <c r="AH1121" s="19" t="s">
        <v>69</v>
      </c>
      <c r="AI1121" s="19" t="s">
        <v>70</v>
      </c>
      <c r="AJ1121" s="19" t="s">
        <v>60</v>
      </c>
      <c r="AK1121" s="19" t="s">
        <v>4841</v>
      </c>
      <c r="AL1121" s="19" t="s">
        <v>73</v>
      </c>
    </row>
    <row r="1122" spans="1:38">
      <c r="A1122" s="19" t="s">
        <v>990</v>
      </c>
      <c r="B1122" s="19" t="s">
        <v>59</v>
      </c>
      <c r="C1122" s="19" t="s">
        <v>4842</v>
      </c>
      <c r="D1122" s="19" t="s">
        <v>4842</v>
      </c>
      <c r="E1122" s="19" t="s">
        <v>33</v>
      </c>
      <c r="F1122" s="19" t="s">
        <v>4843</v>
      </c>
      <c r="J1122" s="19" t="s">
        <v>61</v>
      </c>
      <c r="N1122" s="19" t="s">
        <v>4842</v>
      </c>
      <c r="O1122" s="39" t="s">
        <v>4844</v>
      </c>
      <c r="P1122" t="s">
        <v>4845</v>
      </c>
      <c r="S1122" s="19" t="s">
        <v>60</v>
      </c>
      <c r="T1122" s="19" t="s">
        <v>60</v>
      </c>
      <c r="X1122" s="19" t="s">
        <v>60</v>
      </c>
      <c r="Z1122" s="19" t="s">
        <v>4846</v>
      </c>
      <c r="AA1122" s="19" t="s">
        <v>60</v>
      </c>
      <c r="AB1122" s="19" t="s">
        <v>60</v>
      </c>
      <c r="AC1122" s="19" t="s">
        <v>60</v>
      </c>
      <c r="AD1122" s="19" t="s">
        <v>60</v>
      </c>
      <c r="AE1122" s="19" t="s">
        <v>60</v>
      </c>
      <c r="AF1122" s="19" t="s">
        <v>60</v>
      </c>
      <c r="AG1122" s="19" t="s">
        <v>60</v>
      </c>
      <c r="AH1122" s="19" t="s">
        <v>69</v>
      </c>
      <c r="AI1122" s="19" t="s">
        <v>70</v>
      </c>
      <c r="AJ1122" s="19" t="s">
        <v>60</v>
      </c>
      <c r="AK1122" s="19" t="s">
        <v>4847</v>
      </c>
      <c r="AL1122" s="19" t="s">
        <v>73</v>
      </c>
    </row>
    <row r="1123" spans="1:38">
      <c r="A1123" s="19" t="s">
        <v>116</v>
      </c>
      <c r="B1123" s="19" t="s">
        <v>59</v>
      </c>
      <c r="C1123" s="19" t="s">
        <v>4842</v>
      </c>
      <c r="D1123" s="19" t="s">
        <v>4842</v>
      </c>
      <c r="E1123" s="19" t="s">
        <v>31</v>
      </c>
      <c r="F1123" s="19" t="s">
        <v>4843</v>
      </c>
      <c r="J1123" s="19" t="s">
        <v>61</v>
      </c>
      <c r="N1123" s="19" t="s">
        <v>4842</v>
      </c>
      <c r="O1123" s="39" t="s">
        <v>4844</v>
      </c>
      <c r="P1123" t="s">
        <v>4848</v>
      </c>
      <c r="S1123" s="19" t="s">
        <v>60</v>
      </c>
      <c r="T1123" s="19" t="s">
        <v>60</v>
      </c>
      <c r="X1123" s="19" t="s">
        <v>60</v>
      </c>
      <c r="Z1123" s="19" t="s">
        <v>4846</v>
      </c>
      <c r="AA1123" s="19" t="s">
        <v>60</v>
      </c>
      <c r="AB1123" s="19" t="s">
        <v>60</v>
      </c>
      <c r="AC1123" s="19" t="s">
        <v>60</v>
      </c>
      <c r="AD1123" s="19" t="s">
        <v>60</v>
      </c>
      <c r="AE1123" s="19" t="s">
        <v>60</v>
      </c>
      <c r="AF1123" s="19" t="s">
        <v>60</v>
      </c>
      <c r="AG1123" s="19" t="s">
        <v>60</v>
      </c>
      <c r="AH1123" s="19" t="s">
        <v>69</v>
      </c>
      <c r="AI1123" s="19" t="s">
        <v>70</v>
      </c>
      <c r="AJ1123" s="19" t="s">
        <v>60</v>
      </c>
      <c r="AK1123" s="19" t="s">
        <v>4847</v>
      </c>
      <c r="AL1123" s="19" t="s">
        <v>73</v>
      </c>
    </row>
    <row r="1124" spans="1:38">
      <c r="A1124" s="19" t="s">
        <v>109</v>
      </c>
      <c r="B1124" s="19" t="s">
        <v>59</v>
      </c>
      <c r="C1124" s="19" t="s">
        <v>4842</v>
      </c>
      <c r="D1124" s="19" t="s">
        <v>4842</v>
      </c>
      <c r="E1124" s="19" t="s">
        <v>31</v>
      </c>
      <c r="F1124" s="19" t="s">
        <v>4843</v>
      </c>
      <c r="J1124" s="19" t="s">
        <v>61</v>
      </c>
      <c r="N1124" s="19" t="s">
        <v>4842</v>
      </c>
      <c r="O1124" s="39" t="s">
        <v>4844</v>
      </c>
      <c r="P1124" t="s">
        <v>4849</v>
      </c>
      <c r="S1124" s="19" t="s">
        <v>60</v>
      </c>
      <c r="T1124" s="19" t="s">
        <v>60</v>
      </c>
      <c r="X1124" s="19" t="s">
        <v>4850</v>
      </c>
      <c r="Z1124" s="19" t="s">
        <v>4846</v>
      </c>
      <c r="AA1124" s="19" t="s">
        <v>60</v>
      </c>
      <c r="AB1124" s="19" t="s">
        <v>60</v>
      </c>
      <c r="AC1124" s="19" t="s">
        <v>60</v>
      </c>
      <c r="AD1124" s="19" t="s">
        <v>60</v>
      </c>
      <c r="AE1124" s="19" t="s">
        <v>60</v>
      </c>
      <c r="AF1124" s="19" t="s">
        <v>60</v>
      </c>
      <c r="AG1124" s="19" t="s">
        <v>60</v>
      </c>
      <c r="AH1124" s="19" t="s">
        <v>69</v>
      </c>
      <c r="AI1124" s="19" t="s">
        <v>70</v>
      </c>
      <c r="AJ1124" s="19" t="s">
        <v>60</v>
      </c>
      <c r="AK1124" s="19" t="s">
        <v>4847</v>
      </c>
      <c r="AL1124" s="19" t="s">
        <v>73</v>
      </c>
    </row>
    <row r="1125" spans="1:38">
      <c r="A1125" s="19" t="s">
        <v>1208</v>
      </c>
      <c r="B1125" s="19" t="s">
        <v>59</v>
      </c>
      <c r="C1125" s="19" t="s">
        <v>4842</v>
      </c>
      <c r="D1125" s="19" t="s">
        <v>4842</v>
      </c>
      <c r="E1125" s="19" t="s">
        <v>26</v>
      </c>
      <c r="F1125" s="19" t="s">
        <v>4843</v>
      </c>
      <c r="J1125" s="19" t="s">
        <v>61</v>
      </c>
      <c r="N1125" s="19" t="s">
        <v>4842</v>
      </c>
      <c r="O1125" s="39" t="s">
        <v>4844</v>
      </c>
      <c r="P1125" t="s">
        <v>4851</v>
      </c>
      <c r="S1125" s="19" t="s">
        <v>60</v>
      </c>
      <c r="T1125" s="19" t="s">
        <v>60</v>
      </c>
      <c r="X1125" s="19" t="s">
        <v>60</v>
      </c>
      <c r="Z1125" s="19" t="s">
        <v>4846</v>
      </c>
      <c r="AA1125" s="19" t="s">
        <v>60</v>
      </c>
      <c r="AB1125" s="19" t="s">
        <v>60</v>
      </c>
      <c r="AC1125" s="19" t="s">
        <v>60</v>
      </c>
      <c r="AD1125" s="19" t="s">
        <v>60</v>
      </c>
      <c r="AE1125" s="19" t="s">
        <v>60</v>
      </c>
      <c r="AF1125" s="19" t="s">
        <v>60</v>
      </c>
      <c r="AG1125" s="19" t="s">
        <v>60</v>
      </c>
      <c r="AH1125" s="19" t="s">
        <v>69</v>
      </c>
      <c r="AI1125" s="19" t="s">
        <v>70</v>
      </c>
      <c r="AJ1125" s="19" t="s">
        <v>60</v>
      </c>
      <c r="AK1125" s="19" t="s">
        <v>4847</v>
      </c>
      <c r="AL1125" s="19" t="s">
        <v>73</v>
      </c>
    </row>
    <row r="1126" spans="1:38">
      <c r="A1126" s="19" t="s">
        <v>396</v>
      </c>
      <c r="B1126" s="19" t="s">
        <v>59</v>
      </c>
      <c r="C1126" s="19" t="s">
        <v>4852</v>
      </c>
      <c r="D1126" s="19" t="s">
        <v>4852</v>
      </c>
      <c r="E1126" s="19" t="s">
        <v>29</v>
      </c>
      <c r="F1126" s="19" t="s">
        <v>4853</v>
      </c>
      <c r="J1126" s="19" t="s">
        <v>61</v>
      </c>
      <c r="N1126" s="19" t="s">
        <v>4852</v>
      </c>
      <c r="O1126" s="39" t="s">
        <v>4854</v>
      </c>
      <c r="P1126" t="s">
        <v>4855</v>
      </c>
      <c r="S1126" s="19" t="s">
        <v>60</v>
      </c>
      <c r="T1126" s="19" t="s">
        <v>60</v>
      </c>
      <c r="X1126" s="19" t="s">
        <v>60</v>
      </c>
      <c r="Z1126" s="19" t="s">
        <v>4856</v>
      </c>
      <c r="AA1126" s="19" t="s">
        <v>60</v>
      </c>
      <c r="AB1126" s="19" t="s">
        <v>60</v>
      </c>
      <c r="AC1126" s="19" t="s">
        <v>60</v>
      </c>
      <c r="AD1126" s="19" t="s">
        <v>60</v>
      </c>
      <c r="AE1126" s="19" t="s">
        <v>60</v>
      </c>
      <c r="AF1126" s="19" t="s">
        <v>60</v>
      </c>
      <c r="AG1126" s="19" t="s">
        <v>60</v>
      </c>
      <c r="AH1126" s="19" t="s">
        <v>69</v>
      </c>
      <c r="AI1126" s="19" t="s">
        <v>70</v>
      </c>
      <c r="AJ1126" s="19" t="s">
        <v>60</v>
      </c>
      <c r="AK1126" s="19" t="s">
        <v>4857</v>
      </c>
      <c r="AL1126" s="19" t="s">
        <v>73</v>
      </c>
    </row>
    <row r="1127" spans="1:38">
      <c r="A1127" s="19" t="s">
        <v>963</v>
      </c>
      <c r="B1127" s="19" t="s">
        <v>59</v>
      </c>
      <c r="C1127" s="19" t="s">
        <v>4858</v>
      </c>
      <c r="D1127" s="19" t="s">
        <v>4858</v>
      </c>
      <c r="E1127" s="19" t="s">
        <v>27</v>
      </c>
      <c r="F1127" s="19" t="s">
        <v>4859</v>
      </c>
      <c r="J1127" s="19" t="s">
        <v>61</v>
      </c>
      <c r="N1127" s="19" t="s">
        <v>4858</v>
      </c>
      <c r="O1127" s="39" t="s">
        <v>4860</v>
      </c>
      <c r="P1127" t="s">
        <v>4861</v>
      </c>
      <c r="S1127" s="19" t="s">
        <v>60</v>
      </c>
      <c r="T1127" s="19" t="s">
        <v>60</v>
      </c>
      <c r="X1127" s="19" t="s">
        <v>4862</v>
      </c>
      <c r="Z1127" s="19" t="s">
        <v>4863</v>
      </c>
      <c r="AA1127" s="19" t="s">
        <v>60</v>
      </c>
      <c r="AB1127" s="19" t="s">
        <v>60</v>
      </c>
      <c r="AC1127" s="19" t="s">
        <v>60</v>
      </c>
      <c r="AD1127" s="19" t="s">
        <v>4864</v>
      </c>
      <c r="AE1127" s="19" t="s">
        <v>60</v>
      </c>
      <c r="AF1127" s="19" t="s">
        <v>60</v>
      </c>
      <c r="AG1127" s="19" t="s">
        <v>60</v>
      </c>
      <c r="AH1127" s="19" t="s">
        <v>69</v>
      </c>
      <c r="AI1127" s="19" t="s">
        <v>70</v>
      </c>
      <c r="AJ1127" s="19" t="s">
        <v>260</v>
      </c>
      <c r="AK1127" s="19" t="s">
        <v>60</v>
      </c>
      <c r="AL1127" s="19" t="s">
        <v>73</v>
      </c>
    </row>
    <row r="1128" spans="1:38">
      <c r="A1128" s="19" t="s">
        <v>984</v>
      </c>
      <c r="B1128" s="19" t="s">
        <v>59</v>
      </c>
      <c r="C1128" s="19" t="s">
        <v>4858</v>
      </c>
      <c r="D1128" s="19" t="s">
        <v>4858</v>
      </c>
      <c r="E1128" s="19" t="s">
        <v>27</v>
      </c>
      <c r="F1128" s="19" t="s">
        <v>4859</v>
      </c>
      <c r="J1128" s="19" t="s">
        <v>61</v>
      </c>
      <c r="N1128" s="19" t="s">
        <v>4858</v>
      </c>
      <c r="O1128" s="39" t="s">
        <v>4860</v>
      </c>
      <c r="P1128" t="s">
        <v>4865</v>
      </c>
      <c r="S1128" s="19" t="s">
        <v>60</v>
      </c>
      <c r="T1128" s="19" t="s">
        <v>60</v>
      </c>
      <c r="X1128" s="19" t="s">
        <v>60</v>
      </c>
      <c r="Z1128" s="19" t="s">
        <v>4863</v>
      </c>
      <c r="AA1128" s="19" t="s">
        <v>60</v>
      </c>
      <c r="AB1128" s="19" t="s">
        <v>60</v>
      </c>
      <c r="AC1128" s="19" t="s">
        <v>60</v>
      </c>
      <c r="AD1128" s="19" t="s">
        <v>4864</v>
      </c>
      <c r="AE1128" s="19" t="s">
        <v>60</v>
      </c>
      <c r="AF1128" s="19" t="s">
        <v>60</v>
      </c>
      <c r="AG1128" s="19" t="s">
        <v>60</v>
      </c>
      <c r="AH1128" s="19" t="s">
        <v>69</v>
      </c>
      <c r="AI1128" s="19" t="s">
        <v>70</v>
      </c>
      <c r="AJ1128" s="19" t="s">
        <v>260</v>
      </c>
      <c r="AK1128" s="19" t="s">
        <v>60</v>
      </c>
      <c r="AL1128" s="19" t="s">
        <v>73</v>
      </c>
    </row>
    <row r="1129" spans="1:38">
      <c r="A1129" s="19" t="s">
        <v>1198</v>
      </c>
      <c r="B1129" s="19" t="s">
        <v>59</v>
      </c>
      <c r="C1129" s="19" t="s">
        <v>4866</v>
      </c>
      <c r="D1129" s="19" t="s">
        <v>4866</v>
      </c>
      <c r="E1129" s="19" t="s">
        <v>27</v>
      </c>
      <c r="F1129" s="19" t="s">
        <v>4867</v>
      </c>
      <c r="J1129" s="19" t="s">
        <v>61</v>
      </c>
      <c r="N1129" s="19" t="s">
        <v>4866</v>
      </c>
      <c r="O1129" s="39" t="s">
        <v>4868</v>
      </c>
      <c r="P1129" t="s">
        <v>4869</v>
      </c>
      <c r="S1129" s="19" t="s">
        <v>60</v>
      </c>
      <c r="T1129" s="19" t="s">
        <v>60</v>
      </c>
      <c r="X1129" s="19" t="s">
        <v>60</v>
      </c>
      <c r="Z1129" s="19" t="s">
        <v>4870</v>
      </c>
      <c r="AA1129" s="19" t="s">
        <v>60</v>
      </c>
      <c r="AB1129" s="19" t="s">
        <v>60</v>
      </c>
      <c r="AC1129" s="19" t="s">
        <v>60</v>
      </c>
      <c r="AD1129" s="19" t="s">
        <v>60</v>
      </c>
      <c r="AE1129" s="19" t="s">
        <v>60</v>
      </c>
      <c r="AF1129" s="19" t="s">
        <v>60</v>
      </c>
      <c r="AG1129" s="19" t="s">
        <v>60</v>
      </c>
      <c r="AH1129" s="19" t="s">
        <v>69</v>
      </c>
      <c r="AI1129" s="19" t="s">
        <v>70</v>
      </c>
      <c r="AJ1129" s="19" t="s">
        <v>60</v>
      </c>
      <c r="AK1129" s="19" t="s">
        <v>60</v>
      </c>
      <c r="AL1129" s="19" t="s">
        <v>127</v>
      </c>
    </row>
    <row r="1130" spans="1:38">
      <c r="A1130" s="19" t="s">
        <v>62</v>
      </c>
      <c r="B1130" s="19" t="s">
        <v>59</v>
      </c>
      <c r="C1130" s="19" t="s">
        <v>4871</v>
      </c>
      <c r="D1130" s="19" t="s">
        <v>4871</v>
      </c>
      <c r="E1130" s="19" t="s">
        <v>4872</v>
      </c>
      <c r="F1130" s="19" t="s">
        <v>4873</v>
      </c>
      <c r="J1130" s="19" t="s">
        <v>99</v>
      </c>
      <c r="N1130" s="19" t="s">
        <v>4871</v>
      </c>
      <c r="O1130" s="39" t="s">
        <v>4874</v>
      </c>
      <c r="P1130" t="s">
        <v>4875</v>
      </c>
      <c r="S1130" s="19" t="s">
        <v>60</v>
      </c>
      <c r="T1130" s="19" t="s">
        <v>60</v>
      </c>
      <c r="X1130" s="19" t="s">
        <v>60</v>
      </c>
      <c r="Z1130" s="19" t="s">
        <v>4876</v>
      </c>
      <c r="AA1130" s="19" t="s">
        <v>60</v>
      </c>
      <c r="AB1130" s="19" t="s">
        <v>60</v>
      </c>
      <c r="AC1130" s="19" t="s">
        <v>60</v>
      </c>
      <c r="AD1130" s="19" t="s">
        <v>60</v>
      </c>
      <c r="AE1130" s="19" t="s">
        <v>60</v>
      </c>
      <c r="AF1130" s="19" t="s">
        <v>60</v>
      </c>
      <c r="AG1130" s="19" t="s">
        <v>60</v>
      </c>
      <c r="AH1130" s="19" t="s">
        <v>69</v>
      </c>
      <c r="AI1130" s="19" t="s">
        <v>70</v>
      </c>
      <c r="AJ1130" s="19" t="s">
        <v>71</v>
      </c>
      <c r="AK1130" s="19" t="s">
        <v>4877</v>
      </c>
      <c r="AL1130" s="19" t="s">
        <v>73</v>
      </c>
    </row>
    <row r="1131" spans="1:38">
      <c r="A1131" s="19" t="s">
        <v>1248</v>
      </c>
      <c r="B1131" s="19" t="s">
        <v>59</v>
      </c>
      <c r="C1131" s="19" t="s">
        <v>4871</v>
      </c>
      <c r="D1131" s="19" t="s">
        <v>4871</v>
      </c>
      <c r="E1131" s="19" t="s">
        <v>29</v>
      </c>
      <c r="F1131" s="19" t="s">
        <v>4873</v>
      </c>
      <c r="J1131" s="19" t="s">
        <v>99</v>
      </c>
      <c r="N1131" s="19" t="s">
        <v>4871</v>
      </c>
      <c r="O1131" s="39" t="s">
        <v>4874</v>
      </c>
      <c r="P1131" t="s">
        <v>4878</v>
      </c>
      <c r="S1131" s="19" t="s">
        <v>60</v>
      </c>
      <c r="T1131" s="19" t="s">
        <v>60</v>
      </c>
      <c r="X1131" s="19" t="s">
        <v>4879</v>
      </c>
      <c r="Z1131" s="19" t="s">
        <v>4876</v>
      </c>
      <c r="AA1131" s="19" t="s">
        <v>60</v>
      </c>
      <c r="AB1131" s="19" t="s">
        <v>60</v>
      </c>
      <c r="AC1131" s="19" t="s">
        <v>60</v>
      </c>
      <c r="AD1131" s="19" t="s">
        <v>60</v>
      </c>
      <c r="AE1131" s="19" t="s">
        <v>60</v>
      </c>
      <c r="AF1131" s="19" t="s">
        <v>60</v>
      </c>
      <c r="AG1131" s="19" t="s">
        <v>60</v>
      </c>
      <c r="AH1131" s="19" t="s">
        <v>69</v>
      </c>
      <c r="AI1131" s="19" t="s">
        <v>70</v>
      </c>
      <c r="AJ1131" s="19" t="s">
        <v>71</v>
      </c>
      <c r="AK1131" s="19" t="s">
        <v>4877</v>
      </c>
      <c r="AL1131" s="19" t="s">
        <v>73</v>
      </c>
    </row>
    <row r="1132" spans="1:38">
      <c r="A1132" s="19" t="s">
        <v>1329</v>
      </c>
      <c r="B1132" s="19" t="s">
        <v>59</v>
      </c>
      <c r="C1132" s="19" t="s">
        <v>4880</v>
      </c>
      <c r="D1132" s="19" t="s">
        <v>4880</v>
      </c>
      <c r="E1132" s="19" t="s">
        <v>26</v>
      </c>
      <c r="F1132" s="19" t="s">
        <v>4881</v>
      </c>
      <c r="J1132" s="19" t="s">
        <v>61</v>
      </c>
      <c r="N1132" s="19" t="s">
        <v>4880</v>
      </c>
      <c r="O1132" s="39" t="s">
        <v>4882</v>
      </c>
      <c r="P1132" t="s">
        <v>4883</v>
      </c>
      <c r="S1132" s="19" t="s">
        <v>60</v>
      </c>
      <c r="T1132" s="19" t="s">
        <v>60</v>
      </c>
      <c r="X1132" s="19" t="s">
        <v>4884</v>
      </c>
      <c r="Z1132" s="19" t="s">
        <v>4885</v>
      </c>
      <c r="AA1132" s="19" t="s">
        <v>60</v>
      </c>
      <c r="AB1132" s="19" t="s">
        <v>60</v>
      </c>
      <c r="AC1132" s="19" t="s">
        <v>60</v>
      </c>
      <c r="AD1132" s="19" t="s">
        <v>60</v>
      </c>
      <c r="AE1132" s="19" t="s">
        <v>60</v>
      </c>
      <c r="AF1132" s="19" t="s">
        <v>60</v>
      </c>
      <c r="AG1132" s="19" t="s">
        <v>60</v>
      </c>
      <c r="AH1132" s="19" t="s">
        <v>69</v>
      </c>
      <c r="AI1132" s="19" t="s">
        <v>70</v>
      </c>
      <c r="AJ1132" s="19" t="s">
        <v>275</v>
      </c>
      <c r="AK1132" s="19" t="s">
        <v>60</v>
      </c>
      <c r="AL1132" s="19" t="s">
        <v>73</v>
      </c>
    </row>
    <row r="1133" spans="1:38">
      <c r="A1133" s="19" t="s">
        <v>2717</v>
      </c>
      <c r="B1133" s="19" t="s">
        <v>59</v>
      </c>
      <c r="C1133" s="19" t="s">
        <v>4886</v>
      </c>
      <c r="D1133" s="19" t="s">
        <v>4886</v>
      </c>
      <c r="E1133" s="19" t="s">
        <v>26</v>
      </c>
      <c r="F1133" s="19" t="s">
        <v>4887</v>
      </c>
      <c r="J1133" s="19" t="s">
        <v>99</v>
      </c>
      <c r="N1133" s="19" t="s">
        <v>4886</v>
      </c>
      <c r="O1133" s="39" t="s">
        <v>4888</v>
      </c>
      <c r="P1133" t="s">
        <v>4889</v>
      </c>
      <c r="S1133" s="19" t="s">
        <v>60</v>
      </c>
      <c r="T1133" s="19" t="s">
        <v>60</v>
      </c>
      <c r="X1133" s="19" t="s">
        <v>60</v>
      </c>
      <c r="Z1133" s="19" t="s">
        <v>60</v>
      </c>
      <c r="AA1133" s="19" t="s">
        <v>4890</v>
      </c>
      <c r="AB1133" s="19" t="s">
        <v>60</v>
      </c>
      <c r="AC1133" s="19" t="s">
        <v>60</v>
      </c>
      <c r="AD1133" s="19" t="s">
        <v>60</v>
      </c>
      <c r="AE1133" s="19" t="s">
        <v>60</v>
      </c>
      <c r="AF1133" s="19" t="s">
        <v>60</v>
      </c>
      <c r="AG1133" s="19" t="s">
        <v>60</v>
      </c>
      <c r="AH1133" s="19" t="s">
        <v>69</v>
      </c>
      <c r="AI1133" s="19" t="s">
        <v>70</v>
      </c>
      <c r="AJ1133" s="19" t="s">
        <v>60</v>
      </c>
      <c r="AK1133" s="19" t="s">
        <v>60</v>
      </c>
      <c r="AL1133" s="19" t="s">
        <v>90</v>
      </c>
    </row>
    <row r="1134" spans="1:38">
      <c r="A1134" s="19" t="s">
        <v>1248</v>
      </c>
      <c r="B1134" s="19" t="s">
        <v>59</v>
      </c>
      <c r="C1134" s="19" t="s">
        <v>4886</v>
      </c>
      <c r="D1134" s="19" t="s">
        <v>4886</v>
      </c>
      <c r="E1134" s="19" t="s">
        <v>27</v>
      </c>
      <c r="F1134" s="19" t="s">
        <v>4887</v>
      </c>
      <c r="J1134" s="19" t="s">
        <v>99</v>
      </c>
      <c r="N1134" s="19" t="s">
        <v>4886</v>
      </c>
      <c r="O1134" s="39" t="s">
        <v>4888</v>
      </c>
      <c r="P1134" t="s">
        <v>4891</v>
      </c>
      <c r="S1134" s="19" t="s">
        <v>60</v>
      </c>
      <c r="T1134" s="19" t="s">
        <v>60</v>
      </c>
      <c r="X1134" s="19" t="s">
        <v>60</v>
      </c>
      <c r="Z1134" s="19" t="s">
        <v>60</v>
      </c>
      <c r="AA1134" s="19" t="s">
        <v>4890</v>
      </c>
      <c r="AB1134" s="19" t="s">
        <v>60</v>
      </c>
      <c r="AC1134" s="19" t="s">
        <v>60</v>
      </c>
      <c r="AD1134" s="19" t="s">
        <v>60</v>
      </c>
      <c r="AE1134" s="19" t="s">
        <v>60</v>
      </c>
      <c r="AF1134" s="19" t="s">
        <v>60</v>
      </c>
      <c r="AG1134" s="19" t="s">
        <v>60</v>
      </c>
      <c r="AH1134" s="19" t="s">
        <v>69</v>
      </c>
      <c r="AI1134" s="19" t="s">
        <v>70</v>
      </c>
      <c r="AJ1134" s="19" t="s">
        <v>60</v>
      </c>
      <c r="AK1134" s="19" t="s">
        <v>60</v>
      </c>
      <c r="AL1134" s="19" t="s">
        <v>90</v>
      </c>
    </row>
    <row r="1135" spans="1:38">
      <c r="A1135" s="19" t="s">
        <v>3677</v>
      </c>
      <c r="B1135" s="19" t="s">
        <v>59</v>
      </c>
      <c r="C1135" s="19" t="s">
        <v>4886</v>
      </c>
      <c r="D1135" s="19" t="s">
        <v>4886</v>
      </c>
      <c r="E1135" s="19" t="s">
        <v>27</v>
      </c>
      <c r="F1135" s="19" t="s">
        <v>4887</v>
      </c>
      <c r="J1135" s="19" t="s">
        <v>99</v>
      </c>
      <c r="N1135" s="19" t="s">
        <v>4886</v>
      </c>
      <c r="O1135" s="39" t="s">
        <v>4888</v>
      </c>
      <c r="P1135" t="s">
        <v>4892</v>
      </c>
      <c r="S1135" s="19" t="s">
        <v>60</v>
      </c>
      <c r="T1135" s="19" t="s">
        <v>60</v>
      </c>
      <c r="X1135" s="19" t="s">
        <v>60</v>
      </c>
      <c r="Z1135" s="19" t="s">
        <v>60</v>
      </c>
      <c r="AA1135" s="19" t="s">
        <v>4890</v>
      </c>
      <c r="AB1135" s="19" t="s">
        <v>60</v>
      </c>
      <c r="AC1135" s="19" t="s">
        <v>60</v>
      </c>
      <c r="AD1135" s="19" t="s">
        <v>60</v>
      </c>
      <c r="AE1135" s="19" t="s">
        <v>60</v>
      </c>
      <c r="AF1135" s="19" t="s">
        <v>60</v>
      </c>
      <c r="AG1135" s="19" t="s">
        <v>60</v>
      </c>
      <c r="AH1135" s="19" t="s">
        <v>69</v>
      </c>
      <c r="AI1135" s="19" t="s">
        <v>70</v>
      </c>
      <c r="AJ1135" s="19" t="s">
        <v>60</v>
      </c>
      <c r="AK1135" s="19" t="s">
        <v>60</v>
      </c>
      <c r="AL1135" s="19" t="s">
        <v>90</v>
      </c>
    </row>
    <row r="1136" spans="1:38">
      <c r="A1136" s="19" t="s">
        <v>2612</v>
      </c>
      <c r="B1136" s="19" t="s">
        <v>59</v>
      </c>
      <c r="C1136" s="19" t="s">
        <v>4886</v>
      </c>
      <c r="D1136" s="19" t="s">
        <v>4886</v>
      </c>
      <c r="E1136" s="19" t="s">
        <v>27</v>
      </c>
      <c r="F1136" s="19" t="s">
        <v>4887</v>
      </c>
      <c r="J1136" s="19" t="s">
        <v>99</v>
      </c>
      <c r="N1136" s="19" t="s">
        <v>4886</v>
      </c>
      <c r="O1136" s="39" t="s">
        <v>4888</v>
      </c>
      <c r="P1136" t="s">
        <v>4893</v>
      </c>
      <c r="S1136" s="19" t="s">
        <v>60</v>
      </c>
      <c r="T1136" s="19" t="s">
        <v>60</v>
      </c>
      <c r="X1136" s="19" t="s">
        <v>60</v>
      </c>
      <c r="Z1136" s="19" t="s">
        <v>60</v>
      </c>
      <c r="AA1136" s="19" t="s">
        <v>4890</v>
      </c>
      <c r="AB1136" s="19" t="s">
        <v>60</v>
      </c>
      <c r="AC1136" s="19" t="s">
        <v>60</v>
      </c>
      <c r="AD1136" s="19" t="s">
        <v>60</v>
      </c>
      <c r="AE1136" s="19" t="s">
        <v>60</v>
      </c>
      <c r="AF1136" s="19" t="s">
        <v>60</v>
      </c>
      <c r="AG1136" s="19" t="s">
        <v>60</v>
      </c>
      <c r="AH1136" s="19" t="s">
        <v>69</v>
      </c>
      <c r="AI1136" s="19" t="s">
        <v>70</v>
      </c>
      <c r="AJ1136" s="19" t="s">
        <v>60</v>
      </c>
      <c r="AK1136" s="19" t="s">
        <v>60</v>
      </c>
      <c r="AL1136" s="19" t="s">
        <v>90</v>
      </c>
    </row>
    <row r="1137" spans="1:38">
      <c r="A1137" s="19" t="s">
        <v>2598</v>
      </c>
      <c r="B1137" s="19" t="s">
        <v>59</v>
      </c>
      <c r="C1137" s="19" t="s">
        <v>4886</v>
      </c>
      <c r="D1137" s="19" t="s">
        <v>4886</v>
      </c>
      <c r="E1137" s="19" t="s">
        <v>27</v>
      </c>
      <c r="F1137" s="19" t="s">
        <v>4887</v>
      </c>
      <c r="J1137" s="19" t="s">
        <v>99</v>
      </c>
      <c r="N1137" s="19" t="s">
        <v>4886</v>
      </c>
      <c r="O1137" s="39" t="s">
        <v>4888</v>
      </c>
      <c r="P1137" t="s">
        <v>4894</v>
      </c>
      <c r="S1137" s="19" t="s">
        <v>60</v>
      </c>
      <c r="T1137" s="19" t="s">
        <v>60</v>
      </c>
      <c r="X1137" s="19" t="s">
        <v>60</v>
      </c>
      <c r="Z1137" s="19" t="s">
        <v>60</v>
      </c>
      <c r="AA1137" s="19" t="s">
        <v>4890</v>
      </c>
      <c r="AB1137" s="19" t="s">
        <v>60</v>
      </c>
      <c r="AC1137" s="19" t="s">
        <v>60</v>
      </c>
      <c r="AD1137" s="19" t="s">
        <v>60</v>
      </c>
      <c r="AE1137" s="19" t="s">
        <v>60</v>
      </c>
      <c r="AF1137" s="19" t="s">
        <v>60</v>
      </c>
      <c r="AG1137" s="19" t="s">
        <v>60</v>
      </c>
      <c r="AH1137" s="19" t="s">
        <v>69</v>
      </c>
      <c r="AI1137" s="19" t="s">
        <v>70</v>
      </c>
      <c r="AJ1137" s="19" t="s">
        <v>60</v>
      </c>
      <c r="AK1137" s="19" t="s">
        <v>60</v>
      </c>
      <c r="AL1137" s="19" t="s">
        <v>90</v>
      </c>
    </row>
    <row r="1138" spans="1:38">
      <c r="A1138" s="19" t="s">
        <v>2711</v>
      </c>
      <c r="B1138" s="19" t="s">
        <v>59</v>
      </c>
      <c r="C1138" s="19" t="s">
        <v>4886</v>
      </c>
      <c r="D1138" s="19" t="s">
        <v>4886</v>
      </c>
      <c r="E1138" s="19" t="s">
        <v>26</v>
      </c>
      <c r="F1138" s="19" t="s">
        <v>4887</v>
      </c>
      <c r="J1138" s="19" t="s">
        <v>99</v>
      </c>
      <c r="N1138" s="19" t="s">
        <v>4886</v>
      </c>
      <c r="O1138" s="39" t="s">
        <v>4888</v>
      </c>
      <c r="P1138" t="s">
        <v>4895</v>
      </c>
      <c r="S1138" s="19" t="s">
        <v>60</v>
      </c>
      <c r="T1138" s="19" t="s">
        <v>60</v>
      </c>
      <c r="X1138" s="19" t="s">
        <v>60</v>
      </c>
      <c r="Z1138" s="19" t="s">
        <v>60</v>
      </c>
      <c r="AA1138" s="19" t="s">
        <v>4890</v>
      </c>
      <c r="AB1138" s="19" t="s">
        <v>60</v>
      </c>
      <c r="AC1138" s="19" t="s">
        <v>60</v>
      </c>
      <c r="AD1138" s="19" t="s">
        <v>60</v>
      </c>
      <c r="AE1138" s="19" t="s">
        <v>60</v>
      </c>
      <c r="AF1138" s="19" t="s">
        <v>60</v>
      </c>
      <c r="AG1138" s="19" t="s">
        <v>60</v>
      </c>
      <c r="AH1138" s="19" t="s">
        <v>69</v>
      </c>
      <c r="AI1138" s="19" t="s">
        <v>70</v>
      </c>
      <c r="AJ1138" s="19" t="s">
        <v>60</v>
      </c>
      <c r="AK1138" s="19" t="s">
        <v>60</v>
      </c>
      <c r="AL1138" s="19" t="s">
        <v>90</v>
      </c>
    </row>
    <row r="1139" spans="1:38">
      <c r="A1139" s="19" t="s">
        <v>2566</v>
      </c>
      <c r="B1139" s="19" t="s">
        <v>59</v>
      </c>
      <c r="C1139" s="19" t="s">
        <v>4886</v>
      </c>
      <c r="D1139" s="19" t="s">
        <v>4886</v>
      </c>
      <c r="E1139" s="19" t="s">
        <v>27</v>
      </c>
      <c r="F1139" s="19" t="s">
        <v>4887</v>
      </c>
      <c r="J1139" s="19" t="s">
        <v>99</v>
      </c>
      <c r="N1139" s="19" t="s">
        <v>4886</v>
      </c>
      <c r="O1139" s="39" t="s">
        <v>4888</v>
      </c>
      <c r="P1139" t="s">
        <v>4896</v>
      </c>
      <c r="S1139" s="19" t="s">
        <v>60</v>
      </c>
      <c r="T1139" s="19" t="s">
        <v>60</v>
      </c>
      <c r="X1139" s="19" t="s">
        <v>60</v>
      </c>
      <c r="Z1139" s="19" t="s">
        <v>60</v>
      </c>
      <c r="AA1139" s="19" t="s">
        <v>4890</v>
      </c>
      <c r="AB1139" s="19" t="s">
        <v>60</v>
      </c>
      <c r="AC1139" s="19" t="s">
        <v>60</v>
      </c>
      <c r="AD1139" s="19" t="s">
        <v>60</v>
      </c>
      <c r="AE1139" s="19" t="s">
        <v>60</v>
      </c>
      <c r="AF1139" s="19" t="s">
        <v>60</v>
      </c>
      <c r="AG1139" s="19" t="s">
        <v>60</v>
      </c>
      <c r="AH1139" s="19" t="s">
        <v>69</v>
      </c>
      <c r="AI1139" s="19" t="s">
        <v>70</v>
      </c>
      <c r="AJ1139" s="19" t="s">
        <v>60</v>
      </c>
      <c r="AK1139" s="19" t="s">
        <v>60</v>
      </c>
      <c r="AL1139" s="19" t="s">
        <v>90</v>
      </c>
    </row>
    <row r="1140" spans="1:38">
      <c r="A1140" s="19" t="s">
        <v>490</v>
      </c>
      <c r="B1140" s="19" t="s">
        <v>59</v>
      </c>
      <c r="C1140" s="19" t="s">
        <v>4886</v>
      </c>
      <c r="D1140" s="19" t="s">
        <v>4886</v>
      </c>
      <c r="E1140" s="19" t="s">
        <v>27</v>
      </c>
      <c r="F1140" s="19" t="s">
        <v>4887</v>
      </c>
      <c r="J1140" s="19" t="s">
        <v>99</v>
      </c>
      <c r="N1140" s="19" t="s">
        <v>4886</v>
      </c>
      <c r="O1140" s="39" t="s">
        <v>4888</v>
      </c>
      <c r="P1140" t="s">
        <v>4897</v>
      </c>
      <c r="S1140" s="19" t="s">
        <v>60</v>
      </c>
      <c r="T1140" s="19" t="s">
        <v>60</v>
      </c>
      <c r="X1140" s="19" t="s">
        <v>60</v>
      </c>
      <c r="Z1140" s="19" t="s">
        <v>60</v>
      </c>
      <c r="AA1140" s="19" t="s">
        <v>4890</v>
      </c>
      <c r="AB1140" s="19" t="s">
        <v>60</v>
      </c>
      <c r="AC1140" s="19" t="s">
        <v>60</v>
      </c>
      <c r="AD1140" s="19" t="s">
        <v>60</v>
      </c>
      <c r="AE1140" s="19" t="s">
        <v>60</v>
      </c>
      <c r="AF1140" s="19" t="s">
        <v>60</v>
      </c>
      <c r="AG1140" s="19" t="s">
        <v>60</v>
      </c>
      <c r="AH1140" s="19" t="s">
        <v>69</v>
      </c>
      <c r="AI1140" s="19" t="s">
        <v>70</v>
      </c>
      <c r="AJ1140" s="19" t="s">
        <v>60</v>
      </c>
      <c r="AK1140" s="19" t="s">
        <v>60</v>
      </c>
      <c r="AL1140" s="19" t="s">
        <v>90</v>
      </c>
    </row>
    <row r="1141" spans="1:38">
      <c r="A1141" s="19" t="s">
        <v>2515</v>
      </c>
      <c r="B1141" s="19" t="s">
        <v>59</v>
      </c>
      <c r="C1141" s="19" t="s">
        <v>4886</v>
      </c>
      <c r="D1141" s="19" t="s">
        <v>4886</v>
      </c>
      <c r="E1141" s="19" t="s">
        <v>27</v>
      </c>
      <c r="F1141" s="19" t="s">
        <v>4887</v>
      </c>
      <c r="J1141" s="19" t="s">
        <v>99</v>
      </c>
      <c r="N1141" s="19" t="s">
        <v>4886</v>
      </c>
      <c r="O1141" s="39" t="s">
        <v>4888</v>
      </c>
      <c r="P1141" t="s">
        <v>4898</v>
      </c>
      <c r="S1141" s="19" t="s">
        <v>60</v>
      </c>
      <c r="T1141" s="19" t="s">
        <v>60</v>
      </c>
      <c r="X1141" s="19" t="s">
        <v>60</v>
      </c>
      <c r="Z1141" s="19" t="s">
        <v>60</v>
      </c>
      <c r="AA1141" s="19" t="s">
        <v>4890</v>
      </c>
      <c r="AB1141" s="19" t="s">
        <v>60</v>
      </c>
      <c r="AC1141" s="19" t="s">
        <v>60</v>
      </c>
      <c r="AD1141" s="19" t="s">
        <v>60</v>
      </c>
      <c r="AE1141" s="19" t="s">
        <v>60</v>
      </c>
      <c r="AF1141" s="19" t="s">
        <v>60</v>
      </c>
      <c r="AG1141" s="19" t="s">
        <v>60</v>
      </c>
      <c r="AH1141" s="19" t="s">
        <v>69</v>
      </c>
      <c r="AI1141" s="19" t="s">
        <v>70</v>
      </c>
      <c r="AJ1141" s="19" t="s">
        <v>60</v>
      </c>
      <c r="AK1141" s="19" t="s">
        <v>60</v>
      </c>
      <c r="AL1141" s="19" t="s">
        <v>90</v>
      </c>
    </row>
    <row r="1142" spans="1:38">
      <c r="A1142" s="19" t="s">
        <v>419</v>
      </c>
      <c r="B1142" s="19" t="s">
        <v>59</v>
      </c>
      <c r="C1142" s="19" t="s">
        <v>4899</v>
      </c>
      <c r="D1142" s="19" t="s">
        <v>4899</v>
      </c>
      <c r="E1142" s="19" t="s">
        <v>26</v>
      </c>
      <c r="F1142" s="19" t="s">
        <v>4900</v>
      </c>
      <c r="J1142" s="19" t="s">
        <v>61</v>
      </c>
      <c r="N1142" s="19" t="s">
        <v>4899</v>
      </c>
      <c r="O1142" s="39" t="s">
        <v>4901</v>
      </c>
      <c r="P1142" t="s">
        <v>4902</v>
      </c>
      <c r="S1142" s="19" t="s">
        <v>60</v>
      </c>
      <c r="T1142" s="19" t="s">
        <v>60</v>
      </c>
      <c r="X1142" s="19" t="s">
        <v>4903</v>
      </c>
      <c r="Z1142" s="19" t="s">
        <v>4904</v>
      </c>
      <c r="AA1142" s="19" t="s">
        <v>60</v>
      </c>
      <c r="AB1142" s="19" t="s">
        <v>60</v>
      </c>
      <c r="AC1142" s="19" t="s">
        <v>60</v>
      </c>
      <c r="AD1142" s="19" t="s">
        <v>60</v>
      </c>
      <c r="AE1142" s="19" t="s">
        <v>60</v>
      </c>
      <c r="AF1142" s="19" t="s">
        <v>4905</v>
      </c>
      <c r="AG1142" s="19" t="s">
        <v>60</v>
      </c>
      <c r="AH1142" s="19" t="s">
        <v>316</v>
      </c>
      <c r="AI1142" s="19" t="s">
        <v>70</v>
      </c>
      <c r="AJ1142" s="19" t="s">
        <v>4906</v>
      </c>
      <c r="AK1142" s="19" t="s">
        <v>4907</v>
      </c>
      <c r="AL1142" s="19" t="s">
        <v>73</v>
      </c>
    </row>
    <row r="1143" spans="1:38">
      <c r="A1143" s="19" t="s">
        <v>1238</v>
      </c>
      <c r="B1143" s="19" t="s">
        <v>59</v>
      </c>
      <c r="C1143" s="19" t="s">
        <v>4908</v>
      </c>
      <c r="D1143" s="19" t="s">
        <v>4908</v>
      </c>
      <c r="E1143" s="19" t="s">
        <v>26</v>
      </c>
      <c r="F1143" s="19" t="s">
        <v>4909</v>
      </c>
      <c r="J1143" s="19" t="s">
        <v>61</v>
      </c>
      <c r="N1143" s="19" t="s">
        <v>4908</v>
      </c>
      <c r="O1143" s="39" t="s">
        <v>4910</v>
      </c>
      <c r="P1143" t="s">
        <v>4911</v>
      </c>
      <c r="S1143" s="19" t="s">
        <v>60</v>
      </c>
      <c r="T1143" s="19" t="s">
        <v>60</v>
      </c>
      <c r="X1143" s="19" t="s">
        <v>4912</v>
      </c>
      <c r="Z1143" s="19" t="s">
        <v>4913</v>
      </c>
      <c r="AA1143" s="19" t="s">
        <v>60</v>
      </c>
      <c r="AB1143" s="19" t="s">
        <v>60</v>
      </c>
      <c r="AC1143" s="19" t="s">
        <v>4914</v>
      </c>
      <c r="AD1143" s="19" t="s">
        <v>60</v>
      </c>
      <c r="AE1143" s="19" t="s">
        <v>60</v>
      </c>
      <c r="AF1143" s="19" t="s">
        <v>60</v>
      </c>
      <c r="AG1143" s="19" t="s">
        <v>60</v>
      </c>
      <c r="AH1143" s="19" t="s">
        <v>395</v>
      </c>
      <c r="AI1143" s="19" t="s">
        <v>70</v>
      </c>
      <c r="AJ1143" s="19" t="s">
        <v>275</v>
      </c>
      <c r="AK1143" s="19" t="s">
        <v>4915</v>
      </c>
      <c r="AL1143" s="19" t="s">
        <v>73</v>
      </c>
    </row>
    <row r="1144" spans="1:38">
      <c r="A1144" s="19" t="s">
        <v>443</v>
      </c>
      <c r="B1144" s="19" t="s">
        <v>59</v>
      </c>
      <c r="C1144" s="19" t="s">
        <v>4916</v>
      </c>
      <c r="D1144" s="19" t="s">
        <v>4916</v>
      </c>
      <c r="E1144" s="19" t="s">
        <v>26</v>
      </c>
      <c r="F1144" s="19" t="s">
        <v>4917</v>
      </c>
      <c r="J1144" s="19" t="s">
        <v>61</v>
      </c>
      <c r="N1144" s="19" t="s">
        <v>4916</v>
      </c>
      <c r="O1144" s="39" t="s">
        <v>4918</v>
      </c>
      <c r="P1144" t="s">
        <v>4919</v>
      </c>
      <c r="S1144" s="19" t="s">
        <v>4920</v>
      </c>
      <c r="T1144" s="19" t="s">
        <v>60</v>
      </c>
      <c r="X1144" s="19" t="s">
        <v>4921</v>
      </c>
      <c r="Z1144" s="19" t="s">
        <v>4922</v>
      </c>
      <c r="AA1144" s="19" t="s">
        <v>60</v>
      </c>
      <c r="AB1144" s="19" t="s">
        <v>60</v>
      </c>
      <c r="AC1144" s="19" t="s">
        <v>60</v>
      </c>
      <c r="AD1144" s="19" t="s">
        <v>60</v>
      </c>
      <c r="AE1144" s="19" t="s">
        <v>60</v>
      </c>
      <c r="AF1144" s="19" t="s">
        <v>60</v>
      </c>
      <c r="AG1144" s="19" t="s">
        <v>60</v>
      </c>
      <c r="AH1144" s="19" t="s">
        <v>259</v>
      </c>
      <c r="AI1144" s="19" t="s">
        <v>70</v>
      </c>
      <c r="AJ1144" s="19" t="s">
        <v>275</v>
      </c>
      <c r="AK1144" s="19" t="s">
        <v>4923</v>
      </c>
      <c r="AL1144" s="19" t="s">
        <v>73</v>
      </c>
    </row>
    <row r="1145" spans="1:38">
      <c r="A1145" s="19" t="s">
        <v>514</v>
      </c>
      <c r="B1145" s="19" t="s">
        <v>59</v>
      </c>
      <c r="C1145" s="19" t="s">
        <v>4924</v>
      </c>
      <c r="D1145" s="19" t="s">
        <v>4924</v>
      </c>
      <c r="E1145" s="19" t="s">
        <v>26</v>
      </c>
      <c r="F1145" s="19" t="s">
        <v>4925</v>
      </c>
      <c r="J1145" s="19" t="s">
        <v>61</v>
      </c>
      <c r="N1145" s="19" t="s">
        <v>4924</v>
      </c>
      <c r="O1145" s="39" t="s">
        <v>4926</v>
      </c>
      <c r="P1145" t="s">
        <v>4927</v>
      </c>
      <c r="S1145" s="19" t="s">
        <v>60</v>
      </c>
      <c r="T1145" s="19" t="s">
        <v>60</v>
      </c>
      <c r="X1145" s="19" t="s">
        <v>4928</v>
      </c>
      <c r="Z1145" s="19" t="s">
        <v>4929</v>
      </c>
      <c r="AA1145" s="19" t="s">
        <v>60</v>
      </c>
      <c r="AB1145" s="19" t="s">
        <v>60</v>
      </c>
      <c r="AC1145" s="19" t="s">
        <v>60</v>
      </c>
      <c r="AD1145" s="19" t="s">
        <v>60</v>
      </c>
      <c r="AE1145" s="19" t="s">
        <v>60</v>
      </c>
      <c r="AF1145" s="19" t="s">
        <v>60</v>
      </c>
      <c r="AG1145" s="19" t="s">
        <v>60</v>
      </c>
      <c r="AH1145" s="19" t="s">
        <v>69</v>
      </c>
      <c r="AI1145" s="19" t="s">
        <v>70</v>
      </c>
      <c r="AJ1145" s="19" t="s">
        <v>275</v>
      </c>
      <c r="AK1145" s="19" t="s">
        <v>4930</v>
      </c>
      <c r="AL1145" s="19" t="s">
        <v>73</v>
      </c>
    </row>
    <row r="1146" spans="1:38">
      <c r="A1146" s="19" t="s">
        <v>528</v>
      </c>
      <c r="B1146" s="19" t="s">
        <v>59</v>
      </c>
      <c r="C1146" s="19" t="s">
        <v>4924</v>
      </c>
      <c r="D1146" s="19" t="s">
        <v>4924</v>
      </c>
      <c r="E1146" s="19" t="s">
        <v>26</v>
      </c>
      <c r="F1146" s="19" t="s">
        <v>4925</v>
      </c>
      <c r="J1146" s="19" t="s">
        <v>61</v>
      </c>
      <c r="N1146" s="19" t="s">
        <v>4924</v>
      </c>
      <c r="O1146" s="39" t="s">
        <v>4926</v>
      </c>
      <c r="P1146" t="s">
        <v>4931</v>
      </c>
      <c r="S1146" s="19" t="s">
        <v>60</v>
      </c>
      <c r="T1146" s="19" t="s">
        <v>60</v>
      </c>
      <c r="X1146" s="19" t="s">
        <v>60</v>
      </c>
      <c r="Z1146" s="19" t="s">
        <v>4929</v>
      </c>
      <c r="AA1146" s="19" t="s">
        <v>60</v>
      </c>
      <c r="AB1146" s="19" t="s">
        <v>60</v>
      </c>
      <c r="AC1146" s="19" t="s">
        <v>60</v>
      </c>
      <c r="AD1146" s="19" t="s">
        <v>60</v>
      </c>
      <c r="AE1146" s="19" t="s">
        <v>60</v>
      </c>
      <c r="AF1146" s="19" t="s">
        <v>60</v>
      </c>
      <c r="AG1146" s="19" t="s">
        <v>60</v>
      </c>
      <c r="AH1146" s="19" t="s">
        <v>69</v>
      </c>
      <c r="AI1146" s="19" t="s">
        <v>70</v>
      </c>
      <c r="AJ1146" s="19" t="s">
        <v>275</v>
      </c>
      <c r="AK1146" s="19" t="s">
        <v>4930</v>
      </c>
      <c r="AL1146" s="19" t="s">
        <v>73</v>
      </c>
    </row>
    <row r="1147" spans="1:38">
      <c r="A1147" s="19" t="s">
        <v>778</v>
      </c>
      <c r="B1147" s="19" t="s">
        <v>59</v>
      </c>
      <c r="C1147" s="19" t="s">
        <v>4932</v>
      </c>
      <c r="D1147" s="19" t="s">
        <v>4932</v>
      </c>
      <c r="E1147" s="19" t="s">
        <v>26</v>
      </c>
      <c r="F1147" s="19" t="s">
        <v>4933</v>
      </c>
      <c r="J1147" s="19" t="s">
        <v>61</v>
      </c>
      <c r="N1147" s="19" t="s">
        <v>4932</v>
      </c>
      <c r="O1147" s="39" t="s">
        <v>4934</v>
      </c>
      <c r="P1147" t="s">
        <v>4935</v>
      </c>
      <c r="S1147" s="19" t="s">
        <v>60</v>
      </c>
      <c r="T1147" s="19" t="s">
        <v>60</v>
      </c>
      <c r="X1147" s="19" t="s">
        <v>4936</v>
      </c>
      <c r="Z1147" s="19" t="s">
        <v>4937</v>
      </c>
      <c r="AA1147" s="19" t="s">
        <v>60</v>
      </c>
      <c r="AB1147" s="19" t="s">
        <v>60</v>
      </c>
      <c r="AC1147" s="19" t="s">
        <v>60</v>
      </c>
      <c r="AD1147" s="19" t="s">
        <v>60</v>
      </c>
      <c r="AE1147" s="19" t="s">
        <v>60</v>
      </c>
      <c r="AF1147" s="19" t="s">
        <v>60</v>
      </c>
      <c r="AG1147" s="19" t="s">
        <v>60</v>
      </c>
      <c r="AH1147" s="19" t="s">
        <v>69</v>
      </c>
      <c r="AI1147" s="19" t="s">
        <v>70</v>
      </c>
      <c r="AJ1147" s="19" t="s">
        <v>275</v>
      </c>
      <c r="AK1147" s="19" t="s">
        <v>4938</v>
      </c>
      <c r="AL1147" s="19" t="s">
        <v>73</v>
      </c>
    </row>
    <row r="1148" spans="1:38">
      <c r="A1148" s="19" t="s">
        <v>91</v>
      </c>
      <c r="B1148" s="19" t="s">
        <v>59</v>
      </c>
      <c r="C1148" s="19" t="s">
        <v>4932</v>
      </c>
      <c r="D1148" s="19" t="s">
        <v>4932</v>
      </c>
      <c r="E1148" s="19" t="s">
        <v>28</v>
      </c>
      <c r="F1148" s="19" t="s">
        <v>4933</v>
      </c>
      <c r="J1148" s="19" t="s">
        <v>61</v>
      </c>
      <c r="N1148" s="19" t="s">
        <v>4932</v>
      </c>
      <c r="O1148" s="39" t="s">
        <v>4934</v>
      </c>
      <c r="P1148" t="s">
        <v>4939</v>
      </c>
      <c r="S1148" s="19" t="s">
        <v>60</v>
      </c>
      <c r="T1148" s="19" t="s">
        <v>60</v>
      </c>
      <c r="X1148" s="19" t="s">
        <v>60</v>
      </c>
      <c r="Z1148" s="19" t="s">
        <v>4937</v>
      </c>
      <c r="AA1148" s="19" t="s">
        <v>60</v>
      </c>
      <c r="AB1148" s="19" t="s">
        <v>60</v>
      </c>
      <c r="AC1148" s="19" t="s">
        <v>60</v>
      </c>
      <c r="AD1148" s="19" t="s">
        <v>60</v>
      </c>
      <c r="AE1148" s="19" t="s">
        <v>60</v>
      </c>
      <c r="AF1148" s="19" t="s">
        <v>60</v>
      </c>
      <c r="AG1148" s="19" t="s">
        <v>60</v>
      </c>
      <c r="AH1148" s="19" t="s">
        <v>69</v>
      </c>
      <c r="AI1148" s="19" t="s">
        <v>70</v>
      </c>
      <c r="AJ1148" s="19" t="s">
        <v>275</v>
      </c>
      <c r="AK1148" s="19" t="s">
        <v>4938</v>
      </c>
      <c r="AL1148" s="19" t="s">
        <v>73</v>
      </c>
    </row>
    <row r="1149" spans="1:38">
      <c r="A1149" s="19" t="s">
        <v>508</v>
      </c>
      <c r="B1149" s="19" t="s">
        <v>59</v>
      </c>
      <c r="C1149" s="19" t="s">
        <v>4940</v>
      </c>
      <c r="D1149" s="19" t="s">
        <v>4940</v>
      </c>
      <c r="E1149" s="19" t="s">
        <v>26</v>
      </c>
      <c r="F1149" s="19" t="s">
        <v>4925</v>
      </c>
      <c r="J1149" s="19" t="s">
        <v>61</v>
      </c>
      <c r="N1149" s="19" t="s">
        <v>4940</v>
      </c>
      <c r="O1149" s="39" t="s">
        <v>4941</v>
      </c>
      <c r="P1149" t="s">
        <v>4942</v>
      </c>
      <c r="S1149" s="19" t="s">
        <v>60</v>
      </c>
      <c r="T1149" s="19" t="s">
        <v>60</v>
      </c>
      <c r="X1149" s="19" t="s">
        <v>4928</v>
      </c>
      <c r="Z1149" s="19" t="s">
        <v>4943</v>
      </c>
      <c r="AA1149" s="19" t="s">
        <v>60</v>
      </c>
      <c r="AB1149" s="19" t="s">
        <v>60</v>
      </c>
      <c r="AC1149" s="19" t="s">
        <v>60</v>
      </c>
      <c r="AD1149" s="19" t="s">
        <v>60</v>
      </c>
      <c r="AE1149" s="19" t="s">
        <v>60</v>
      </c>
      <c r="AF1149" s="19" t="s">
        <v>60</v>
      </c>
      <c r="AG1149" s="19" t="s">
        <v>60</v>
      </c>
      <c r="AH1149" s="19" t="s">
        <v>69</v>
      </c>
      <c r="AI1149" s="19" t="s">
        <v>70</v>
      </c>
      <c r="AJ1149" s="19" t="s">
        <v>275</v>
      </c>
      <c r="AK1149" s="19" t="s">
        <v>4944</v>
      </c>
      <c r="AL1149" s="19" t="s">
        <v>73</v>
      </c>
    </row>
    <row r="1150" spans="1:38">
      <c r="A1150" s="19" t="s">
        <v>523</v>
      </c>
      <c r="B1150" s="19" t="s">
        <v>59</v>
      </c>
      <c r="C1150" s="19" t="s">
        <v>4940</v>
      </c>
      <c r="D1150" s="19" t="s">
        <v>4940</v>
      </c>
      <c r="E1150" s="19" t="s">
        <v>26</v>
      </c>
      <c r="F1150" s="19" t="s">
        <v>4925</v>
      </c>
      <c r="J1150" s="19" t="s">
        <v>61</v>
      </c>
      <c r="N1150" s="19" t="s">
        <v>4940</v>
      </c>
      <c r="O1150" s="39" t="s">
        <v>4941</v>
      </c>
      <c r="P1150" t="s">
        <v>4945</v>
      </c>
      <c r="S1150" s="19" t="s">
        <v>60</v>
      </c>
      <c r="T1150" s="19" t="s">
        <v>60</v>
      </c>
      <c r="X1150" s="19" t="s">
        <v>60</v>
      </c>
      <c r="Z1150" s="19" t="s">
        <v>4943</v>
      </c>
      <c r="AA1150" s="19" t="s">
        <v>60</v>
      </c>
      <c r="AB1150" s="19" t="s">
        <v>60</v>
      </c>
      <c r="AC1150" s="19" t="s">
        <v>60</v>
      </c>
      <c r="AD1150" s="19" t="s">
        <v>60</v>
      </c>
      <c r="AE1150" s="19" t="s">
        <v>60</v>
      </c>
      <c r="AF1150" s="19" t="s">
        <v>60</v>
      </c>
      <c r="AG1150" s="19" t="s">
        <v>60</v>
      </c>
      <c r="AH1150" s="19" t="s">
        <v>69</v>
      </c>
      <c r="AI1150" s="19" t="s">
        <v>70</v>
      </c>
      <c r="AJ1150" s="19" t="s">
        <v>275</v>
      </c>
      <c r="AK1150" s="19" t="s">
        <v>4944</v>
      </c>
      <c r="AL1150" s="19" t="s">
        <v>73</v>
      </c>
    </row>
    <row r="1151" spans="1:38">
      <c r="A1151" s="19" t="s">
        <v>508</v>
      </c>
      <c r="B1151" s="19" t="s">
        <v>59</v>
      </c>
      <c r="C1151" s="19" t="s">
        <v>4946</v>
      </c>
      <c r="D1151" s="19" t="s">
        <v>4946</v>
      </c>
      <c r="E1151" s="19" t="s">
        <v>28</v>
      </c>
      <c r="F1151" s="19" t="s">
        <v>4947</v>
      </c>
      <c r="J1151" s="19" t="s">
        <v>61</v>
      </c>
      <c r="N1151" s="19" t="s">
        <v>4946</v>
      </c>
      <c r="O1151" s="39" t="s">
        <v>4948</v>
      </c>
      <c r="P1151" t="s">
        <v>4949</v>
      </c>
      <c r="S1151" s="19" t="s">
        <v>60</v>
      </c>
      <c r="T1151" s="19" t="s">
        <v>60</v>
      </c>
      <c r="X1151" s="19" t="s">
        <v>4950</v>
      </c>
      <c r="Z1151" s="19" t="s">
        <v>4951</v>
      </c>
      <c r="AA1151" s="19" t="s">
        <v>60</v>
      </c>
      <c r="AB1151" s="19" t="s">
        <v>60</v>
      </c>
      <c r="AC1151" s="19" t="s">
        <v>60</v>
      </c>
      <c r="AD1151" s="19" t="s">
        <v>60</v>
      </c>
      <c r="AE1151" s="19" t="s">
        <v>60</v>
      </c>
      <c r="AF1151" s="19" t="s">
        <v>60</v>
      </c>
      <c r="AG1151" s="19" t="s">
        <v>60</v>
      </c>
      <c r="AH1151" s="19" t="s">
        <v>80</v>
      </c>
      <c r="AI1151" s="19" t="s">
        <v>70</v>
      </c>
      <c r="AJ1151" s="19" t="s">
        <v>60</v>
      </c>
      <c r="AK1151" s="19" t="s">
        <v>4952</v>
      </c>
      <c r="AL1151" s="19" t="s">
        <v>73</v>
      </c>
    </row>
    <row r="1152" spans="1:38">
      <c r="A1152" s="19" t="s">
        <v>523</v>
      </c>
      <c r="B1152" s="19" t="s">
        <v>59</v>
      </c>
      <c r="C1152" s="19" t="s">
        <v>4946</v>
      </c>
      <c r="D1152" s="19" t="s">
        <v>4946</v>
      </c>
      <c r="E1152" s="19" t="s">
        <v>28</v>
      </c>
      <c r="F1152" s="19" t="s">
        <v>4947</v>
      </c>
      <c r="J1152" s="19" t="s">
        <v>61</v>
      </c>
      <c r="N1152" s="19" t="s">
        <v>4946</v>
      </c>
      <c r="O1152" s="39" t="s">
        <v>4948</v>
      </c>
      <c r="P1152" t="s">
        <v>4953</v>
      </c>
      <c r="S1152" s="19" t="s">
        <v>60</v>
      </c>
      <c r="T1152" s="19" t="s">
        <v>60</v>
      </c>
      <c r="X1152" s="19" t="s">
        <v>60</v>
      </c>
      <c r="Z1152" s="19" t="s">
        <v>4951</v>
      </c>
      <c r="AA1152" s="19" t="s">
        <v>60</v>
      </c>
      <c r="AB1152" s="19" t="s">
        <v>60</v>
      </c>
      <c r="AC1152" s="19" t="s">
        <v>60</v>
      </c>
      <c r="AD1152" s="19" t="s">
        <v>60</v>
      </c>
      <c r="AE1152" s="19" t="s">
        <v>60</v>
      </c>
      <c r="AF1152" s="19" t="s">
        <v>60</v>
      </c>
      <c r="AG1152" s="19" t="s">
        <v>60</v>
      </c>
      <c r="AH1152" s="19" t="s">
        <v>80</v>
      </c>
      <c r="AI1152" s="19" t="s">
        <v>70</v>
      </c>
      <c r="AJ1152" s="19" t="s">
        <v>60</v>
      </c>
      <c r="AK1152" s="19" t="s">
        <v>4952</v>
      </c>
      <c r="AL1152" s="19" t="s">
        <v>73</v>
      </c>
    </row>
    <row r="1153" spans="1:38">
      <c r="A1153" s="19" t="s">
        <v>1096</v>
      </c>
      <c r="B1153" s="19" t="s">
        <v>59</v>
      </c>
      <c r="C1153" s="19" t="s">
        <v>4946</v>
      </c>
      <c r="D1153" s="19" t="s">
        <v>4946</v>
      </c>
      <c r="E1153" s="19" t="s">
        <v>4954</v>
      </c>
      <c r="F1153" s="19" t="s">
        <v>4947</v>
      </c>
      <c r="J1153" s="19" t="s">
        <v>61</v>
      </c>
      <c r="N1153" s="19" t="s">
        <v>4946</v>
      </c>
      <c r="O1153" s="39" t="s">
        <v>4948</v>
      </c>
      <c r="P1153" t="s">
        <v>4955</v>
      </c>
      <c r="S1153" s="19" t="s">
        <v>60</v>
      </c>
      <c r="T1153" s="19" t="s">
        <v>60</v>
      </c>
      <c r="X1153" s="19" t="s">
        <v>60</v>
      </c>
      <c r="Z1153" s="19" t="s">
        <v>4951</v>
      </c>
      <c r="AA1153" s="19" t="s">
        <v>60</v>
      </c>
      <c r="AB1153" s="19" t="s">
        <v>60</v>
      </c>
      <c r="AC1153" s="19" t="s">
        <v>60</v>
      </c>
      <c r="AD1153" s="19" t="s">
        <v>60</v>
      </c>
      <c r="AE1153" s="19" t="s">
        <v>60</v>
      </c>
      <c r="AF1153" s="19" t="s">
        <v>60</v>
      </c>
      <c r="AG1153" s="19" t="s">
        <v>60</v>
      </c>
      <c r="AH1153" s="19" t="s">
        <v>80</v>
      </c>
      <c r="AI1153" s="19" t="s">
        <v>70</v>
      </c>
      <c r="AJ1153" s="19" t="s">
        <v>60</v>
      </c>
      <c r="AK1153" s="19" t="s">
        <v>4952</v>
      </c>
      <c r="AL1153" s="19" t="s">
        <v>73</v>
      </c>
    </row>
    <row r="1154" spans="1:38">
      <c r="A1154" s="19" t="s">
        <v>514</v>
      </c>
      <c r="B1154" s="19" t="s">
        <v>59</v>
      </c>
      <c r="C1154" s="19" t="s">
        <v>4946</v>
      </c>
      <c r="D1154" s="19" t="s">
        <v>4946</v>
      </c>
      <c r="E1154" s="19" t="s">
        <v>28</v>
      </c>
      <c r="F1154" s="19" t="s">
        <v>4947</v>
      </c>
      <c r="J1154" s="19" t="s">
        <v>61</v>
      </c>
      <c r="N1154" s="19" t="s">
        <v>4946</v>
      </c>
      <c r="O1154" s="39" t="s">
        <v>4948</v>
      </c>
      <c r="P1154" t="s">
        <v>4956</v>
      </c>
      <c r="S1154" s="19" t="s">
        <v>60</v>
      </c>
      <c r="T1154" s="19" t="s">
        <v>60</v>
      </c>
      <c r="X1154" s="19" t="s">
        <v>60</v>
      </c>
      <c r="Z1154" s="19" t="s">
        <v>4951</v>
      </c>
      <c r="AA1154" s="19" t="s">
        <v>60</v>
      </c>
      <c r="AB1154" s="19" t="s">
        <v>60</v>
      </c>
      <c r="AC1154" s="19" t="s">
        <v>60</v>
      </c>
      <c r="AD1154" s="19" t="s">
        <v>60</v>
      </c>
      <c r="AE1154" s="19" t="s">
        <v>60</v>
      </c>
      <c r="AF1154" s="19" t="s">
        <v>60</v>
      </c>
      <c r="AG1154" s="19" t="s">
        <v>60</v>
      </c>
      <c r="AH1154" s="19" t="s">
        <v>80</v>
      </c>
      <c r="AI1154" s="19" t="s">
        <v>70</v>
      </c>
      <c r="AJ1154" s="19" t="s">
        <v>60</v>
      </c>
      <c r="AK1154" s="19" t="s">
        <v>4952</v>
      </c>
      <c r="AL1154" s="19" t="s">
        <v>73</v>
      </c>
    </row>
    <row r="1155" spans="1:38">
      <c r="A1155" s="19" t="s">
        <v>528</v>
      </c>
      <c r="B1155" s="19" t="s">
        <v>59</v>
      </c>
      <c r="C1155" s="19" t="s">
        <v>4946</v>
      </c>
      <c r="D1155" s="19" t="s">
        <v>4946</v>
      </c>
      <c r="E1155" s="19" t="s">
        <v>28</v>
      </c>
      <c r="F1155" s="19" t="s">
        <v>4947</v>
      </c>
      <c r="J1155" s="19" t="s">
        <v>61</v>
      </c>
      <c r="N1155" s="19" t="s">
        <v>4946</v>
      </c>
      <c r="O1155" s="39" t="s">
        <v>4948</v>
      </c>
      <c r="P1155" t="s">
        <v>4957</v>
      </c>
      <c r="S1155" s="19" t="s">
        <v>60</v>
      </c>
      <c r="T1155" s="19" t="s">
        <v>60</v>
      </c>
      <c r="X1155" s="19" t="s">
        <v>60</v>
      </c>
      <c r="Z1155" s="19" t="s">
        <v>4951</v>
      </c>
      <c r="AA1155" s="19" t="s">
        <v>60</v>
      </c>
      <c r="AB1155" s="19" t="s">
        <v>60</v>
      </c>
      <c r="AC1155" s="19" t="s">
        <v>60</v>
      </c>
      <c r="AD1155" s="19" t="s">
        <v>60</v>
      </c>
      <c r="AE1155" s="19" t="s">
        <v>60</v>
      </c>
      <c r="AF1155" s="19" t="s">
        <v>60</v>
      </c>
      <c r="AG1155" s="19" t="s">
        <v>60</v>
      </c>
      <c r="AH1155" s="19" t="s">
        <v>80</v>
      </c>
      <c r="AI1155" s="19" t="s">
        <v>70</v>
      </c>
      <c r="AJ1155" s="19" t="s">
        <v>60</v>
      </c>
      <c r="AK1155" s="19" t="s">
        <v>4952</v>
      </c>
      <c r="AL1155" s="19" t="s">
        <v>73</v>
      </c>
    </row>
    <row r="1156" spans="1:38">
      <c r="A1156" s="19" t="s">
        <v>861</v>
      </c>
      <c r="B1156" s="19" t="s">
        <v>59</v>
      </c>
      <c r="C1156" s="19" t="s">
        <v>4958</v>
      </c>
      <c r="D1156" s="19" t="s">
        <v>4958</v>
      </c>
      <c r="E1156" s="19" t="s">
        <v>31</v>
      </c>
      <c r="F1156" s="19" t="s">
        <v>4959</v>
      </c>
      <c r="J1156" s="19" t="s">
        <v>61</v>
      </c>
      <c r="N1156" s="19" t="s">
        <v>4958</v>
      </c>
      <c r="O1156" s="39" t="s">
        <v>4960</v>
      </c>
      <c r="P1156" t="s">
        <v>4961</v>
      </c>
      <c r="S1156" s="19" t="s">
        <v>60</v>
      </c>
      <c r="T1156" s="19" t="s">
        <v>60</v>
      </c>
      <c r="X1156" s="19" t="s">
        <v>60</v>
      </c>
      <c r="Z1156" s="19" t="s">
        <v>4962</v>
      </c>
      <c r="AA1156" s="19" t="s">
        <v>60</v>
      </c>
      <c r="AB1156" s="19" t="s">
        <v>60</v>
      </c>
      <c r="AC1156" s="19" t="s">
        <v>60</v>
      </c>
      <c r="AD1156" s="19" t="s">
        <v>60</v>
      </c>
      <c r="AE1156" s="19" t="s">
        <v>60</v>
      </c>
      <c r="AF1156" s="19" t="s">
        <v>60</v>
      </c>
      <c r="AG1156" s="19" t="s">
        <v>60</v>
      </c>
      <c r="AH1156" s="19" t="s">
        <v>69</v>
      </c>
      <c r="AI1156" s="19" t="s">
        <v>70</v>
      </c>
      <c r="AJ1156" s="19" t="s">
        <v>60</v>
      </c>
      <c r="AK1156" s="19" t="s">
        <v>4963</v>
      </c>
      <c r="AL1156" s="19" t="s">
        <v>127</v>
      </c>
    </row>
    <row r="1157" spans="1:38">
      <c r="A1157" s="19" t="s">
        <v>866</v>
      </c>
      <c r="B1157" s="19" t="s">
        <v>59</v>
      </c>
      <c r="C1157" s="19" t="s">
        <v>4958</v>
      </c>
      <c r="D1157" s="19" t="s">
        <v>4958</v>
      </c>
      <c r="E1157" s="19" t="s">
        <v>31</v>
      </c>
      <c r="F1157" s="19" t="s">
        <v>4959</v>
      </c>
      <c r="J1157" s="19" t="s">
        <v>61</v>
      </c>
      <c r="N1157" s="19" t="s">
        <v>4958</v>
      </c>
      <c r="O1157" s="39" t="s">
        <v>4960</v>
      </c>
      <c r="P1157" t="s">
        <v>4964</v>
      </c>
      <c r="S1157" s="19" t="s">
        <v>60</v>
      </c>
      <c r="T1157" s="19" t="s">
        <v>60</v>
      </c>
      <c r="X1157" s="19" t="s">
        <v>60</v>
      </c>
      <c r="Z1157" s="19" t="s">
        <v>4962</v>
      </c>
      <c r="AA1157" s="19" t="s">
        <v>60</v>
      </c>
      <c r="AB1157" s="19" t="s">
        <v>60</v>
      </c>
      <c r="AC1157" s="19" t="s">
        <v>60</v>
      </c>
      <c r="AD1157" s="19" t="s">
        <v>60</v>
      </c>
      <c r="AE1157" s="19" t="s">
        <v>60</v>
      </c>
      <c r="AF1157" s="19" t="s">
        <v>60</v>
      </c>
      <c r="AG1157" s="19" t="s">
        <v>60</v>
      </c>
      <c r="AH1157" s="19" t="s">
        <v>69</v>
      </c>
      <c r="AI1157" s="19" t="s">
        <v>70</v>
      </c>
      <c r="AJ1157" s="19" t="s">
        <v>60</v>
      </c>
      <c r="AK1157" s="19" t="s">
        <v>4963</v>
      </c>
      <c r="AL1157" s="19" t="s">
        <v>73</v>
      </c>
    </row>
    <row r="1158" spans="1:38">
      <c r="A1158" s="19" t="s">
        <v>153</v>
      </c>
      <c r="B1158" s="19" t="s">
        <v>59</v>
      </c>
      <c r="C1158" s="19" t="s">
        <v>4965</v>
      </c>
      <c r="D1158" s="19" t="s">
        <v>4965</v>
      </c>
      <c r="E1158" s="19" t="s">
        <v>29</v>
      </c>
      <c r="F1158" s="19" t="s">
        <v>4966</v>
      </c>
      <c r="J1158" s="19" t="s">
        <v>61</v>
      </c>
      <c r="N1158" s="19" t="s">
        <v>4965</v>
      </c>
      <c r="O1158" s="39" t="s">
        <v>4967</v>
      </c>
      <c r="P1158" t="s">
        <v>4968</v>
      </c>
      <c r="S1158" s="19" t="s">
        <v>60</v>
      </c>
      <c r="T1158" s="19" t="s">
        <v>60</v>
      </c>
      <c r="X1158" s="19" t="s">
        <v>4969</v>
      </c>
      <c r="Z1158" s="19" t="s">
        <v>4970</v>
      </c>
      <c r="AA1158" s="19" t="s">
        <v>60</v>
      </c>
      <c r="AB1158" s="19" t="s">
        <v>60</v>
      </c>
      <c r="AC1158" s="19" t="s">
        <v>60</v>
      </c>
      <c r="AD1158" s="19" t="s">
        <v>60</v>
      </c>
      <c r="AE1158" s="19" t="s">
        <v>60</v>
      </c>
      <c r="AF1158" s="19" t="s">
        <v>60</v>
      </c>
      <c r="AG1158" s="19" t="s">
        <v>60</v>
      </c>
      <c r="AH1158" s="19" t="s">
        <v>69</v>
      </c>
      <c r="AI1158" s="19" t="s">
        <v>70</v>
      </c>
      <c r="AJ1158" s="19" t="s">
        <v>60</v>
      </c>
      <c r="AK1158" s="19" t="s">
        <v>4971</v>
      </c>
      <c r="AL1158" s="19" t="s">
        <v>73</v>
      </c>
    </row>
    <row r="1159" spans="1:38">
      <c r="A1159" s="19" t="s">
        <v>1096</v>
      </c>
      <c r="B1159" s="19" t="s">
        <v>59</v>
      </c>
      <c r="C1159" s="19" t="s">
        <v>4965</v>
      </c>
      <c r="D1159" s="19" t="s">
        <v>4965</v>
      </c>
      <c r="E1159" s="19" t="s">
        <v>40</v>
      </c>
      <c r="F1159" s="19" t="s">
        <v>4966</v>
      </c>
      <c r="J1159" s="19" t="s">
        <v>61</v>
      </c>
      <c r="N1159" s="19" t="s">
        <v>4965</v>
      </c>
      <c r="O1159" s="39" t="s">
        <v>4967</v>
      </c>
      <c r="P1159" t="s">
        <v>4972</v>
      </c>
      <c r="S1159" s="19" t="s">
        <v>60</v>
      </c>
      <c r="T1159" s="19" t="s">
        <v>60</v>
      </c>
      <c r="X1159" s="19" t="s">
        <v>60</v>
      </c>
      <c r="Z1159" s="19" t="s">
        <v>4970</v>
      </c>
      <c r="AA1159" s="19" t="s">
        <v>60</v>
      </c>
      <c r="AB1159" s="19" t="s">
        <v>60</v>
      </c>
      <c r="AC1159" s="19" t="s">
        <v>60</v>
      </c>
      <c r="AD1159" s="19" t="s">
        <v>60</v>
      </c>
      <c r="AE1159" s="19" t="s">
        <v>60</v>
      </c>
      <c r="AF1159" s="19" t="s">
        <v>60</v>
      </c>
      <c r="AG1159" s="19" t="s">
        <v>60</v>
      </c>
      <c r="AH1159" s="19" t="s">
        <v>69</v>
      </c>
      <c r="AI1159" s="19" t="s">
        <v>70</v>
      </c>
      <c r="AJ1159" s="19" t="s">
        <v>60</v>
      </c>
      <c r="AK1159" s="19" t="s">
        <v>4971</v>
      </c>
      <c r="AL1159" s="19" t="s">
        <v>73</v>
      </c>
    </row>
    <row r="1160" spans="1:38">
      <c r="A1160" s="19" t="s">
        <v>396</v>
      </c>
      <c r="B1160" s="19" t="s">
        <v>59</v>
      </c>
      <c r="C1160" s="19" t="s">
        <v>4973</v>
      </c>
      <c r="D1160" s="19" t="s">
        <v>4973</v>
      </c>
      <c r="E1160" s="19" t="s">
        <v>27</v>
      </c>
      <c r="F1160" s="19" t="s">
        <v>4974</v>
      </c>
      <c r="J1160" s="19" t="s">
        <v>61</v>
      </c>
      <c r="N1160" s="19" t="s">
        <v>4973</v>
      </c>
      <c r="O1160" s="39" t="s">
        <v>4975</v>
      </c>
      <c r="P1160" t="s">
        <v>4976</v>
      </c>
      <c r="S1160" s="19" t="s">
        <v>60</v>
      </c>
      <c r="T1160" s="19" t="s">
        <v>60</v>
      </c>
      <c r="X1160" s="19" t="s">
        <v>4977</v>
      </c>
      <c r="Z1160" s="19" t="s">
        <v>4978</v>
      </c>
      <c r="AA1160" s="19" t="s">
        <v>60</v>
      </c>
      <c r="AB1160" s="19" t="s">
        <v>60</v>
      </c>
      <c r="AC1160" s="19" t="s">
        <v>60</v>
      </c>
      <c r="AD1160" s="19" t="s">
        <v>60</v>
      </c>
      <c r="AE1160" s="19" t="s">
        <v>60</v>
      </c>
      <c r="AF1160" s="19" t="s">
        <v>60</v>
      </c>
      <c r="AG1160" s="19" t="s">
        <v>60</v>
      </c>
      <c r="AH1160" s="19" t="s">
        <v>80</v>
      </c>
      <c r="AI1160" s="19" t="s">
        <v>70</v>
      </c>
      <c r="AJ1160" s="19" t="s">
        <v>60</v>
      </c>
      <c r="AK1160" s="19" t="s">
        <v>4979</v>
      </c>
      <c r="AL1160" s="19" t="s">
        <v>73</v>
      </c>
    </row>
    <row r="1161" spans="1:38">
      <c r="A1161" s="19" t="s">
        <v>990</v>
      </c>
      <c r="B1161" s="19" t="s">
        <v>59</v>
      </c>
      <c r="C1161" s="19" t="s">
        <v>4980</v>
      </c>
      <c r="D1161" s="19" t="s">
        <v>4980</v>
      </c>
      <c r="E1161" s="19" t="s">
        <v>29</v>
      </c>
      <c r="F1161" s="19" t="s">
        <v>4981</v>
      </c>
      <c r="J1161" s="19" t="s">
        <v>61</v>
      </c>
      <c r="N1161" s="19" t="s">
        <v>4980</v>
      </c>
      <c r="O1161" s="39" t="s">
        <v>4982</v>
      </c>
      <c r="P1161" t="s">
        <v>4983</v>
      </c>
      <c r="S1161" s="19" t="s">
        <v>60</v>
      </c>
      <c r="T1161" s="19" t="s">
        <v>60</v>
      </c>
      <c r="X1161" s="19" t="s">
        <v>60</v>
      </c>
      <c r="Z1161" s="19" t="s">
        <v>4984</v>
      </c>
      <c r="AA1161" s="19" t="s">
        <v>60</v>
      </c>
      <c r="AB1161" s="19" t="s">
        <v>60</v>
      </c>
      <c r="AC1161" s="19" t="s">
        <v>60</v>
      </c>
      <c r="AD1161" s="19" t="s">
        <v>60</v>
      </c>
      <c r="AE1161" s="19" t="s">
        <v>60</v>
      </c>
      <c r="AF1161" s="19" t="s">
        <v>60</v>
      </c>
      <c r="AG1161" s="19" t="s">
        <v>60</v>
      </c>
      <c r="AH1161" s="19" t="s">
        <v>69</v>
      </c>
      <c r="AI1161" s="19" t="s">
        <v>70</v>
      </c>
      <c r="AJ1161" s="19" t="s">
        <v>60</v>
      </c>
      <c r="AK1161" s="19" t="s">
        <v>4985</v>
      </c>
      <c r="AL1161" s="19" t="s">
        <v>127</v>
      </c>
    </row>
    <row r="1162" spans="1:38">
      <c r="A1162" s="19" t="s">
        <v>1208</v>
      </c>
      <c r="B1162" s="19" t="s">
        <v>59</v>
      </c>
      <c r="C1162" s="19" t="s">
        <v>4980</v>
      </c>
      <c r="D1162" s="19" t="s">
        <v>4980</v>
      </c>
      <c r="E1162" s="19" t="s">
        <v>26</v>
      </c>
      <c r="F1162" s="19" t="s">
        <v>4981</v>
      </c>
      <c r="J1162" s="19" t="s">
        <v>61</v>
      </c>
      <c r="N1162" s="19" t="s">
        <v>4980</v>
      </c>
      <c r="O1162" s="39" t="s">
        <v>4982</v>
      </c>
      <c r="P1162" t="s">
        <v>4986</v>
      </c>
      <c r="S1162" s="19" t="s">
        <v>60</v>
      </c>
      <c r="T1162" s="19" t="s">
        <v>60</v>
      </c>
      <c r="X1162" s="19" t="s">
        <v>60</v>
      </c>
      <c r="Z1162" s="19" t="s">
        <v>4984</v>
      </c>
      <c r="AA1162" s="19" t="s">
        <v>60</v>
      </c>
      <c r="AB1162" s="19" t="s">
        <v>60</v>
      </c>
      <c r="AC1162" s="19" t="s">
        <v>60</v>
      </c>
      <c r="AD1162" s="19" t="s">
        <v>60</v>
      </c>
      <c r="AE1162" s="19" t="s">
        <v>60</v>
      </c>
      <c r="AF1162" s="19" t="s">
        <v>60</v>
      </c>
      <c r="AG1162" s="19" t="s">
        <v>60</v>
      </c>
      <c r="AH1162" s="19" t="s">
        <v>69</v>
      </c>
      <c r="AI1162" s="19" t="s">
        <v>70</v>
      </c>
      <c r="AJ1162" s="19" t="s">
        <v>60</v>
      </c>
      <c r="AK1162" s="19" t="s">
        <v>4985</v>
      </c>
      <c r="AL1162" s="19" t="s">
        <v>73</v>
      </c>
    </row>
    <row r="1163" spans="1:38">
      <c r="A1163" s="19" t="s">
        <v>1408</v>
      </c>
      <c r="B1163" s="19" t="s">
        <v>59</v>
      </c>
      <c r="C1163" s="19" t="s">
        <v>4987</v>
      </c>
      <c r="D1163" s="19" t="s">
        <v>4987</v>
      </c>
      <c r="E1163" s="19" t="s">
        <v>29</v>
      </c>
      <c r="F1163" s="19" t="s">
        <v>4988</v>
      </c>
      <c r="J1163" s="19" t="s">
        <v>61</v>
      </c>
      <c r="N1163" s="19" t="s">
        <v>4987</v>
      </c>
      <c r="O1163" s="39" t="s">
        <v>4989</v>
      </c>
      <c r="P1163" t="s">
        <v>4990</v>
      </c>
      <c r="S1163" s="19" t="s">
        <v>60</v>
      </c>
      <c r="T1163" s="19" t="s">
        <v>60</v>
      </c>
      <c r="X1163" s="19" t="s">
        <v>4991</v>
      </c>
      <c r="Z1163" s="19" t="s">
        <v>4992</v>
      </c>
      <c r="AA1163" s="19" t="s">
        <v>60</v>
      </c>
      <c r="AB1163" s="19" t="s">
        <v>60</v>
      </c>
      <c r="AC1163" s="19" t="s">
        <v>60</v>
      </c>
      <c r="AD1163" s="19" t="s">
        <v>60</v>
      </c>
      <c r="AE1163" s="19" t="s">
        <v>60</v>
      </c>
      <c r="AF1163" s="19" t="s">
        <v>60</v>
      </c>
      <c r="AG1163" s="19" t="s">
        <v>60</v>
      </c>
      <c r="AH1163" s="19" t="s">
        <v>80</v>
      </c>
      <c r="AI1163" s="19" t="s">
        <v>70</v>
      </c>
      <c r="AJ1163" s="19" t="s">
        <v>60</v>
      </c>
      <c r="AK1163" s="19" t="s">
        <v>4993</v>
      </c>
      <c r="AL1163" s="19" t="s">
        <v>73</v>
      </c>
    </row>
    <row r="1164" spans="1:38">
      <c r="A1164" s="19" t="s">
        <v>396</v>
      </c>
      <c r="B1164" s="19" t="s">
        <v>59</v>
      </c>
      <c r="C1164" s="19" t="s">
        <v>4994</v>
      </c>
      <c r="D1164" s="19" t="s">
        <v>4994</v>
      </c>
      <c r="E1164" s="19" t="s">
        <v>33</v>
      </c>
      <c r="F1164" s="19" t="s">
        <v>4995</v>
      </c>
      <c r="J1164" s="19" t="s">
        <v>61</v>
      </c>
      <c r="N1164" s="19" t="s">
        <v>4994</v>
      </c>
      <c r="O1164" s="39" t="s">
        <v>4996</v>
      </c>
      <c r="P1164" t="s">
        <v>4997</v>
      </c>
      <c r="S1164" s="19" t="s">
        <v>60</v>
      </c>
      <c r="T1164" s="19" t="s">
        <v>60</v>
      </c>
      <c r="X1164" s="19" t="s">
        <v>4998</v>
      </c>
      <c r="Z1164" s="19" t="s">
        <v>4999</v>
      </c>
      <c r="AA1164" s="19" t="s">
        <v>60</v>
      </c>
      <c r="AB1164" s="19" t="s">
        <v>60</v>
      </c>
      <c r="AC1164" s="19" t="s">
        <v>60</v>
      </c>
      <c r="AD1164" s="19" t="s">
        <v>60</v>
      </c>
      <c r="AE1164" s="19" t="s">
        <v>60</v>
      </c>
      <c r="AF1164" s="19" t="s">
        <v>60</v>
      </c>
      <c r="AG1164" s="19" t="s">
        <v>60</v>
      </c>
      <c r="AH1164" s="19" t="s">
        <v>69</v>
      </c>
      <c r="AI1164" s="19" t="s">
        <v>70</v>
      </c>
      <c r="AJ1164" s="19" t="s">
        <v>60</v>
      </c>
      <c r="AK1164" s="19" t="s">
        <v>5000</v>
      </c>
      <c r="AL1164" s="19" t="s">
        <v>73</v>
      </c>
    </row>
    <row r="1165" spans="1:38">
      <c r="A1165" s="19" t="s">
        <v>1198</v>
      </c>
      <c r="B1165" s="19" t="s">
        <v>59</v>
      </c>
      <c r="C1165" s="19" t="s">
        <v>5001</v>
      </c>
      <c r="D1165" s="19" t="s">
        <v>5001</v>
      </c>
      <c r="E1165" s="19" t="s">
        <v>26</v>
      </c>
      <c r="F1165" s="19" t="s">
        <v>5002</v>
      </c>
      <c r="J1165" s="19" t="s">
        <v>84</v>
      </c>
      <c r="N1165" s="19" t="s">
        <v>5001</v>
      </c>
      <c r="O1165" s="39" t="s">
        <v>5003</v>
      </c>
      <c r="P1165" t="s">
        <v>5004</v>
      </c>
      <c r="S1165" s="19" t="s">
        <v>60</v>
      </c>
      <c r="T1165" s="19" t="s">
        <v>60</v>
      </c>
      <c r="X1165" s="19" t="s">
        <v>5005</v>
      </c>
      <c r="Z1165" s="19" t="s">
        <v>5006</v>
      </c>
      <c r="AA1165" s="19" t="s">
        <v>60</v>
      </c>
      <c r="AB1165" s="19" t="s">
        <v>60</v>
      </c>
      <c r="AC1165" s="19" t="s">
        <v>60</v>
      </c>
      <c r="AD1165" s="19" t="s">
        <v>60</v>
      </c>
      <c r="AE1165" s="19" t="s">
        <v>60</v>
      </c>
      <c r="AF1165" s="19" t="s">
        <v>60</v>
      </c>
      <c r="AG1165" s="19" t="s">
        <v>60</v>
      </c>
      <c r="AH1165" s="19" t="s">
        <v>69</v>
      </c>
      <c r="AI1165" s="19" t="s">
        <v>70</v>
      </c>
      <c r="AJ1165" s="19" t="s">
        <v>60</v>
      </c>
      <c r="AK1165" s="19" t="s">
        <v>5007</v>
      </c>
      <c r="AL1165" s="19" t="s">
        <v>73</v>
      </c>
    </row>
    <row r="1166" spans="1:38">
      <c r="A1166" s="19" t="s">
        <v>745</v>
      </c>
      <c r="B1166" s="19" t="s">
        <v>59</v>
      </c>
      <c r="C1166" s="19" t="s">
        <v>5008</v>
      </c>
      <c r="D1166" s="19" t="s">
        <v>5008</v>
      </c>
      <c r="E1166" s="19" t="s">
        <v>26</v>
      </c>
      <c r="F1166" s="19" t="s">
        <v>5009</v>
      </c>
      <c r="J1166" s="19" t="s">
        <v>61</v>
      </c>
      <c r="N1166" s="19" t="s">
        <v>5008</v>
      </c>
      <c r="O1166" s="39" t="s">
        <v>5010</v>
      </c>
      <c r="P1166" t="s">
        <v>5011</v>
      </c>
      <c r="S1166" s="19" t="s">
        <v>60</v>
      </c>
      <c r="T1166" s="19" t="s">
        <v>60</v>
      </c>
      <c r="X1166" s="19" t="s">
        <v>5012</v>
      </c>
      <c r="Z1166" s="19" t="s">
        <v>5013</v>
      </c>
      <c r="AA1166" s="19" t="s">
        <v>60</v>
      </c>
      <c r="AB1166" s="19" t="s">
        <v>60</v>
      </c>
      <c r="AC1166" s="19" t="s">
        <v>60</v>
      </c>
      <c r="AD1166" s="19" t="s">
        <v>60</v>
      </c>
      <c r="AE1166" s="19" t="s">
        <v>60</v>
      </c>
      <c r="AF1166" s="19" t="s">
        <v>60</v>
      </c>
      <c r="AG1166" s="19" t="s">
        <v>60</v>
      </c>
      <c r="AH1166" s="19" t="s">
        <v>69</v>
      </c>
      <c r="AI1166" s="19" t="s">
        <v>70</v>
      </c>
      <c r="AJ1166" s="19" t="s">
        <v>60</v>
      </c>
      <c r="AK1166" s="19" t="s">
        <v>5014</v>
      </c>
      <c r="AL1166" s="19" t="s">
        <v>73</v>
      </c>
    </row>
    <row r="1167" spans="1:38">
      <c r="A1167" s="19" t="s">
        <v>147</v>
      </c>
      <c r="B1167" s="19" t="s">
        <v>59</v>
      </c>
      <c r="C1167" s="19" t="s">
        <v>5015</v>
      </c>
      <c r="D1167" s="19" t="s">
        <v>5015</v>
      </c>
      <c r="E1167" s="19" t="s">
        <v>27</v>
      </c>
      <c r="F1167" s="19" t="s">
        <v>5016</v>
      </c>
      <c r="J1167" s="19" t="s">
        <v>61</v>
      </c>
      <c r="N1167" s="19" t="s">
        <v>5015</v>
      </c>
      <c r="O1167" s="39" t="s">
        <v>5017</v>
      </c>
      <c r="P1167" t="s">
        <v>5018</v>
      </c>
      <c r="S1167" s="19" t="s">
        <v>60</v>
      </c>
      <c r="T1167" s="19" t="s">
        <v>60</v>
      </c>
      <c r="X1167" s="19" t="s">
        <v>60</v>
      </c>
      <c r="Z1167" s="19" t="s">
        <v>5019</v>
      </c>
      <c r="AA1167" s="19" t="s">
        <v>60</v>
      </c>
      <c r="AB1167" s="19" t="s">
        <v>60</v>
      </c>
      <c r="AC1167" s="19" t="s">
        <v>60</v>
      </c>
      <c r="AD1167" s="19" t="s">
        <v>60</v>
      </c>
      <c r="AE1167" s="19" t="s">
        <v>60</v>
      </c>
      <c r="AF1167" s="19" t="s">
        <v>60</v>
      </c>
      <c r="AG1167" s="19" t="s">
        <v>60</v>
      </c>
      <c r="AH1167" s="19" t="s">
        <v>69</v>
      </c>
      <c r="AI1167" s="19" t="s">
        <v>70</v>
      </c>
      <c r="AJ1167" s="19" t="s">
        <v>60</v>
      </c>
      <c r="AK1167" s="19" t="s">
        <v>5020</v>
      </c>
      <c r="AL1167" s="19" t="s">
        <v>73</v>
      </c>
    </row>
    <row r="1168" spans="1:38">
      <c r="A1168" s="19" t="s">
        <v>990</v>
      </c>
      <c r="B1168" s="19" t="s">
        <v>59</v>
      </c>
      <c r="C1168" s="19" t="s">
        <v>5015</v>
      </c>
      <c r="D1168" s="19" t="s">
        <v>5015</v>
      </c>
      <c r="E1168" s="19" t="s">
        <v>29</v>
      </c>
      <c r="F1168" s="19" t="s">
        <v>5016</v>
      </c>
      <c r="J1168" s="19" t="s">
        <v>61</v>
      </c>
      <c r="N1168" s="19" t="s">
        <v>5015</v>
      </c>
      <c r="O1168" s="39" t="s">
        <v>5017</v>
      </c>
      <c r="P1168" t="s">
        <v>5021</v>
      </c>
      <c r="S1168" s="19" t="s">
        <v>60</v>
      </c>
      <c r="T1168" s="19" t="s">
        <v>60</v>
      </c>
      <c r="X1168" s="19" t="s">
        <v>5022</v>
      </c>
      <c r="Z1168" s="19" t="s">
        <v>5019</v>
      </c>
      <c r="AA1168" s="19" t="s">
        <v>60</v>
      </c>
      <c r="AB1168" s="19" t="s">
        <v>60</v>
      </c>
      <c r="AC1168" s="19" t="s">
        <v>60</v>
      </c>
      <c r="AD1168" s="19" t="s">
        <v>60</v>
      </c>
      <c r="AE1168" s="19" t="s">
        <v>60</v>
      </c>
      <c r="AF1168" s="19" t="s">
        <v>60</v>
      </c>
      <c r="AG1168" s="19" t="s">
        <v>60</v>
      </c>
      <c r="AH1168" s="19" t="s">
        <v>69</v>
      </c>
      <c r="AI1168" s="19" t="s">
        <v>70</v>
      </c>
      <c r="AJ1168" s="19" t="s">
        <v>60</v>
      </c>
      <c r="AK1168" s="19" t="s">
        <v>5020</v>
      </c>
      <c r="AL1168" s="19" t="s">
        <v>73</v>
      </c>
    </row>
    <row r="1169" spans="1:38">
      <c r="A1169" s="19" t="s">
        <v>1208</v>
      </c>
      <c r="B1169" s="19" t="s">
        <v>59</v>
      </c>
      <c r="C1169" s="19" t="s">
        <v>5015</v>
      </c>
      <c r="D1169" s="19" t="s">
        <v>5015</v>
      </c>
      <c r="E1169" s="19" t="s">
        <v>26</v>
      </c>
      <c r="F1169" s="19" t="s">
        <v>5016</v>
      </c>
      <c r="J1169" s="19" t="s">
        <v>61</v>
      </c>
      <c r="N1169" s="19" t="s">
        <v>5015</v>
      </c>
      <c r="O1169" s="39" t="s">
        <v>5017</v>
      </c>
      <c r="P1169" t="s">
        <v>5023</v>
      </c>
      <c r="S1169" s="19" t="s">
        <v>60</v>
      </c>
      <c r="T1169" s="19" t="s">
        <v>60</v>
      </c>
      <c r="X1169" s="19" t="s">
        <v>60</v>
      </c>
      <c r="Z1169" s="19" t="s">
        <v>5019</v>
      </c>
      <c r="AA1169" s="19" t="s">
        <v>60</v>
      </c>
      <c r="AB1169" s="19" t="s">
        <v>60</v>
      </c>
      <c r="AC1169" s="19" t="s">
        <v>60</v>
      </c>
      <c r="AD1169" s="19" t="s">
        <v>60</v>
      </c>
      <c r="AE1169" s="19" t="s">
        <v>60</v>
      </c>
      <c r="AF1169" s="19" t="s">
        <v>60</v>
      </c>
      <c r="AG1169" s="19" t="s">
        <v>60</v>
      </c>
      <c r="AH1169" s="19" t="s">
        <v>69</v>
      </c>
      <c r="AI1169" s="19" t="s">
        <v>70</v>
      </c>
      <c r="AJ1169" s="19" t="s">
        <v>60</v>
      </c>
      <c r="AK1169" s="19" t="s">
        <v>5020</v>
      </c>
      <c r="AL1169" s="19" t="s">
        <v>73</v>
      </c>
    </row>
    <row r="1170" spans="1:38">
      <c r="A1170" s="19" t="s">
        <v>1408</v>
      </c>
      <c r="B1170" s="19" t="s">
        <v>59</v>
      </c>
      <c r="C1170" s="19" t="s">
        <v>5024</v>
      </c>
      <c r="D1170" s="19" t="s">
        <v>5024</v>
      </c>
      <c r="E1170" s="19" t="s">
        <v>29</v>
      </c>
      <c r="F1170" s="19" t="s">
        <v>5025</v>
      </c>
      <c r="J1170" s="19" t="s">
        <v>61</v>
      </c>
      <c r="N1170" s="19" t="s">
        <v>5024</v>
      </c>
      <c r="O1170" s="39" t="s">
        <v>5026</v>
      </c>
      <c r="P1170" t="s">
        <v>5027</v>
      </c>
      <c r="S1170" s="19" t="s">
        <v>60</v>
      </c>
      <c r="T1170" s="19" t="s">
        <v>60</v>
      </c>
      <c r="X1170" s="19" t="s">
        <v>5028</v>
      </c>
      <c r="Z1170" s="19" t="s">
        <v>5029</v>
      </c>
      <c r="AA1170" s="19" t="s">
        <v>60</v>
      </c>
      <c r="AB1170" s="19" t="s">
        <v>60</v>
      </c>
      <c r="AC1170" s="19" t="s">
        <v>60</v>
      </c>
      <c r="AD1170" s="19" t="s">
        <v>60</v>
      </c>
      <c r="AE1170" s="19" t="s">
        <v>60</v>
      </c>
      <c r="AF1170" s="19" t="s">
        <v>60</v>
      </c>
      <c r="AG1170" s="19" t="s">
        <v>60</v>
      </c>
      <c r="AH1170" s="19" t="s">
        <v>69</v>
      </c>
      <c r="AI1170" s="19" t="s">
        <v>70</v>
      </c>
      <c r="AJ1170" s="19" t="s">
        <v>60</v>
      </c>
      <c r="AK1170" s="19" t="s">
        <v>5030</v>
      </c>
      <c r="AL1170" s="19" t="s">
        <v>73</v>
      </c>
    </row>
    <row r="1171" spans="1:38">
      <c r="A1171" s="19" t="s">
        <v>861</v>
      </c>
      <c r="B1171" s="19" t="s">
        <v>59</v>
      </c>
      <c r="C1171" s="19" t="s">
        <v>5031</v>
      </c>
      <c r="D1171" s="19" t="s">
        <v>5031</v>
      </c>
      <c r="E1171" s="19" t="s">
        <v>31</v>
      </c>
      <c r="F1171" s="19" t="s">
        <v>5032</v>
      </c>
      <c r="J1171" s="19" t="s">
        <v>279</v>
      </c>
      <c r="N1171" s="19" t="s">
        <v>5031</v>
      </c>
      <c r="O1171" s="39" t="s">
        <v>5033</v>
      </c>
      <c r="P1171" t="s">
        <v>5034</v>
      </c>
      <c r="S1171" s="19" t="s">
        <v>60</v>
      </c>
      <c r="T1171" s="19" t="s">
        <v>60</v>
      </c>
      <c r="X1171" s="19" t="s">
        <v>5035</v>
      </c>
      <c r="Z1171" s="19" t="s">
        <v>5036</v>
      </c>
      <c r="AA1171" s="19" t="s">
        <v>60</v>
      </c>
      <c r="AB1171" s="19" t="s">
        <v>60</v>
      </c>
      <c r="AC1171" s="19" t="s">
        <v>60</v>
      </c>
      <c r="AD1171" s="19" t="s">
        <v>60</v>
      </c>
      <c r="AE1171" s="19" t="s">
        <v>60</v>
      </c>
      <c r="AF1171" s="19" t="s">
        <v>60</v>
      </c>
      <c r="AG1171" s="19" t="s">
        <v>60</v>
      </c>
      <c r="AH1171" s="19" t="s">
        <v>69</v>
      </c>
      <c r="AI1171" s="19" t="s">
        <v>70</v>
      </c>
      <c r="AJ1171" s="19" t="s">
        <v>60</v>
      </c>
      <c r="AK1171" s="19" t="s">
        <v>5037</v>
      </c>
      <c r="AL1171" s="19" t="s">
        <v>73</v>
      </c>
    </row>
    <row r="1172" spans="1:38">
      <c r="A1172" s="19" t="s">
        <v>866</v>
      </c>
      <c r="B1172" s="19" t="s">
        <v>59</v>
      </c>
      <c r="C1172" s="19" t="s">
        <v>5031</v>
      </c>
      <c r="D1172" s="19" t="s">
        <v>5031</v>
      </c>
      <c r="E1172" s="19" t="s">
        <v>31</v>
      </c>
      <c r="F1172" s="19" t="s">
        <v>5032</v>
      </c>
      <c r="J1172" s="19" t="s">
        <v>279</v>
      </c>
      <c r="N1172" s="19" t="s">
        <v>5031</v>
      </c>
      <c r="O1172" s="39" t="s">
        <v>5033</v>
      </c>
      <c r="P1172" t="s">
        <v>5038</v>
      </c>
      <c r="S1172" s="19" t="s">
        <v>60</v>
      </c>
      <c r="T1172" s="19" t="s">
        <v>60</v>
      </c>
      <c r="X1172" s="19" t="s">
        <v>60</v>
      </c>
      <c r="Z1172" s="19" t="s">
        <v>5036</v>
      </c>
      <c r="AA1172" s="19" t="s">
        <v>60</v>
      </c>
      <c r="AB1172" s="19" t="s">
        <v>60</v>
      </c>
      <c r="AC1172" s="19" t="s">
        <v>60</v>
      </c>
      <c r="AD1172" s="19" t="s">
        <v>60</v>
      </c>
      <c r="AE1172" s="19" t="s">
        <v>60</v>
      </c>
      <c r="AF1172" s="19" t="s">
        <v>60</v>
      </c>
      <c r="AG1172" s="19" t="s">
        <v>60</v>
      </c>
      <c r="AH1172" s="19" t="s">
        <v>69</v>
      </c>
      <c r="AI1172" s="19" t="s">
        <v>70</v>
      </c>
      <c r="AJ1172" s="19" t="s">
        <v>60</v>
      </c>
      <c r="AK1172" s="19" t="s">
        <v>5037</v>
      </c>
      <c r="AL1172" s="19" t="s">
        <v>73</v>
      </c>
    </row>
    <row r="1173" spans="1:38">
      <c r="A1173" s="19" t="s">
        <v>1878</v>
      </c>
      <c r="B1173" s="19" t="s">
        <v>59</v>
      </c>
      <c r="C1173" s="19" t="s">
        <v>5031</v>
      </c>
      <c r="D1173" s="19" t="s">
        <v>5031</v>
      </c>
      <c r="E1173" s="19" t="s">
        <v>41</v>
      </c>
      <c r="F1173" s="19" t="s">
        <v>5032</v>
      </c>
      <c r="J1173" s="19" t="s">
        <v>279</v>
      </c>
      <c r="N1173" s="19" t="s">
        <v>5031</v>
      </c>
      <c r="O1173" s="39" t="s">
        <v>5033</v>
      </c>
      <c r="P1173" t="s">
        <v>5039</v>
      </c>
      <c r="S1173" s="19" t="s">
        <v>60</v>
      </c>
      <c r="T1173" s="19" t="s">
        <v>60</v>
      </c>
      <c r="X1173" s="19" t="s">
        <v>60</v>
      </c>
      <c r="Z1173" s="19" t="s">
        <v>5036</v>
      </c>
      <c r="AA1173" s="19" t="s">
        <v>60</v>
      </c>
      <c r="AB1173" s="19" t="s">
        <v>60</v>
      </c>
      <c r="AC1173" s="19" t="s">
        <v>60</v>
      </c>
      <c r="AD1173" s="19" t="s">
        <v>60</v>
      </c>
      <c r="AE1173" s="19" t="s">
        <v>60</v>
      </c>
      <c r="AF1173" s="19" t="s">
        <v>60</v>
      </c>
      <c r="AG1173" s="19" t="s">
        <v>60</v>
      </c>
      <c r="AH1173" s="19" t="s">
        <v>69</v>
      </c>
      <c r="AI1173" s="19" t="s">
        <v>70</v>
      </c>
      <c r="AJ1173" s="19" t="s">
        <v>60</v>
      </c>
      <c r="AK1173" s="19" t="s">
        <v>5037</v>
      </c>
      <c r="AL1173" s="19" t="s">
        <v>73</v>
      </c>
    </row>
    <row r="1174" spans="1:38">
      <c r="A1174" s="19" t="s">
        <v>1125</v>
      </c>
      <c r="B1174" s="19" t="s">
        <v>59</v>
      </c>
      <c r="C1174" s="19" t="s">
        <v>5031</v>
      </c>
      <c r="D1174" s="19" t="s">
        <v>5031</v>
      </c>
      <c r="E1174" s="19" t="s">
        <v>27</v>
      </c>
      <c r="F1174" s="19" t="s">
        <v>5032</v>
      </c>
      <c r="J1174" s="19" t="s">
        <v>279</v>
      </c>
      <c r="N1174" s="19" t="s">
        <v>5031</v>
      </c>
      <c r="O1174" s="39" t="s">
        <v>5033</v>
      </c>
      <c r="P1174" t="s">
        <v>5040</v>
      </c>
      <c r="S1174" s="19" t="s">
        <v>60</v>
      </c>
      <c r="T1174" s="19" t="s">
        <v>60</v>
      </c>
      <c r="X1174" s="19" t="s">
        <v>60</v>
      </c>
      <c r="Z1174" s="19" t="s">
        <v>5036</v>
      </c>
      <c r="AA1174" s="19" t="s">
        <v>60</v>
      </c>
      <c r="AB1174" s="19" t="s">
        <v>60</v>
      </c>
      <c r="AC1174" s="19" t="s">
        <v>60</v>
      </c>
      <c r="AD1174" s="19" t="s">
        <v>60</v>
      </c>
      <c r="AE1174" s="19" t="s">
        <v>60</v>
      </c>
      <c r="AF1174" s="19" t="s">
        <v>60</v>
      </c>
      <c r="AG1174" s="19" t="s">
        <v>60</v>
      </c>
      <c r="AH1174" s="19" t="s">
        <v>69</v>
      </c>
      <c r="AI1174" s="19" t="s">
        <v>70</v>
      </c>
      <c r="AJ1174" s="19" t="s">
        <v>60</v>
      </c>
      <c r="AK1174" s="19" t="s">
        <v>5037</v>
      </c>
      <c r="AL1174" s="19" t="s">
        <v>73</v>
      </c>
    </row>
    <row r="1175" spans="1:38">
      <c r="A1175" s="19" t="s">
        <v>109</v>
      </c>
      <c r="B1175" s="19" t="s">
        <v>59</v>
      </c>
      <c r="C1175" s="19" t="s">
        <v>5031</v>
      </c>
      <c r="D1175" s="19" t="s">
        <v>5031</v>
      </c>
      <c r="E1175" s="19" t="s">
        <v>33</v>
      </c>
      <c r="F1175" s="19" t="s">
        <v>5032</v>
      </c>
      <c r="J1175" s="19" t="s">
        <v>279</v>
      </c>
      <c r="N1175" s="19" t="s">
        <v>5031</v>
      </c>
      <c r="O1175" s="39" t="s">
        <v>5033</v>
      </c>
      <c r="P1175" t="s">
        <v>5041</v>
      </c>
      <c r="S1175" s="19" t="s">
        <v>60</v>
      </c>
      <c r="T1175" s="19" t="s">
        <v>60</v>
      </c>
      <c r="X1175" s="19" t="s">
        <v>60</v>
      </c>
      <c r="Z1175" s="19" t="s">
        <v>5036</v>
      </c>
      <c r="AA1175" s="19" t="s">
        <v>60</v>
      </c>
      <c r="AB1175" s="19" t="s">
        <v>60</v>
      </c>
      <c r="AC1175" s="19" t="s">
        <v>60</v>
      </c>
      <c r="AD1175" s="19" t="s">
        <v>60</v>
      </c>
      <c r="AE1175" s="19" t="s">
        <v>60</v>
      </c>
      <c r="AF1175" s="19" t="s">
        <v>60</v>
      </c>
      <c r="AG1175" s="19" t="s">
        <v>60</v>
      </c>
      <c r="AH1175" s="19" t="s">
        <v>69</v>
      </c>
      <c r="AI1175" s="19" t="s">
        <v>70</v>
      </c>
      <c r="AJ1175" s="19" t="s">
        <v>60</v>
      </c>
      <c r="AK1175" s="19" t="s">
        <v>5037</v>
      </c>
      <c r="AL1175" s="19" t="s">
        <v>73</v>
      </c>
    </row>
    <row r="1176" spans="1:38">
      <c r="A1176" s="19" t="s">
        <v>1119</v>
      </c>
      <c r="B1176" s="19" t="s">
        <v>59</v>
      </c>
      <c r="C1176" s="19" t="s">
        <v>5031</v>
      </c>
      <c r="D1176" s="19" t="s">
        <v>5031</v>
      </c>
      <c r="E1176" s="19" t="s">
        <v>29</v>
      </c>
      <c r="F1176" s="19" t="s">
        <v>5032</v>
      </c>
      <c r="J1176" s="19" t="s">
        <v>279</v>
      </c>
      <c r="N1176" s="19" t="s">
        <v>5031</v>
      </c>
      <c r="O1176" s="39" t="s">
        <v>5033</v>
      </c>
      <c r="P1176" t="s">
        <v>5042</v>
      </c>
      <c r="S1176" s="19" t="s">
        <v>60</v>
      </c>
      <c r="T1176" s="19" t="s">
        <v>60</v>
      </c>
      <c r="X1176" s="19" t="s">
        <v>60</v>
      </c>
      <c r="Z1176" s="19" t="s">
        <v>5036</v>
      </c>
      <c r="AA1176" s="19" t="s">
        <v>60</v>
      </c>
      <c r="AB1176" s="19" t="s">
        <v>60</v>
      </c>
      <c r="AC1176" s="19" t="s">
        <v>60</v>
      </c>
      <c r="AD1176" s="19" t="s">
        <v>60</v>
      </c>
      <c r="AE1176" s="19" t="s">
        <v>60</v>
      </c>
      <c r="AF1176" s="19" t="s">
        <v>60</v>
      </c>
      <c r="AG1176" s="19" t="s">
        <v>60</v>
      </c>
      <c r="AH1176" s="19" t="s">
        <v>69</v>
      </c>
      <c r="AI1176" s="19" t="s">
        <v>70</v>
      </c>
      <c r="AJ1176" s="19" t="s">
        <v>60</v>
      </c>
      <c r="AK1176" s="19" t="s">
        <v>5037</v>
      </c>
      <c r="AL1176" s="19" t="s">
        <v>73</v>
      </c>
    </row>
    <row r="1177" spans="1:38">
      <c r="A1177" s="19" t="s">
        <v>1166</v>
      </c>
      <c r="B1177" s="19" t="s">
        <v>59</v>
      </c>
      <c r="C1177" s="19" t="s">
        <v>5031</v>
      </c>
      <c r="D1177" s="19" t="s">
        <v>5031</v>
      </c>
      <c r="E1177" s="19" t="s">
        <v>27</v>
      </c>
      <c r="F1177" s="19" t="s">
        <v>5032</v>
      </c>
      <c r="J1177" s="19" t="s">
        <v>279</v>
      </c>
      <c r="N1177" s="19" t="s">
        <v>5031</v>
      </c>
      <c r="O1177" s="39" t="s">
        <v>5033</v>
      </c>
      <c r="P1177" t="s">
        <v>5043</v>
      </c>
      <c r="S1177" s="19" t="s">
        <v>60</v>
      </c>
      <c r="T1177" s="19" t="s">
        <v>60</v>
      </c>
      <c r="X1177" s="19" t="s">
        <v>60</v>
      </c>
      <c r="Z1177" s="19" t="s">
        <v>5036</v>
      </c>
      <c r="AA1177" s="19" t="s">
        <v>60</v>
      </c>
      <c r="AB1177" s="19" t="s">
        <v>60</v>
      </c>
      <c r="AC1177" s="19" t="s">
        <v>60</v>
      </c>
      <c r="AD1177" s="19" t="s">
        <v>60</v>
      </c>
      <c r="AE1177" s="19" t="s">
        <v>60</v>
      </c>
      <c r="AF1177" s="19" t="s">
        <v>60</v>
      </c>
      <c r="AG1177" s="19" t="s">
        <v>60</v>
      </c>
      <c r="AH1177" s="19" t="s">
        <v>69</v>
      </c>
      <c r="AI1177" s="19" t="s">
        <v>70</v>
      </c>
      <c r="AJ1177" s="19" t="s">
        <v>60</v>
      </c>
      <c r="AK1177" s="19" t="s">
        <v>5037</v>
      </c>
      <c r="AL1177" s="19" t="s">
        <v>73</v>
      </c>
    </row>
    <row r="1178" spans="1:38">
      <c r="A1178" s="19" t="s">
        <v>153</v>
      </c>
      <c r="B1178" s="19" t="s">
        <v>59</v>
      </c>
      <c r="C1178" s="19" t="s">
        <v>5044</v>
      </c>
      <c r="D1178" s="19" t="s">
        <v>5044</v>
      </c>
      <c r="E1178" s="19" t="s">
        <v>29</v>
      </c>
      <c r="F1178" s="19" t="s">
        <v>5045</v>
      </c>
      <c r="J1178" s="19" t="s">
        <v>61</v>
      </c>
      <c r="N1178" s="19" t="s">
        <v>5044</v>
      </c>
      <c r="O1178" s="39" t="s">
        <v>5046</v>
      </c>
      <c r="P1178" t="s">
        <v>5047</v>
      </c>
      <c r="S1178" s="19" t="s">
        <v>60</v>
      </c>
      <c r="T1178" s="19" t="s">
        <v>60</v>
      </c>
      <c r="X1178" s="19" t="s">
        <v>60</v>
      </c>
      <c r="Z1178" s="19" t="s">
        <v>5048</v>
      </c>
      <c r="AA1178" s="19" t="s">
        <v>60</v>
      </c>
      <c r="AB1178" s="19" t="s">
        <v>60</v>
      </c>
      <c r="AC1178" s="19" t="s">
        <v>60</v>
      </c>
      <c r="AD1178" s="19" t="s">
        <v>60</v>
      </c>
      <c r="AE1178" s="19" t="s">
        <v>60</v>
      </c>
      <c r="AF1178" s="19" t="s">
        <v>60</v>
      </c>
      <c r="AG1178" s="19" t="s">
        <v>60</v>
      </c>
      <c r="AH1178" s="19" t="s">
        <v>69</v>
      </c>
      <c r="AI1178" s="19" t="s">
        <v>70</v>
      </c>
      <c r="AJ1178" s="19" t="s">
        <v>60</v>
      </c>
      <c r="AK1178" s="19" t="s">
        <v>5049</v>
      </c>
      <c r="AL1178" s="19" t="s">
        <v>73</v>
      </c>
    </row>
    <row r="1179" spans="1:38">
      <c r="A1179" s="19" t="s">
        <v>1198</v>
      </c>
      <c r="B1179" s="19" t="s">
        <v>59</v>
      </c>
      <c r="C1179" s="19" t="s">
        <v>5044</v>
      </c>
      <c r="D1179" s="19" t="s">
        <v>5044</v>
      </c>
      <c r="E1179" s="19" t="s">
        <v>26</v>
      </c>
      <c r="F1179" s="19" t="s">
        <v>5045</v>
      </c>
      <c r="J1179" s="19" t="s">
        <v>61</v>
      </c>
      <c r="N1179" s="19" t="s">
        <v>5044</v>
      </c>
      <c r="O1179" s="39" t="s">
        <v>5046</v>
      </c>
      <c r="P1179" t="s">
        <v>5050</v>
      </c>
      <c r="S1179" s="19" t="s">
        <v>60</v>
      </c>
      <c r="T1179" s="19" t="s">
        <v>60</v>
      </c>
      <c r="X1179" s="19" t="s">
        <v>60</v>
      </c>
      <c r="Z1179" s="19" t="s">
        <v>5048</v>
      </c>
      <c r="AA1179" s="19" t="s">
        <v>60</v>
      </c>
      <c r="AB1179" s="19" t="s">
        <v>60</v>
      </c>
      <c r="AC1179" s="19" t="s">
        <v>60</v>
      </c>
      <c r="AD1179" s="19" t="s">
        <v>60</v>
      </c>
      <c r="AE1179" s="19" t="s">
        <v>60</v>
      </c>
      <c r="AF1179" s="19" t="s">
        <v>60</v>
      </c>
      <c r="AG1179" s="19" t="s">
        <v>60</v>
      </c>
      <c r="AH1179" s="19" t="s">
        <v>69</v>
      </c>
      <c r="AI1179" s="19" t="s">
        <v>70</v>
      </c>
      <c r="AJ1179" s="19" t="s">
        <v>60</v>
      </c>
      <c r="AK1179" s="19" t="s">
        <v>5049</v>
      </c>
      <c r="AL1179" s="19" t="s">
        <v>73</v>
      </c>
    </row>
    <row r="1180" spans="1:38">
      <c r="A1180" s="19" t="s">
        <v>5051</v>
      </c>
      <c r="B1180" s="19" t="s">
        <v>59</v>
      </c>
      <c r="C1180" s="19" t="s">
        <v>5044</v>
      </c>
      <c r="D1180" s="19" t="s">
        <v>5044</v>
      </c>
      <c r="E1180" s="19" t="s">
        <v>26</v>
      </c>
      <c r="F1180" s="19" t="s">
        <v>5045</v>
      </c>
      <c r="J1180" s="19" t="s">
        <v>61</v>
      </c>
      <c r="N1180" s="19" t="s">
        <v>5044</v>
      </c>
      <c r="O1180" s="39" t="s">
        <v>5046</v>
      </c>
      <c r="P1180" t="s">
        <v>5052</v>
      </c>
      <c r="S1180" s="19" t="s">
        <v>60</v>
      </c>
      <c r="T1180" s="19" t="s">
        <v>60</v>
      </c>
      <c r="X1180" s="19" t="s">
        <v>5053</v>
      </c>
      <c r="Z1180" s="19" t="s">
        <v>5048</v>
      </c>
      <c r="AA1180" s="19" t="s">
        <v>60</v>
      </c>
      <c r="AB1180" s="19" t="s">
        <v>60</v>
      </c>
      <c r="AC1180" s="19" t="s">
        <v>60</v>
      </c>
      <c r="AD1180" s="19" t="s">
        <v>60</v>
      </c>
      <c r="AE1180" s="19" t="s">
        <v>60</v>
      </c>
      <c r="AF1180" s="19" t="s">
        <v>60</v>
      </c>
      <c r="AG1180" s="19" t="s">
        <v>60</v>
      </c>
      <c r="AH1180" s="19" t="s">
        <v>60</v>
      </c>
      <c r="AI1180" s="19" t="s">
        <v>70</v>
      </c>
      <c r="AJ1180" s="19" t="s">
        <v>60</v>
      </c>
      <c r="AK1180" s="19" t="s">
        <v>60</v>
      </c>
      <c r="AL1180" s="19" t="s">
        <v>73</v>
      </c>
    </row>
    <row r="1181" spans="1:38">
      <c r="A1181" s="19" t="s">
        <v>548</v>
      </c>
      <c r="B1181" s="19" t="s">
        <v>59</v>
      </c>
      <c r="C1181" s="19" t="s">
        <v>5054</v>
      </c>
      <c r="D1181" s="19" t="s">
        <v>5054</v>
      </c>
      <c r="E1181" s="19" t="s">
        <v>30</v>
      </c>
      <c r="F1181" s="19" t="s">
        <v>5055</v>
      </c>
      <c r="J1181" s="19" t="s">
        <v>61</v>
      </c>
      <c r="N1181" s="19" t="s">
        <v>5054</v>
      </c>
      <c r="O1181" s="39" t="s">
        <v>5056</v>
      </c>
      <c r="P1181" t="s">
        <v>5057</v>
      </c>
      <c r="S1181" s="19" t="s">
        <v>60</v>
      </c>
      <c r="T1181" s="19" t="s">
        <v>60</v>
      </c>
      <c r="X1181" s="19" t="s">
        <v>60</v>
      </c>
      <c r="Z1181" s="19" t="s">
        <v>60</v>
      </c>
      <c r="AA1181" s="19" t="s">
        <v>60</v>
      </c>
      <c r="AB1181" s="19" t="s">
        <v>60</v>
      </c>
      <c r="AC1181" s="19" t="s">
        <v>60</v>
      </c>
      <c r="AD1181" s="19" t="s">
        <v>60</v>
      </c>
      <c r="AE1181" s="19" t="s">
        <v>60</v>
      </c>
      <c r="AF1181" s="19" t="s">
        <v>60</v>
      </c>
      <c r="AG1181" s="19" t="s">
        <v>60</v>
      </c>
      <c r="AH1181" s="19" t="s">
        <v>69</v>
      </c>
      <c r="AI1181" s="19" t="s">
        <v>70</v>
      </c>
      <c r="AJ1181" s="19" t="s">
        <v>260</v>
      </c>
      <c r="AK1181" s="19" t="s">
        <v>5058</v>
      </c>
      <c r="AL1181" s="19" t="s">
        <v>127</v>
      </c>
    </row>
    <row r="1182" spans="1:38">
      <c r="A1182" s="19" t="s">
        <v>538</v>
      </c>
      <c r="B1182" s="19" t="s">
        <v>59</v>
      </c>
      <c r="C1182" s="19" t="s">
        <v>5054</v>
      </c>
      <c r="D1182" s="19" t="s">
        <v>5054</v>
      </c>
      <c r="E1182" s="19" t="s">
        <v>31</v>
      </c>
      <c r="F1182" s="19" t="s">
        <v>5055</v>
      </c>
      <c r="J1182" s="19" t="s">
        <v>61</v>
      </c>
      <c r="N1182" s="19" t="s">
        <v>5054</v>
      </c>
      <c r="O1182" s="39" t="s">
        <v>5056</v>
      </c>
      <c r="P1182" t="s">
        <v>5059</v>
      </c>
      <c r="S1182" s="19" t="s">
        <v>60</v>
      </c>
      <c r="T1182" s="19" t="s">
        <v>60</v>
      </c>
      <c r="X1182" s="19" t="s">
        <v>5060</v>
      </c>
      <c r="Z1182" s="19" t="s">
        <v>60</v>
      </c>
      <c r="AA1182" s="19" t="s">
        <v>60</v>
      </c>
      <c r="AB1182" s="19" t="s">
        <v>60</v>
      </c>
      <c r="AC1182" s="19" t="s">
        <v>60</v>
      </c>
      <c r="AD1182" s="19" t="s">
        <v>60</v>
      </c>
      <c r="AE1182" s="19" t="s">
        <v>60</v>
      </c>
      <c r="AF1182" s="19" t="s">
        <v>60</v>
      </c>
      <c r="AG1182" s="19" t="s">
        <v>60</v>
      </c>
      <c r="AH1182" s="19" t="s">
        <v>69</v>
      </c>
      <c r="AI1182" s="19" t="s">
        <v>70</v>
      </c>
      <c r="AJ1182" s="19" t="s">
        <v>260</v>
      </c>
      <c r="AK1182" s="19" t="s">
        <v>5058</v>
      </c>
      <c r="AL1182" s="19" t="s">
        <v>127</v>
      </c>
    </row>
    <row r="1183" spans="1:38">
      <c r="A1183" s="19" t="s">
        <v>1203</v>
      </c>
      <c r="B1183" s="19" t="s">
        <v>59</v>
      </c>
      <c r="C1183" s="19" t="s">
        <v>5061</v>
      </c>
      <c r="D1183" s="19" t="s">
        <v>5061</v>
      </c>
      <c r="E1183" s="19" t="s">
        <v>26</v>
      </c>
      <c r="F1183" s="19" t="s">
        <v>5062</v>
      </c>
      <c r="J1183" s="19" t="s">
        <v>61</v>
      </c>
      <c r="N1183" s="19" t="s">
        <v>5061</v>
      </c>
      <c r="O1183" s="39" t="s">
        <v>5063</v>
      </c>
      <c r="P1183" t="s">
        <v>5064</v>
      </c>
      <c r="S1183" s="19" t="s">
        <v>60</v>
      </c>
      <c r="T1183" s="19" t="s">
        <v>60</v>
      </c>
      <c r="X1183" s="19" t="s">
        <v>5065</v>
      </c>
      <c r="Z1183" s="19" t="s">
        <v>5066</v>
      </c>
      <c r="AA1183" s="19" t="s">
        <v>60</v>
      </c>
      <c r="AB1183" s="19" t="s">
        <v>60</v>
      </c>
      <c r="AC1183" s="19" t="s">
        <v>60</v>
      </c>
      <c r="AD1183" s="19" t="s">
        <v>60</v>
      </c>
      <c r="AE1183" s="19" t="s">
        <v>60</v>
      </c>
      <c r="AF1183" s="19" t="s">
        <v>60</v>
      </c>
      <c r="AG1183" s="19" t="s">
        <v>60</v>
      </c>
      <c r="AH1183" s="19" t="s">
        <v>69</v>
      </c>
      <c r="AI1183" s="19" t="s">
        <v>70</v>
      </c>
      <c r="AJ1183" s="19" t="s">
        <v>293</v>
      </c>
      <c r="AK1183" s="19" t="s">
        <v>5067</v>
      </c>
      <c r="AL1183" s="19" t="s">
        <v>73</v>
      </c>
    </row>
    <row r="1184" spans="1:38">
      <c r="A1184" s="19" t="s">
        <v>1208</v>
      </c>
      <c r="B1184" s="19" t="s">
        <v>59</v>
      </c>
      <c r="C1184" s="19" t="s">
        <v>5061</v>
      </c>
      <c r="D1184" s="19" t="s">
        <v>5061</v>
      </c>
      <c r="E1184" s="19" t="s">
        <v>26</v>
      </c>
      <c r="F1184" s="19" t="s">
        <v>5062</v>
      </c>
      <c r="J1184" s="19" t="s">
        <v>61</v>
      </c>
      <c r="N1184" s="19" t="s">
        <v>5061</v>
      </c>
      <c r="O1184" s="39" t="s">
        <v>5063</v>
      </c>
      <c r="P1184" t="s">
        <v>5068</v>
      </c>
      <c r="S1184" s="19" t="s">
        <v>60</v>
      </c>
      <c r="T1184" s="19" t="s">
        <v>60</v>
      </c>
      <c r="X1184" s="19" t="s">
        <v>60</v>
      </c>
      <c r="Z1184" s="19" t="s">
        <v>5066</v>
      </c>
      <c r="AA1184" s="19" t="s">
        <v>60</v>
      </c>
      <c r="AB1184" s="19" t="s">
        <v>60</v>
      </c>
      <c r="AC1184" s="19" t="s">
        <v>60</v>
      </c>
      <c r="AD1184" s="19" t="s">
        <v>60</v>
      </c>
      <c r="AE1184" s="19" t="s">
        <v>60</v>
      </c>
      <c r="AF1184" s="19" t="s">
        <v>60</v>
      </c>
      <c r="AG1184" s="19" t="s">
        <v>60</v>
      </c>
      <c r="AH1184" s="19" t="s">
        <v>69</v>
      </c>
      <c r="AI1184" s="19" t="s">
        <v>70</v>
      </c>
      <c r="AJ1184" s="19" t="s">
        <v>293</v>
      </c>
      <c r="AK1184" s="19" t="s">
        <v>5067</v>
      </c>
      <c r="AL1184" s="19" t="s">
        <v>73</v>
      </c>
    </row>
    <row r="1185" spans="1:38">
      <c r="A1185" s="19" t="s">
        <v>484</v>
      </c>
      <c r="B1185" s="19" t="s">
        <v>59</v>
      </c>
      <c r="C1185" s="19" t="s">
        <v>5069</v>
      </c>
      <c r="D1185" s="19" t="s">
        <v>5069</v>
      </c>
      <c r="E1185" s="19" t="s">
        <v>26</v>
      </c>
      <c r="F1185" s="19" t="s">
        <v>5070</v>
      </c>
      <c r="J1185" s="19" t="s">
        <v>61</v>
      </c>
      <c r="N1185" s="19" t="s">
        <v>5069</v>
      </c>
      <c r="O1185" s="39" t="s">
        <v>5071</v>
      </c>
      <c r="P1185" t="s">
        <v>5072</v>
      </c>
      <c r="S1185" s="19" t="s">
        <v>60</v>
      </c>
      <c r="T1185" s="19" t="s">
        <v>60</v>
      </c>
      <c r="X1185" s="19" t="s">
        <v>60</v>
      </c>
      <c r="Z1185" s="19" t="s">
        <v>5073</v>
      </c>
      <c r="AA1185" s="19" t="s">
        <v>60</v>
      </c>
      <c r="AB1185" s="19" t="s">
        <v>60</v>
      </c>
      <c r="AC1185" s="19" t="s">
        <v>60</v>
      </c>
      <c r="AD1185" s="19" t="s">
        <v>60</v>
      </c>
      <c r="AE1185" s="19" t="s">
        <v>60</v>
      </c>
      <c r="AF1185" s="19" t="s">
        <v>60</v>
      </c>
      <c r="AG1185" s="19" t="s">
        <v>60</v>
      </c>
      <c r="AH1185" s="19" t="s">
        <v>80</v>
      </c>
      <c r="AI1185" s="19" t="s">
        <v>89</v>
      </c>
      <c r="AJ1185" s="19" t="s">
        <v>60</v>
      </c>
      <c r="AK1185" s="19" t="s">
        <v>1672</v>
      </c>
      <c r="AL1185" s="19" t="s">
        <v>127</v>
      </c>
    </row>
    <row r="1186" spans="1:38">
      <c r="A1186" s="19" t="s">
        <v>2189</v>
      </c>
      <c r="B1186" s="19" t="s">
        <v>59</v>
      </c>
      <c r="C1186" s="19" t="s">
        <v>5069</v>
      </c>
      <c r="D1186" s="19" t="s">
        <v>5069</v>
      </c>
      <c r="E1186" s="19" t="s">
        <v>27</v>
      </c>
      <c r="F1186" s="19" t="s">
        <v>5070</v>
      </c>
      <c r="J1186" s="19" t="s">
        <v>61</v>
      </c>
      <c r="N1186" s="19" t="s">
        <v>5069</v>
      </c>
      <c r="O1186" s="39" t="s">
        <v>5071</v>
      </c>
      <c r="P1186" t="s">
        <v>5074</v>
      </c>
      <c r="S1186" s="19" t="s">
        <v>60</v>
      </c>
      <c r="T1186" s="19" t="s">
        <v>60</v>
      </c>
      <c r="X1186" s="19" t="s">
        <v>60</v>
      </c>
      <c r="Z1186" s="19" t="s">
        <v>5073</v>
      </c>
      <c r="AA1186" s="19" t="s">
        <v>60</v>
      </c>
      <c r="AB1186" s="19" t="s">
        <v>5075</v>
      </c>
      <c r="AC1186" s="19" t="s">
        <v>60</v>
      </c>
      <c r="AD1186" s="19" t="s">
        <v>5076</v>
      </c>
      <c r="AE1186" s="19" t="s">
        <v>60</v>
      </c>
      <c r="AF1186" s="19" t="s">
        <v>60</v>
      </c>
      <c r="AG1186" s="19" t="s">
        <v>60</v>
      </c>
      <c r="AH1186" s="19" t="s">
        <v>80</v>
      </c>
      <c r="AI1186" s="19" t="s">
        <v>89</v>
      </c>
      <c r="AJ1186" s="19" t="s">
        <v>60</v>
      </c>
      <c r="AK1186" s="19" t="s">
        <v>1672</v>
      </c>
      <c r="AL1186" s="19" t="s">
        <v>73</v>
      </c>
    </row>
    <row r="1187" spans="1:38">
      <c r="A1187" s="19" t="s">
        <v>1899</v>
      </c>
      <c r="B1187" s="19" t="s">
        <v>59</v>
      </c>
      <c r="C1187" s="19" t="s">
        <v>5077</v>
      </c>
      <c r="D1187" s="19" t="s">
        <v>5077</v>
      </c>
      <c r="E1187" s="19" t="s">
        <v>26</v>
      </c>
      <c r="F1187" s="19" t="s">
        <v>1900</v>
      </c>
      <c r="J1187" s="19" t="s">
        <v>84</v>
      </c>
      <c r="N1187" s="19" t="s">
        <v>5077</v>
      </c>
      <c r="O1187" s="39" t="s">
        <v>5078</v>
      </c>
      <c r="P1187" t="s">
        <v>5079</v>
      </c>
      <c r="S1187" s="19" t="s">
        <v>60</v>
      </c>
      <c r="T1187" s="19" t="s">
        <v>60</v>
      </c>
      <c r="X1187" s="19" t="s">
        <v>60</v>
      </c>
      <c r="Z1187" s="19" t="s">
        <v>60</v>
      </c>
      <c r="AA1187" s="19" t="s">
        <v>5080</v>
      </c>
      <c r="AB1187" s="19" t="s">
        <v>60</v>
      </c>
      <c r="AC1187" s="19" t="s">
        <v>60</v>
      </c>
      <c r="AD1187" s="19" t="s">
        <v>5081</v>
      </c>
      <c r="AE1187" s="19" t="s">
        <v>60</v>
      </c>
      <c r="AF1187" s="19" t="s">
        <v>5082</v>
      </c>
      <c r="AG1187" s="19" t="s">
        <v>60</v>
      </c>
      <c r="AH1187" s="19" t="s">
        <v>69</v>
      </c>
      <c r="AI1187" s="19" t="s">
        <v>89</v>
      </c>
      <c r="AJ1187" s="19" t="s">
        <v>293</v>
      </c>
      <c r="AK1187" s="19" t="s">
        <v>60</v>
      </c>
      <c r="AL1187" s="19" t="s">
        <v>90</v>
      </c>
    </row>
    <row r="1188" spans="1:38">
      <c r="A1188" s="19" t="s">
        <v>1899</v>
      </c>
      <c r="B1188" s="19" t="s">
        <v>59</v>
      </c>
      <c r="C1188" s="19" t="s">
        <v>5083</v>
      </c>
      <c r="D1188" s="19" t="s">
        <v>5083</v>
      </c>
      <c r="E1188" s="19" t="s">
        <v>26</v>
      </c>
      <c r="F1188" s="19" t="s">
        <v>5084</v>
      </c>
      <c r="J1188" s="19" t="s">
        <v>61</v>
      </c>
      <c r="N1188" s="19" t="s">
        <v>5083</v>
      </c>
      <c r="O1188" s="39" t="s">
        <v>5085</v>
      </c>
      <c r="P1188" t="s">
        <v>5086</v>
      </c>
      <c r="S1188" s="19" t="s">
        <v>60</v>
      </c>
      <c r="T1188" s="19" t="s">
        <v>60</v>
      </c>
      <c r="X1188" s="19" t="s">
        <v>5087</v>
      </c>
      <c r="Z1188" s="19" t="s">
        <v>5088</v>
      </c>
      <c r="AA1188" s="19" t="s">
        <v>60</v>
      </c>
      <c r="AB1188" s="19" t="s">
        <v>60</v>
      </c>
      <c r="AC1188" s="19" t="s">
        <v>60</v>
      </c>
      <c r="AD1188" s="19" t="s">
        <v>60</v>
      </c>
      <c r="AE1188" s="19" t="s">
        <v>60</v>
      </c>
      <c r="AF1188" s="19" t="s">
        <v>60</v>
      </c>
      <c r="AG1188" s="19" t="s">
        <v>60</v>
      </c>
      <c r="AH1188" s="19" t="s">
        <v>316</v>
      </c>
      <c r="AI1188" s="19" t="s">
        <v>70</v>
      </c>
      <c r="AJ1188" s="19" t="s">
        <v>293</v>
      </c>
      <c r="AK1188" s="19" t="s">
        <v>5089</v>
      </c>
      <c r="AL1188" s="19" t="s">
        <v>73</v>
      </c>
    </row>
    <row r="1189" spans="1:38">
      <c r="A1189" s="19" t="s">
        <v>1678</v>
      </c>
      <c r="B1189" s="19" t="s">
        <v>59</v>
      </c>
      <c r="C1189" s="19" t="s">
        <v>5090</v>
      </c>
      <c r="D1189" s="19" t="s">
        <v>5090</v>
      </c>
      <c r="E1189" s="19" t="s">
        <v>29</v>
      </c>
      <c r="F1189" s="19" t="s">
        <v>129</v>
      </c>
      <c r="J1189" s="19" t="s">
        <v>61</v>
      </c>
      <c r="N1189" s="19" t="s">
        <v>5090</v>
      </c>
      <c r="O1189" s="39" t="s">
        <v>5091</v>
      </c>
      <c r="P1189" t="s">
        <v>5092</v>
      </c>
      <c r="S1189" s="19" t="s">
        <v>60</v>
      </c>
      <c r="T1189" s="19" t="s">
        <v>60</v>
      </c>
      <c r="X1189" s="19" t="s">
        <v>60</v>
      </c>
      <c r="Z1189" s="19" t="s">
        <v>5093</v>
      </c>
      <c r="AA1189" s="19" t="s">
        <v>60</v>
      </c>
      <c r="AB1189" s="19" t="s">
        <v>60</v>
      </c>
      <c r="AC1189" s="19" t="s">
        <v>60</v>
      </c>
      <c r="AD1189" s="19" t="s">
        <v>60</v>
      </c>
      <c r="AE1189" s="19" t="s">
        <v>60</v>
      </c>
      <c r="AF1189" s="19" t="s">
        <v>60</v>
      </c>
      <c r="AG1189" s="19" t="s">
        <v>60</v>
      </c>
      <c r="AH1189" s="19" t="s">
        <v>80</v>
      </c>
      <c r="AI1189" s="19" t="s">
        <v>89</v>
      </c>
      <c r="AJ1189" s="19" t="s">
        <v>60</v>
      </c>
      <c r="AK1189" s="19" t="s">
        <v>60</v>
      </c>
      <c r="AL1189" s="19" t="s">
        <v>127</v>
      </c>
    </row>
    <row r="1190" spans="1:38">
      <c r="A1190" s="19" t="s">
        <v>1777</v>
      </c>
      <c r="B1190" s="19" t="s">
        <v>59</v>
      </c>
      <c r="C1190" s="19" t="s">
        <v>5094</v>
      </c>
      <c r="D1190" s="19" t="s">
        <v>5094</v>
      </c>
      <c r="E1190" s="19" t="s">
        <v>26</v>
      </c>
      <c r="F1190" s="19" t="s">
        <v>5095</v>
      </c>
      <c r="J1190" s="19" t="s">
        <v>99</v>
      </c>
      <c r="N1190" s="19" t="s">
        <v>5094</v>
      </c>
      <c r="O1190" s="39" t="s">
        <v>5096</v>
      </c>
      <c r="P1190" t="s">
        <v>5097</v>
      </c>
      <c r="S1190" s="19" t="s">
        <v>60</v>
      </c>
      <c r="T1190" s="19" t="s">
        <v>5098</v>
      </c>
      <c r="X1190" s="19" t="s">
        <v>5099</v>
      </c>
      <c r="Z1190" s="19" t="s">
        <v>5100</v>
      </c>
      <c r="AA1190" s="19" t="s">
        <v>60</v>
      </c>
      <c r="AB1190" s="19" t="s">
        <v>60</v>
      </c>
      <c r="AC1190" s="19" t="s">
        <v>60</v>
      </c>
      <c r="AD1190" s="19" t="s">
        <v>60</v>
      </c>
      <c r="AE1190" s="19" t="s">
        <v>60</v>
      </c>
      <c r="AF1190" s="19" t="s">
        <v>60</v>
      </c>
      <c r="AG1190" s="19" t="s">
        <v>60</v>
      </c>
      <c r="AH1190" s="19" t="s">
        <v>259</v>
      </c>
      <c r="AI1190" s="19" t="s">
        <v>70</v>
      </c>
      <c r="AJ1190" s="19" t="s">
        <v>275</v>
      </c>
      <c r="AK1190" s="19" t="s">
        <v>5101</v>
      </c>
      <c r="AL1190" s="19" t="s">
        <v>73</v>
      </c>
    </row>
    <row r="1191" spans="1:38">
      <c r="A1191" s="19" t="s">
        <v>1777</v>
      </c>
      <c r="B1191" s="19" t="s">
        <v>59</v>
      </c>
      <c r="C1191" s="19" t="s">
        <v>5102</v>
      </c>
      <c r="D1191" s="19" t="s">
        <v>5102</v>
      </c>
      <c r="E1191" s="19" t="s">
        <v>26</v>
      </c>
      <c r="F1191" s="19" t="s">
        <v>5103</v>
      </c>
      <c r="J1191" s="19" t="s">
        <v>61</v>
      </c>
      <c r="N1191" s="19" t="s">
        <v>5102</v>
      </c>
      <c r="O1191" s="39" t="s">
        <v>5104</v>
      </c>
      <c r="P1191" t="s">
        <v>5105</v>
      </c>
      <c r="S1191" s="19" t="s">
        <v>60</v>
      </c>
      <c r="T1191" s="19" t="s">
        <v>60</v>
      </c>
      <c r="X1191" s="19" t="s">
        <v>60</v>
      </c>
      <c r="Z1191" s="19" t="s">
        <v>60</v>
      </c>
      <c r="AA1191" s="19" t="s">
        <v>60</v>
      </c>
      <c r="AB1191" s="19" t="s">
        <v>60</v>
      </c>
      <c r="AC1191" s="19" t="s">
        <v>60</v>
      </c>
      <c r="AD1191" s="19" t="s">
        <v>60</v>
      </c>
      <c r="AE1191" s="19" t="s">
        <v>60</v>
      </c>
      <c r="AF1191" s="19" t="s">
        <v>60</v>
      </c>
      <c r="AG1191" s="19" t="s">
        <v>60</v>
      </c>
      <c r="AH1191" s="19" t="s">
        <v>259</v>
      </c>
      <c r="AI1191" s="19" t="s">
        <v>89</v>
      </c>
      <c r="AJ1191" s="19" t="s">
        <v>60</v>
      </c>
      <c r="AK1191" s="19" t="s">
        <v>60</v>
      </c>
      <c r="AL1191" s="19" t="s">
        <v>127</v>
      </c>
    </row>
    <row r="1192" spans="1:38">
      <c r="A1192" s="19" t="s">
        <v>1790</v>
      </c>
      <c r="B1192" s="19" t="s">
        <v>59</v>
      </c>
      <c r="C1192" s="19" t="s">
        <v>5106</v>
      </c>
      <c r="D1192" s="19" t="s">
        <v>5106</v>
      </c>
      <c r="E1192" s="19" t="s">
        <v>26</v>
      </c>
      <c r="F1192" s="19" t="s">
        <v>5107</v>
      </c>
      <c r="J1192" s="19" t="s">
        <v>61</v>
      </c>
      <c r="N1192" s="19" t="s">
        <v>5106</v>
      </c>
      <c r="O1192" s="39" t="s">
        <v>5108</v>
      </c>
      <c r="P1192" t="s">
        <v>5109</v>
      </c>
      <c r="S1192" s="19" t="s">
        <v>60</v>
      </c>
      <c r="T1192" s="19" t="s">
        <v>60</v>
      </c>
      <c r="X1192" s="19" t="s">
        <v>1794</v>
      </c>
      <c r="Z1192" s="19" t="s">
        <v>5110</v>
      </c>
      <c r="AA1192" s="19" t="s">
        <v>60</v>
      </c>
      <c r="AB1192" s="19" t="s">
        <v>60</v>
      </c>
      <c r="AC1192" s="19" t="s">
        <v>60</v>
      </c>
      <c r="AD1192" s="19" t="s">
        <v>60</v>
      </c>
      <c r="AE1192" s="19" t="s">
        <v>60</v>
      </c>
      <c r="AF1192" s="19" t="s">
        <v>60</v>
      </c>
      <c r="AG1192" s="19" t="s">
        <v>60</v>
      </c>
      <c r="AH1192" s="19" t="s">
        <v>69</v>
      </c>
      <c r="AI1192" s="19" t="s">
        <v>70</v>
      </c>
      <c r="AJ1192" s="19" t="s">
        <v>293</v>
      </c>
      <c r="AK1192" s="19" t="s">
        <v>5111</v>
      </c>
      <c r="AL1192" s="19" t="s">
        <v>73</v>
      </c>
    </row>
    <row r="1193" spans="1:38">
      <c r="A1193" s="19" t="s">
        <v>1790</v>
      </c>
      <c r="B1193" s="19" t="s">
        <v>59</v>
      </c>
      <c r="C1193" s="19" t="s">
        <v>5112</v>
      </c>
      <c r="D1193" s="19" t="s">
        <v>5112</v>
      </c>
      <c r="E1193" s="19" t="s">
        <v>26</v>
      </c>
      <c r="F1193" s="19" t="s">
        <v>5113</v>
      </c>
      <c r="J1193" s="19" t="s">
        <v>61</v>
      </c>
      <c r="N1193" s="19" t="s">
        <v>5112</v>
      </c>
      <c r="O1193" s="39" t="s">
        <v>5114</v>
      </c>
      <c r="P1193" t="s">
        <v>5115</v>
      </c>
      <c r="S1193" s="19" t="s">
        <v>60</v>
      </c>
      <c r="T1193" s="19" t="s">
        <v>60</v>
      </c>
      <c r="X1193" s="19" t="s">
        <v>1794</v>
      </c>
      <c r="Z1193" s="19" t="s">
        <v>5116</v>
      </c>
      <c r="AA1193" s="19" t="s">
        <v>60</v>
      </c>
      <c r="AB1193" s="19" t="s">
        <v>60</v>
      </c>
      <c r="AC1193" s="19" t="s">
        <v>60</v>
      </c>
      <c r="AD1193" s="19" t="s">
        <v>60</v>
      </c>
      <c r="AE1193" s="19" t="s">
        <v>60</v>
      </c>
      <c r="AF1193" s="19" t="s">
        <v>60</v>
      </c>
      <c r="AG1193" s="19" t="s">
        <v>60</v>
      </c>
      <c r="AH1193" s="19" t="s">
        <v>69</v>
      </c>
      <c r="AI1193" s="19" t="s">
        <v>70</v>
      </c>
      <c r="AJ1193" s="19" t="s">
        <v>260</v>
      </c>
      <c r="AK1193" s="19" t="s">
        <v>5117</v>
      </c>
      <c r="AL1193" s="19" t="s">
        <v>73</v>
      </c>
    </row>
    <row r="1194" spans="1:38">
      <c r="A1194" s="19" t="s">
        <v>3279</v>
      </c>
      <c r="B1194" s="19" t="s">
        <v>59</v>
      </c>
      <c r="C1194" s="19" t="s">
        <v>5118</v>
      </c>
      <c r="D1194" s="19" t="s">
        <v>5118</v>
      </c>
      <c r="E1194" s="19" t="s">
        <v>27</v>
      </c>
      <c r="F1194" s="19" t="s">
        <v>129</v>
      </c>
      <c r="J1194" s="19" t="s">
        <v>61</v>
      </c>
      <c r="N1194" s="19" t="s">
        <v>5118</v>
      </c>
      <c r="O1194" s="39" t="s">
        <v>5119</v>
      </c>
      <c r="P1194" t="s">
        <v>5120</v>
      </c>
      <c r="S1194" s="19" t="s">
        <v>60</v>
      </c>
      <c r="T1194" s="19" t="s">
        <v>60</v>
      </c>
      <c r="X1194" s="19" t="s">
        <v>60</v>
      </c>
      <c r="Z1194" s="19" t="s">
        <v>5121</v>
      </c>
      <c r="AA1194" s="19" t="s">
        <v>60</v>
      </c>
      <c r="AB1194" s="19" t="s">
        <v>60</v>
      </c>
      <c r="AC1194" s="19" t="s">
        <v>60</v>
      </c>
      <c r="AD1194" s="19" t="s">
        <v>60</v>
      </c>
      <c r="AE1194" s="19" t="s">
        <v>60</v>
      </c>
      <c r="AF1194" s="19" t="s">
        <v>60</v>
      </c>
      <c r="AG1194" s="19" t="s">
        <v>60</v>
      </c>
      <c r="AH1194" s="19" t="s">
        <v>80</v>
      </c>
      <c r="AI1194" s="19" t="s">
        <v>89</v>
      </c>
      <c r="AJ1194" s="19" t="s">
        <v>60</v>
      </c>
      <c r="AK1194" s="19" t="s">
        <v>60</v>
      </c>
      <c r="AL1194" s="19" t="s">
        <v>127</v>
      </c>
    </row>
    <row r="1195" spans="1:38">
      <c r="A1195" s="19" t="s">
        <v>1847</v>
      </c>
      <c r="B1195" s="19" t="s">
        <v>59</v>
      </c>
      <c r="C1195" s="19" t="s">
        <v>5122</v>
      </c>
      <c r="D1195" s="19" t="s">
        <v>5122</v>
      </c>
      <c r="E1195" s="19" t="s">
        <v>27</v>
      </c>
      <c r="F1195" s="19" t="s">
        <v>129</v>
      </c>
      <c r="J1195" s="19" t="s">
        <v>61</v>
      </c>
      <c r="N1195" s="19" t="s">
        <v>5122</v>
      </c>
      <c r="O1195" s="39" t="s">
        <v>5123</v>
      </c>
      <c r="P1195" t="s">
        <v>5124</v>
      </c>
      <c r="S1195" s="19" t="s">
        <v>60</v>
      </c>
      <c r="T1195" s="19" t="s">
        <v>60</v>
      </c>
      <c r="X1195" s="19" t="s">
        <v>60</v>
      </c>
      <c r="Z1195" s="19" t="s">
        <v>5125</v>
      </c>
      <c r="AA1195" s="19" t="s">
        <v>60</v>
      </c>
      <c r="AB1195" s="19" t="s">
        <v>60</v>
      </c>
      <c r="AC1195" s="19" t="s">
        <v>60</v>
      </c>
      <c r="AD1195" s="19" t="s">
        <v>60</v>
      </c>
      <c r="AE1195" s="19" t="s">
        <v>60</v>
      </c>
      <c r="AF1195" s="19" t="s">
        <v>60</v>
      </c>
      <c r="AG1195" s="19" t="s">
        <v>60</v>
      </c>
      <c r="AH1195" s="19" t="s">
        <v>80</v>
      </c>
      <c r="AI1195" s="19" t="s">
        <v>89</v>
      </c>
      <c r="AJ1195" s="19" t="s">
        <v>60</v>
      </c>
      <c r="AK1195" s="19" t="s">
        <v>60</v>
      </c>
      <c r="AL1195" s="19" t="s">
        <v>127</v>
      </c>
    </row>
    <row r="1196" spans="1:38">
      <c r="A1196" s="19" t="s">
        <v>1847</v>
      </c>
      <c r="B1196" s="19" t="s">
        <v>59</v>
      </c>
      <c r="C1196" s="19" t="s">
        <v>5126</v>
      </c>
      <c r="D1196" s="19" t="s">
        <v>5126</v>
      </c>
      <c r="E1196" s="19" t="s">
        <v>29</v>
      </c>
      <c r="F1196" s="19" t="s">
        <v>129</v>
      </c>
      <c r="J1196" s="19" t="s">
        <v>61</v>
      </c>
      <c r="N1196" s="19" t="s">
        <v>5126</v>
      </c>
      <c r="O1196" s="39" t="s">
        <v>5127</v>
      </c>
      <c r="P1196" t="s">
        <v>5128</v>
      </c>
      <c r="S1196" s="19" t="s">
        <v>60</v>
      </c>
      <c r="T1196" s="19" t="s">
        <v>60</v>
      </c>
      <c r="X1196" s="19" t="s">
        <v>60</v>
      </c>
      <c r="Z1196" s="19" t="s">
        <v>5129</v>
      </c>
      <c r="AA1196" s="19" t="s">
        <v>60</v>
      </c>
      <c r="AB1196" s="19" t="s">
        <v>60</v>
      </c>
      <c r="AC1196" s="19" t="s">
        <v>60</v>
      </c>
      <c r="AD1196" s="19" t="s">
        <v>60</v>
      </c>
      <c r="AE1196" s="19" t="s">
        <v>60</v>
      </c>
      <c r="AF1196" s="19" t="s">
        <v>60</v>
      </c>
      <c r="AG1196" s="19" t="s">
        <v>60</v>
      </c>
      <c r="AH1196" s="19" t="s">
        <v>80</v>
      </c>
      <c r="AI1196" s="19" t="s">
        <v>89</v>
      </c>
      <c r="AJ1196" s="19" t="s">
        <v>60</v>
      </c>
      <c r="AK1196" s="19" t="s">
        <v>60</v>
      </c>
      <c r="AL1196" s="19" t="s">
        <v>127</v>
      </c>
    </row>
    <row r="1197" spans="1:38">
      <c r="A1197" s="19" t="s">
        <v>1860</v>
      </c>
      <c r="B1197" s="19" t="s">
        <v>59</v>
      </c>
      <c r="C1197" s="19" t="s">
        <v>5130</v>
      </c>
      <c r="D1197" s="19" t="s">
        <v>5130</v>
      </c>
      <c r="E1197" s="19" t="s">
        <v>27</v>
      </c>
      <c r="F1197" s="19" t="s">
        <v>129</v>
      </c>
      <c r="J1197" s="19" t="s">
        <v>61</v>
      </c>
      <c r="N1197" s="19" t="s">
        <v>5130</v>
      </c>
      <c r="O1197" s="39" t="s">
        <v>5131</v>
      </c>
      <c r="P1197" t="s">
        <v>5132</v>
      </c>
      <c r="S1197" s="19" t="s">
        <v>60</v>
      </c>
      <c r="T1197" s="19" t="s">
        <v>60</v>
      </c>
      <c r="X1197" s="19" t="s">
        <v>60</v>
      </c>
      <c r="Z1197" s="19" t="s">
        <v>5133</v>
      </c>
      <c r="AA1197" s="19" t="s">
        <v>60</v>
      </c>
      <c r="AB1197" s="19" t="s">
        <v>60</v>
      </c>
      <c r="AC1197" s="19" t="s">
        <v>60</v>
      </c>
      <c r="AD1197" s="19" t="s">
        <v>60</v>
      </c>
      <c r="AE1197" s="19" t="s">
        <v>60</v>
      </c>
      <c r="AF1197" s="19" t="s">
        <v>60</v>
      </c>
      <c r="AG1197" s="19" t="s">
        <v>60</v>
      </c>
      <c r="AH1197" s="19" t="s">
        <v>80</v>
      </c>
      <c r="AI1197" s="19" t="s">
        <v>89</v>
      </c>
      <c r="AJ1197" s="19" t="s">
        <v>60</v>
      </c>
      <c r="AK1197" s="19" t="s">
        <v>60</v>
      </c>
      <c r="AL1197" s="19" t="s">
        <v>127</v>
      </c>
    </row>
    <row r="1198" spans="1:38">
      <c r="A1198" s="19" t="s">
        <v>1860</v>
      </c>
      <c r="B1198" s="19" t="s">
        <v>59</v>
      </c>
      <c r="C1198" s="19" t="s">
        <v>5134</v>
      </c>
      <c r="D1198" s="19" t="s">
        <v>5134</v>
      </c>
      <c r="E1198" s="19" t="s">
        <v>27</v>
      </c>
      <c r="F1198" s="19" t="s">
        <v>129</v>
      </c>
      <c r="J1198" s="19" t="s">
        <v>61</v>
      </c>
      <c r="N1198" s="19" t="s">
        <v>5134</v>
      </c>
      <c r="O1198" s="39" t="s">
        <v>5135</v>
      </c>
      <c r="P1198" t="s">
        <v>5136</v>
      </c>
      <c r="S1198" s="19" t="s">
        <v>60</v>
      </c>
      <c r="T1198" s="19" t="s">
        <v>60</v>
      </c>
      <c r="X1198" s="19" t="s">
        <v>60</v>
      </c>
      <c r="Z1198" s="19" t="s">
        <v>5137</v>
      </c>
      <c r="AA1198" s="19" t="s">
        <v>60</v>
      </c>
      <c r="AB1198" s="19" t="s">
        <v>60</v>
      </c>
      <c r="AC1198" s="19" t="s">
        <v>60</v>
      </c>
      <c r="AD1198" s="19" t="s">
        <v>60</v>
      </c>
      <c r="AE1198" s="19" t="s">
        <v>60</v>
      </c>
      <c r="AF1198" s="19" t="s">
        <v>60</v>
      </c>
      <c r="AG1198" s="19" t="s">
        <v>60</v>
      </c>
      <c r="AH1198" s="19" t="s">
        <v>80</v>
      </c>
      <c r="AI1198" s="19" t="s">
        <v>89</v>
      </c>
      <c r="AJ1198" s="19" t="s">
        <v>60</v>
      </c>
      <c r="AK1198" s="19" t="s">
        <v>60</v>
      </c>
      <c r="AL1198" s="19" t="s">
        <v>127</v>
      </c>
    </row>
    <row r="1199" spans="1:38">
      <c r="A1199" s="19" t="s">
        <v>1860</v>
      </c>
      <c r="B1199" s="19" t="s">
        <v>59</v>
      </c>
      <c r="C1199" s="19" t="s">
        <v>5138</v>
      </c>
      <c r="D1199" s="19" t="s">
        <v>5138</v>
      </c>
      <c r="E1199" s="19" t="s">
        <v>27</v>
      </c>
      <c r="F1199" s="19" t="s">
        <v>129</v>
      </c>
      <c r="J1199" s="19" t="s">
        <v>61</v>
      </c>
      <c r="N1199" s="19" t="s">
        <v>5138</v>
      </c>
      <c r="O1199" s="39" t="s">
        <v>5139</v>
      </c>
      <c r="P1199" t="s">
        <v>5140</v>
      </c>
      <c r="S1199" s="19" t="s">
        <v>60</v>
      </c>
      <c r="T1199" s="19" t="s">
        <v>60</v>
      </c>
      <c r="X1199" s="19" t="s">
        <v>60</v>
      </c>
      <c r="Z1199" s="19" t="s">
        <v>5141</v>
      </c>
      <c r="AA1199" s="19" t="s">
        <v>60</v>
      </c>
      <c r="AB1199" s="19" t="s">
        <v>60</v>
      </c>
      <c r="AC1199" s="19" t="s">
        <v>60</v>
      </c>
      <c r="AD1199" s="19" t="s">
        <v>60</v>
      </c>
      <c r="AE1199" s="19" t="s">
        <v>60</v>
      </c>
      <c r="AF1199" s="19" t="s">
        <v>60</v>
      </c>
      <c r="AG1199" s="19" t="s">
        <v>60</v>
      </c>
      <c r="AH1199" s="19" t="s">
        <v>80</v>
      </c>
      <c r="AI1199" s="19" t="s">
        <v>89</v>
      </c>
      <c r="AJ1199" s="19" t="s">
        <v>60</v>
      </c>
      <c r="AK1199" s="19" t="s">
        <v>60</v>
      </c>
      <c r="AL1199" s="19" t="s">
        <v>127</v>
      </c>
    </row>
    <row r="1200" spans="1:38">
      <c r="A1200" s="19" t="s">
        <v>1865</v>
      </c>
      <c r="B1200" s="19" t="s">
        <v>59</v>
      </c>
      <c r="C1200" s="19" t="s">
        <v>5142</v>
      </c>
      <c r="D1200" s="19" t="s">
        <v>5142</v>
      </c>
      <c r="E1200" s="19" t="s">
        <v>27</v>
      </c>
      <c r="F1200" s="19" t="s">
        <v>129</v>
      </c>
      <c r="J1200" s="19" t="s">
        <v>61</v>
      </c>
      <c r="N1200" s="19" t="s">
        <v>5142</v>
      </c>
      <c r="O1200" s="39" t="s">
        <v>5143</v>
      </c>
      <c r="P1200" t="s">
        <v>5144</v>
      </c>
      <c r="S1200" s="19" t="s">
        <v>60</v>
      </c>
      <c r="T1200" s="19" t="s">
        <v>60</v>
      </c>
      <c r="X1200" s="19" t="s">
        <v>60</v>
      </c>
      <c r="Z1200" s="19" t="s">
        <v>5145</v>
      </c>
      <c r="AA1200" s="19" t="s">
        <v>60</v>
      </c>
      <c r="AB1200" s="19" t="s">
        <v>60</v>
      </c>
      <c r="AC1200" s="19" t="s">
        <v>60</v>
      </c>
      <c r="AD1200" s="19" t="s">
        <v>60</v>
      </c>
      <c r="AE1200" s="19" t="s">
        <v>60</v>
      </c>
      <c r="AF1200" s="19" t="s">
        <v>60</v>
      </c>
      <c r="AG1200" s="19" t="s">
        <v>60</v>
      </c>
      <c r="AH1200" s="19" t="s">
        <v>80</v>
      </c>
      <c r="AI1200" s="19" t="s">
        <v>89</v>
      </c>
      <c r="AJ1200" s="19" t="s">
        <v>60</v>
      </c>
      <c r="AK1200" s="19" t="s">
        <v>60</v>
      </c>
      <c r="AL1200" s="19" t="s">
        <v>127</v>
      </c>
    </row>
    <row r="1201" spans="1:38">
      <c r="A1201" s="19" t="s">
        <v>1865</v>
      </c>
      <c r="B1201" s="19" t="s">
        <v>59</v>
      </c>
      <c r="C1201" s="19" t="s">
        <v>5146</v>
      </c>
      <c r="D1201" s="19" t="s">
        <v>5146</v>
      </c>
      <c r="E1201" s="19" t="s">
        <v>27</v>
      </c>
      <c r="F1201" s="19" t="s">
        <v>129</v>
      </c>
      <c r="J1201" s="19" t="s">
        <v>61</v>
      </c>
      <c r="N1201" s="19" t="s">
        <v>5146</v>
      </c>
      <c r="O1201" s="39" t="s">
        <v>5147</v>
      </c>
      <c r="P1201" t="s">
        <v>5148</v>
      </c>
      <c r="S1201" s="19" t="s">
        <v>60</v>
      </c>
      <c r="T1201" s="19" t="s">
        <v>60</v>
      </c>
      <c r="X1201" s="19" t="s">
        <v>60</v>
      </c>
      <c r="Z1201" s="19" t="s">
        <v>5149</v>
      </c>
      <c r="AA1201" s="19" t="s">
        <v>60</v>
      </c>
      <c r="AB1201" s="19" t="s">
        <v>60</v>
      </c>
      <c r="AC1201" s="19" t="s">
        <v>60</v>
      </c>
      <c r="AD1201" s="19" t="s">
        <v>60</v>
      </c>
      <c r="AE1201" s="19" t="s">
        <v>60</v>
      </c>
      <c r="AF1201" s="19" t="s">
        <v>60</v>
      </c>
      <c r="AG1201" s="19" t="s">
        <v>60</v>
      </c>
      <c r="AH1201" s="19" t="s">
        <v>80</v>
      </c>
      <c r="AI1201" s="19" t="s">
        <v>89</v>
      </c>
      <c r="AJ1201" s="19" t="s">
        <v>60</v>
      </c>
      <c r="AK1201" s="19" t="s">
        <v>60</v>
      </c>
      <c r="AL1201" s="19" t="s">
        <v>127</v>
      </c>
    </row>
    <row r="1202" spans="1:38">
      <c r="A1202" s="19" t="s">
        <v>1878</v>
      </c>
      <c r="B1202" s="19" t="s">
        <v>59</v>
      </c>
      <c r="C1202" s="19" t="s">
        <v>5150</v>
      </c>
      <c r="D1202" s="19" t="s">
        <v>5150</v>
      </c>
      <c r="E1202" s="19" t="s">
        <v>27</v>
      </c>
      <c r="F1202" s="19" t="s">
        <v>129</v>
      </c>
      <c r="J1202" s="19" t="s">
        <v>61</v>
      </c>
      <c r="N1202" s="19" t="s">
        <v>5150</v>
      </c>
      <c r="O1202" s="39" t="s">
        <v>5151</v>
      </c>
      <c r="P1202" t="s">
        <v>5152</v>
      </c>
      <c r="S1202" s="19" t="s">
        <v>60</v>
      </c>
      <c r="T1202" s="19" t="s">
        <v>60</v>
      </c>
      <c r="X1202" s="19" t="s">
        <v>60</v>
      </c>
      <c r="Z1202" s="19" t="s">
        <v>5153</v>
      </c>
      <c r="AA1202" s="19" t="s">
        <v>60</v>
      </c>
      <c r="AB1202" s="19" t="s">
        <v>60</v>
      </c>
      <c r="AC1202" s="19" t="s">
        <v>60</v>
      </c>
      <c r="AD1202" s="19" t="s">
        <v>60</v>
      </c>
      <c r="AE1202" s="19" t="s">
        <v>60</v>
      </c>
      <c r="AF1202" s="19" t="s">
        <v>60</v>
      </c>
      <c r="AG1202" s="19" t="s">
        <v>60</v>
      </c>
      <c r="AH1202" s="19" t="s">
        <v>80</v>
      </c>
      <c r="AI1202" s="19" t="s">
        <v>89</v>
      </c>
      <c r="AJ1202" s="19" t="s">
        <v>60</v>
      </c>
      <c r="AK1202" s="19" t="s">
        <v>60</v>
      </c>
      <c r="AL1202" s="19" t="s">
        <v>127</v>
      </c>
    </row>
    <row r="1203" spans="1:38">
      <c r="A1203" s="19" t="s">
        <v>1886</v>
      </c>
      <c r="B1203" s="19" t="s">
        <v>59</v>
      </c>
      <c r="C1203" s="19" t="s">
        <v>5154</v>
      </c>
      <c r="D1203" s="19" t="s">
        <v>5154</v>
      </c>
      <c r="E1203" s="19" t="s">
        <v>26</v>
      </c>
      <c r="F1203" s="19" t="s">
        <v>129</v>
      </c>
      <c r="J1203" s="19" t="s">
        <v>61</v>
      </c>
      <c r="N1203" s="19" t="s">
        <v>5154</v>
      </c>
      <c r="O1203" s="39" t="s">
        <v>5155</v>
      </c>
      <c r="P1203" t="s">
        <v>5156</v>
      </c>
      <c r="S1203" s="19" t="s">
        <v>60</v>
      </c>
      <c r="T1203" s="19" t="s">
        <v>60</v>
      </c>
      <c r="X1203" s="19" t="s">
        <v>60</v>
      </c>
      <c r="Z1203" s="19" t="s">
        <v>5157</v>
      </c>
      <c r="AA1203" s="19" t="s">
        <v>60</v>
      </c>
      <c r="AB1203" s="19" t="s">
        <v>60</v>
      </c>
      <c r="AC1203" s="19" t="s">
        <v>60</v>
      </c>
      <c r="AD1203" s="19" t="s">
        <v>60</v>
      </c>
      <c r="AE1203" s="19" t="s">
        <v>60</v>
      </c>
      <c r="AF1203" s="19" t="s">
        <v>60</v>
      </c>
      <c r="AG1203" s="19" t="s">
        <v>60</v>
      </c>
      <c r="AH1203" s="19" t="s">
        <v>80</v>
      </c>
      <c r="AI1203" s="19" t="s">
        <v>89</v>
      </c>
      <c r="AJ1203" s="19" t="s">
        <v>60</v>
      </c>
      <c r="AK1203" s="19" t="s">
        <v>60</v>
      </c>
      <c r="AL1203" s="19" t="s">
        <v>127</v>
      </c>
    </row>
    <row r="1204" spans="1:38">
      <c r="A1204" s="19" t="s">
        <v>1886</v>
      </c>
      <c r="B1204" s="19" t="s">
        <v>59</v>
      </c>
      <c r="C1204" s="19" t="s">
        <v>5158</v>
      </c>
      <c r="D1204" s="19" t="s">
        <v>5158</v>
      </c>
      <c r="E1204" s="19" t="s">
        <v>26</v>
      </c>
      <c r="F1204" s="19" t="s">
        <v>129</v>
      </c>
      <c r="J1204" s="19" t="s">
        <v>61</v>
      </c>
      <c r="N1204" s="19" t="s">
        <v>5158</v>
      </c>
      <c r="O1204" s="39" t="s">
        <v>5159</v>
      </c>
      <c r="P1204" t="s">
        <v>5160</v>
      </c>
      <c r="S1204" s="19" t="s">
        <v>60</v>
      </c>
      <c r="T1204" s="19" t="s">
        <v>60</v>
      </c>
      <c r="X1204" s="19" t="s">
        <v>60</v>
      </c>
      <c r="Z1204" s="19" t="s">
        <v>5161</v>
      </c>
      <c r="AA1204" s="19" t="s">
        <v>60</v>
      </c>
      <c r="AB1204" s="19" t="s">
        <v>60</v>
      </c>
      <c r="AC1204" s="19" t="s">
        <v>60</v>
      </c>
      <c r="AD1204" s="19" t="s">
        <v>60</v>
      </c>
      <c r="AE1204" s="19" t="s">
        <v>60</v>
      </c>
      <c r="AF1204" s="19" t="s">
        <v>60</v>
      </c>
      <c r="AG1204" s="19" t="s">
        <v>60</v>
      </c>
      <c r="AH1204" s="19" t="s">
        <v>80</v>
      </c>
      <c r="AI1204" s="19" t="s">
        <v>89</v>
      </c>
      <c r="AJ1204" s="19" t="s">
        <v>60</v>
      </c>
      <c r="AK1204" s="19" t="s">
        <v>60</v>
      </c>
      <c r="AL1204" s="19" t="s">
        <v>127</v>
      </c>
    </row>
    <row r="1205" spans="1:38">
      <c r="A1205" s="19" t="s">
        <v>1886</v>
      </c>
      <c r="B1205" s="19" t="s">
        <v>59</v>
      </c>
      <c r="C1205" s="19" t="s">
        <v>5162</v>
      </c>
      <c r="D1205" s="19" t="s">
        <v>5162</v>
      </c>
      <c r="E1205" s="19" t="s">
        <v>26</v>
      </c>
      <c r="F1205" s="19" t="s">
        <v>129</v>
      </c>
      <c r="J1205" s="19" t="s">
        <v>61</v>
      </c>
      <c r="N1205" s="19" t="s">
        <v>5162</v>
      </c>
      <c r="O1205" s="39" t="s">
        <v>5163</v>
      </c>
      <c r="P1205" t="s">
        <v>5164</v>
      </c>
      <c r="S1205" s="19" t="s">
        <v>60</v>
      </c>
      <c r="T1205" s="19" t="s">
        <v>60</v>
      </c>
      <c r="X1205" s="19" t="s">
        <v>60</v>
      </c>
      <c r="Z1205" s="19" t="s">
        <v>5165</v>
      </c>
      <c r="AA1205" s="19" t="s">
        <v>60</v>
      </c>
      <c r="AB1205" s="19" t="s">
        <v>60</v>
      </c>
      <c r="AC1205" s="19" t="s">
        <v>60</v>
      </c>
      <c r="AD1205" s="19" t="s">
        <v>60</v>
      </c>
      <c r="AE1205" s="19" t="s">
        <v>60</v>
      </c>
      <c r="AF1205" s="19" t="s">
        <v>60</v>
      </c>
      <c r="AG1205" s="19" t="s">
        <v>60</v>
      </c>
      <c r="AH1205" s="19" t="s">
        <v>80</v>
      </c>
      <c r="AI1205" s="19" t="s">
        <v>89</v>
      </c>
      <c r="AJ1205" s="19" t="s">
        <v>60</v>
      </c>
      <c r="AK1205" s="19" t="s">
        <v>60</v>
      </c>
      <c r="AL1205" s="19" t="s">
        <v>127</v>
      </c>
    </row>
    <row r="1206" spans="1:38">
      <c r="A1206" s="19" t="s">
        <v>1886</v>
      </c>
      <c r="B1206" s="19" t="s">
        <v>59</v>
      </c>
      <c r="C1206" s="19" t="s">
        <v>5166</v>
      </c>
      <c r="D1206" s="19" t="s">
        <v>5166</v>
      </c>
      <c r="E1206" s="19" t="s">
        <v>26</v>
      </c>
      <c r="F1206" s="19" t="s">
        <v>129</v>
      </c>
      <c r="J1206" s="19" t="s">
        <v>61</v>
      </c>
      <c r="N1206" s="19" t="s">
        <v>5166</v>
      </c>
      <c r="O1206" s="39" t="s">
        <v>5167</v>
      </c>
      <c r="P1206" t="s">
        <v>5168</v>
      </c>
      <c r="S1206" s="19" t="s">
        <v>60</v>
      </c>
      <c r="T1206" s="19" t="s">
        <v>60</v>
      </c>
      <c r="X1206" s="19" t="s">
        <v>60</v>
      </c>
      <c r="Z1206" s="19" t="s">
        <v>5169</v>
      </c>
      <c r="AA1206" s="19" t="s">
        <v>60</v>
      </c>
      <c r="AB1206" s="19" t="s">
        <v>60</v>
      </c>
      <c r="AC1206" s="19" t="s">
        <v>60</v>
      </c>
      <c r="AD1206" s="19" t="s">
        <v>60</v>
      </c>
      <c r="AE1206" s="19" t="s">
        <v>60</v>
      </c>
      <c r="AF1206" s="19" t="s">
        <v>60</v>
      </c>
      <c r="AG1206" s="19" t="s">
        <v>60</v>
      </c>
      <c r="AH1206" s="19" t="s">
        <v>80</v>
      </c>
      <c r="AI1206" s="19" t="s">
        <v>89</v>
      </c>
      <c r="AJ1206" s="19" t="s">
        <v>60</v>
      </c>
      <c r="AK1206" s="19" t="s">
        <v>60</v>
      </c>
      <c r="AL1206" s="19" t="s">
        <v>127</v>
      </c>
    </row>
    <row r="1207" spans="1:38">
      <c r="A1207" s="19" t="s">
        <v>1886</v>
      </c>
      <c r="B1207" s="19" t="s">
        <v>59</v>
      </c>
      <c r="C1207" s="19" t="s">
        <v>5170</v>
      </c>
      <c r="D1207" s="19" t="s">
        <v>5170</v>
      </c>
      <c r="E1207" s="19" t="s">
        <v>26</v>
      </c>
      <c r="F1207" s="19" t="s">
        <v>129</v>
      </c>
      <c r="J1207" s="19" t="s">
        <v>61</v>
      </c>
      <c r="N1207" s="19" t="s">
        <v>5170</v>
      </c>
      <c r="O1207" s="39" t="s">
        <v>5171</v>
      </c>
      <c r="P1207" t="s">
        <v>5172</v>
      </c>
      <c r="S1207" s="19" t="s">
        <v>60</v>
      </c>
      <c r="T1207" s="19" t="s">
        <v>60</v>
      </c>
      <c r="X1207" s="19" t="s">
        <v>60</v>
      </c>
      <c r="Z1207" s="19" t="s">
        <v>5173</v>
      </c>
      <c r="AA1207" s="19" t="s">
        <v>60</v>
      </c>
      <c r="AB1207" s="19" t="s">
        <v>60</v>
      </c>
      <c r="AC1207" s="19" t="s">
        <v>60</v>
      </c>
      <c r="AD1207" s="19" t="s">
        <v>60</v>
      </c>
      <c r="AE1207" s="19" t="s">
        <v>60</v>
      </c>
      <c r="AF1207" s="19" t="s">
        <v>60</v>
      </c>
      <c r="AG1207" s="19" t="s">
        <v>60</v>
      </c>
      <c r="AH1207" s="19" t="s">
        <v>80</v>
      </c>
      <c r="AI1207" s="19" t="s">
        <v>89</v>
      </c>
      <c r="AJ1207" s="19" t="s">
        <v>60</v>
      </c>
      <c r="AK1207" s="19" t="s">
        <v>60</v>
      </c>
      <c r="AL1207" s="19" t="s">
        <v>127</v>
      </c>
    </row>
    <row r="1208" spans="1:38">
      <c r="A1208" s="19" t="s">
        <v>1886</v>
      </c>
      <c r="B1208" s="19" t="s">
        <v>59</v>
      </c>
      <c r="C1208" s="19" t="s">
        <v>5174</v>
      </c>
      <c r="D1208" s="19" t="s">
        <v>5174</v>
      </c>
      <c r="E1208" s="19" t="s">
        <v>26</v>
      </c>
      <c r="F1208" s="19" t="s">
        <v>129</v>
      </c>
      <c r="J1208" s="19" t="s">
        <v>61</v>
      </c>
      <c r="N1208" s="19" t="s">
        <v>5174</v>
      </c>
      <c r="O1208" s="39" t="s">
        <v>5175</v>
      </c>
      <c r="P1208" t="s">
        <v>5176</v>
      </c>
      <c r="S1208" s="19" t="s">
        <v>60</v>
      </c>
      <c r="T1208" s="19" t="s">
        <v>60</v>
      </c>
      <c r="X1208" s="19" t="s">
        <v>60</v>
      </c>
      <c r="Z1208" s="19" t="s">
        <v>5177</v>
      </c>
      <c r="AA1208" s="19" t="s">
        <v>60</v>
      </c>
      <c r="AB1208" s="19" t="s">
        <v>60</v>
      </c>
      <c r="AC1208" s="19" t="s">
        <v>60</v>
      </c>
      <c r="AD1208" s="19" t="s">
        <v>60</v>
      </c>
      <c r="AE1208" s="19" t="s">
        <v>60</v>
      </c>
      <c r="AF1208" s="19" t="s">
        <v>60</v>
      </c>
      <c r="AG1208" s="19" t="s">
        <v>60</v>
      </c>
      <c r="AH1208" s="19" t="s">
        <v>80</v>
      </c>
      <c r="AI1208" s="19" t="s">
        <v>89</v>
      </c>
      <c r="AJ1208" s="19" t="s">
        <v>60</v>
      </c>
      <c r="AK1208" s="19" t="s">
        <v>60</v>
      </c>
      <c r="AL1208" s="19" t="s">
        <v>127</v>
      </c>
    </row>
    <row r="1209" spans="1:38">
      <c r="A1209" s="19" t="s">
        <v>1886</v>
      </c>
      <c r="B1209" s="19" t="s">
        <v>59</v>
      </c>
      <c r="C1209" s="19" t="s">
        <v>5178</v>
      </c>
      <c r="D1209" s="19" t="s">
        <v>5178</v>
      </c>
      <c r="E1209" s="19" t="s">
        <v>27</v>
      </c>
      <c r="F1209" s="19" t="s">
        <v>129</v>
      </c>
      <c r="J1209" s="19" t="s">
        <v>61</v>
      </c>
      <c r="N1209" s="19" t="s">
        <v>5178</v>
      </c>
      <c r="O1209" s="39" t="s">
        <v>5179</v>
      </c>
      <c r="P1209" t="s">
        <v>5180</v>
      </c>
      <c r="S1209" s="19" t="s">
        <v>60</v>
      </c>
      <c r="T1209" s="19" t="s">
        <v>60</v>
      </c>
      <c r="X1209" s="19" t="s">
        <v>60</v>
      </c>
      <c r="Z1209" s="19" t="s">
        <v>5181</v>
      </c>
      <c r="AA1209" s="19" t="s">
        <v>60</v>
      </c>
      <c r="AB1209" s="19" t="s">
        <v>60</v>
      </c>
      <c r="AC1209" s="19" t="s">
        <v>60</v>
      </c>
      <c r="AD1209" s="19" t="s">
        <v>60</v>
      </c>
      <c r="AE1209" s="19" t="s">
        <v>60</v>
      </c>
      <c r="AF1209" s="19" t="s">
        <v>60</v>
      </c>
      <c r="AG1209" s="19" t="s">
        <v>60</v>
      </c>
      <c r="AH1209" s="19" t="s">
        <v>80</v>
      </c>
      <c r="AI1209" s="19" t="s">
        <v>89</v>
      </c>
      <c r="AJ1209" s="19" t="s">
        <v>60</v>
      </c>
      <c r="AK1209" s="19" t="s">
        <v>60</v>
      </c>
      <c r="AL1209" s="19" t="s">
        <v>127</v>
      </c>
    </row>
    <row r="1210" spans="1:38">
      <c r="A1210" s="19" t="s">
        <v>3408</v>
      </c>
      <c r="B1210" s="19" t="s">
        <v>59</v>
      </c>
      <c r="C1210" s="19" t="s">
        <v>5182</v>
      </c>
      <c r="D1210" s="19" t="s">
        <v>5182</v>
      </c>
      <c r="E1210" s="19" t="s">
        <v>26</v>
      </c>
      <c r="F1210" s="19" t="s">
        <v>1264</v>
      </c>
      <c r="J1210" s="19" t="s">
        <v>61</v>
      </c>
      <c r="N1210" s="19" t="s">
        <v>5182</v>
      </c>
      <c r="O1210" s="39" t="s">
        <v>5183</v>
      </c>
      <c r="P1210" t="s">
        <v>5184</v>
      </c>
      <c r="S1210" s="19" t="s">
        <v>60</v>
      </c>
      <c r="T1210" s="19" t="s">
        <v>60</v>
      </c>
      <c r="X1210" s="19" t="s">
        <v>60</v>
      </c>
      <c r="Z1210" s="19" t="s">
        <v>5185</v>
      </c>
      <c r="AA1210" s="19" t="s">
        <v>60</v>
      </c>
      <c r="AB1210" s="19" t="s">
        <v>60</v>
      </c>
      <c r="AC1210" s="19" t="s">
        <v>60</v>
      </c>
      <c r="AD1210" s="19" t="s">
        <v>60</v>
      </c>
      <c r="AE1210" s="19" t="s">
        <v>60</v>
      </c>
      <c r="AF1210" s="19" t="s">
        <v>60</v>
      </c>
      <c r="AG1210" s="19" t="s">
        <v>60</v>
      </c>
      <c r="AH1210" s="19" t="s">
        <v>80</v>
      </c>
      <c r="AI1210" s="19" t="s">
        <v>89</v>
      </c>
      <c r="AJ1210" s="19" t="s">
        <v>60</v>
      </c>
      <c r="AK1210" s="19" t="s">
        <v>60</v>
      </c>
      <c r="AL1210" s="19" t="s">
        <v>127</v>
      </c>
    </row>
    <row r="1211" spans="1:38">
      <c r="A1211" s="19" t="s">
        <v>4053</v>
      </c>
      <c r="B1211" s="19" t="s">
        <v>59</v>
      </c>
      <c r="C1211" s="19" t="s">
        <v>5182</v>
      </c>
      <c r="D1211" s="19" t="s">
        <v>5182</v>
      </c>
      <c r="E1211" s="19" t="s">
        <v>26</v>
      </c>
      <c r="F1211" s="19" t="s">
        <v>1264</v>
      </c>
      <c r="J1211" s="19" t="s">
        <v>61</v>
      </c>
      <c r="N1211" s="19" t="s">
        <v>5182</v>
      </c>
      <c r="O1211" s="39" t="s">
        <v>5183</v>
      </c>
      <c r="P1211" t="s">
        <v>5186</v>
      </c>
      <c r="S1211" s="19" t="s">
        <v>60</v>
      </c>
      <c r="T1211" s="19" t="s">
        <v>60</v>
      </c>
      <c r="X1211" s="19" t="s">
        <v>60</v>
      </c>
      <c r="Z1211" s="19" t="s">
        <v>5185</v>
      </c>
      <c r="AA1211" s="19" t="s">
        <v>60</v>
      </c>
      <c r="AB1211" s="19" t="s">
        <v>5187</v>
      </c>
      <c r="AC1211" s="19" t="s">
        <v>60</v>
      </c>
      <c r="AD1211" s="19" t="s">
        <v>60</v>
      </c>
      <c r="AE1211" s="19" t="s">
        <v>60</v>
      </c>
      <c r="AF1211" s="19" t="s">
        <v>60</v>
      </c>
      <c r="AG1211" s="19" t="s">
        <v>60</v>
      </c>
      <c r="AH1211" s="19" t="s">
        <v>80</v>
      </c>
      <c r="AI1211" s="19" t="s">
        <v>89</v>
      </c>
      <c r="AJ1211" s="19" t="s">
        <v>60</v>
      </c>
      <c r="AK1211" s="19" t="s">
        <v>60</v>
      </c>
      <c r="AL1211" s="19" t="s">
        <v>73</v>
      </c>
    </row>
    <row r="1212" spans="1:38">
      <c r="A1212" s="19" t="s">
        <v>3408</v>
      </c>
      <c r="B1212" s="19" t="s">
        <v>59</v>
      </c>
      <c r="C1212" s="19" t="s">
        <v>5188</v>
      </c>
      <c r="D1212" s="19" t="s">
        <v>5188</v>
      </c>
      <c r="E1212" s="19" t="s">
        <v>26</v>
      </c>
      <c r="F1212" s="19" t="s">
        <v>129</v>
      </c>
      <c r="J1212" s="19" t="s">
        <v>61</v>
      </c>
      <c r="N1212" s="19" t="s">
        <v>5188</v>
      </c>
      <c r="O1212" s="39" t="s">
        <v>5189</v>
      </c>
      <c r="P1212" t="s">
        <v>5190</v>
      </c>
      <c r="S1212" s="19" t="s">
        <v>60</v>
      </c>
      <c r="T1212" s="19" t="s">
        <v>60</v>
      </c>
      <c r="X1212" s="19" t="s">
        <v>60</v>
      </c>
      <c r="Z1212" s="19" t="s">
        <v>5191</v>
      </c>
      <c r="AA1212" s="19" t="s">
        <v>60</v>
      </c>
      <c r="AB1212" s="19" t="s">
        <v>60</v>
      </c>
      <c r="AC1212" s="19" t="s">
        <v>60</v>
      </c>
      <c r="AD1212" s="19" t="s">
        <v>60</v>
      </c>
      <c r="AE1212" s="19" t="s">
        <v>60</v>
      </c>
      <c r="AF1212" s="19" t="s">
        <v>60</v>
      </c>
      <c r="AG1212" s="19" t="s">
        <v>60</v>
      </c>
      <c r="AH1212" s="19" t="s">
        <v>80</v>
      </c>
      <c r="AI1212" s="19" t="s">
        <v>89</v>
      </c>
      <c r="AJ1212" s="19" t="s">
        <v>60</v>
      </c>
      <c r="AK1212" s="19" t="s">
        <v>60</v>
      </c>
      <c r="AL1212" s="19" t="s">
        <v>127</v>
      </c>
    </row>
    <row r="1213" spans="1:38">
      <c r="A1213" s="19" t="s">
        <v>4053</v>
      </c>
      <c r="B1213" s="19" t="s">
        <v>59</v>
      </c>
      <c r="C1213" s="19" t="s">
        <v>5188</v>
      </c>
      <c r="D1213" s="19" t="s">
        <v>5188</v>
      </c>
      <c r="E1213" s="19" t="s">
        <v>26</v>
      </c>
      <c r="F1213" s="19" t="s">
        <v>129</v>
      </c>
      <c r="J1213" s="19" t="s">
        <v>61</v>
      </c>
      <c r="N1213" s="19" t="s">
        <v>5188</v>
      </c>
      <c r="O1213" s="39" t="s">
        <v>5189</v>
      </c>
      <c r="P1213" t="s">
        <v>5192</v>
      </c>
      <c r="S1213" s="19" t="s">
        <v>60</v>
      </c>
      <c r="T1213" s="19" t="s">
        <v>60</v>
      </c>
      <c r="X1213" s="19" t="s">
        <v>60</v>
      </c>
      <c r="Z1213" s="19" t="s">
        <v>5191</v>
      </c>
      <c r="AA1213" s="19" t="s">
        <v>60</v>
      </c>
      <c r="AB1213" s="19" t="s">
        <v>5193</v>
      </c>
      <c r="AC1213" s="19" t="s">
        <v>60</v>
      </c>
      <c r="AD1213" s="19" t="s">
        <v>60</v>
      </c>
      <c r="AE1213" s="19" t="s">
        <v>60</v>
      </c>
      <c r="AF1213" s="19" t="s">
        <v>60</v>
      </c>
      <c r="AG1213" s="19" t="s">
        <v>60</v>
      </c>
      <c r="AH1213" s="19" t="s">
        <v>80</v>
      </c>
      <c r="AI1213" s="19" t="s">
        <v>89</v>
      </c>
      <c r="AJ1213" s="19" t="s">
        <v>60</v>
      </c>
      <c r="AK1213" s="19" t="s">
        <v>60</v>
      </c>
      <c r="AL1213" s="19" t="s">
        <v>73</v>
      </c>
    </row>
    <row r="1214" spans="1:38">
      <c r="A1214" s="19" t="s">
        <v>4525</v>
      </c>
      <c r="B1214" s="19" t="s">
        <v>59</v>
      </c>
      <c r="C1214" s="19" t="s">
        <v>5194</v>
      </c>
      <c r="D1214" s="19" t="s">
        <v>5194</v>
      </c>
      <c r="E1214" s="19" t="s">
        <v>29</v>
      </c>
      <c r="F1214" s="19" t="s">
        <v>129</v>
      </c>
      <c r="J1214" s="19" t="s">
        <v>61</v>
      </c>
      <c r="N1214" s="19" t="s">
        <v>5194</v>
      </c>
      <c r="O1214" s="39" t="s">
        <v>5195</v>
      </c>
      <c r="P1214" t="s">
        <v>5196</v>
      </c>
      <c r="S1214" s="19" t="s">
        <v>60</v>
      </c>
      <c r="T1214" s="19" t="s">
        <v>60</v>
      </c>
      <c r="X1214" s="19" t="s">
        <v>60</v>
      </c>
      <c r="Z1214" s="19" t="s">
        <v>5197</v>
      </c>
      <c r="AA1214" s="19" t="s">
        <v>60</v>
      </c>
      <c r="AB1214" s="19" t="s">
        <v>60</v>
      </c>
      <c r="AC1214" s="19" t="s">
        <v>60</v>
      </c>
      <c r="AD1214" s="19" t="s">
        <v>60</v>
      </c>
      <c r="AE1214" s="19" t="s">
        <v>60</v>
      </c>
      <c r="AF1214" s="19" t="s">
        <v>60</v>
      </c>
      <c r="AG1214" s="19" t="s">
        <v>60</v>
      </c>
      <c r="AH1214" s="19" t="s">
        <v>80</v>
      </c>
      <c r="AI1214" s="19" t="s">
        <v>89</v>
      </c>
      <c r="AJ1214" s="19" t="s">
        <v>60</v>
      </c>
      <c r="AK1214" s="19" t="s">
        <v>60</v>
      </c>
      <c r="AL1214" s="19" t="s">
        <v>127</v>
      </c>
    </row>
    <row r="1215" spans="1:38">
      <c r="A1215" s="19" t="s">
        <v>2189</v>
      </c>
      <c r="B1215" s="19" t="s">
        <v>59</v>
      </c>
      <c r="C1215" s="19" t="s">
        <v>5198</v>
      </c>
      <c r="D1215" s="19" t="s">
        <v>5198</v>
      </c>
      <c r="E1215" s="19" t="s">
        <v>26</v>
      </c>
      <c r="F1215" s="19" t="s">
        <v>129</v>
      </c>
      <c r="J1215" s="19" t="s">
        <v>61</v>
      </c>
      <c r="N1215" s="19" t="s">
        <v>5198</v>
      </c>
      <c r="O1215" s="39" t="s">
        <v>5199</v>
      </c>
      <c r="P1215" t="s">
        <v>5200</v>
      </c>
      <c r="S1215" s="19" t="s">
        <v>60</v>
      </c>
      <c r="T1215" s="19" t="s">
        <v>60</v>
      </c>
      <c r="X1215" s="19" t="s">
        <v>60</v>
      </c>
      <c r="Z1215" s="19" t="s">
        <v>5201</v>
      </c>
      <c r="AA1215" s="19" t="s">
        <v>60</v>
      </c>
      <c r="AB1215" s="19" t="s">
        <v>60</v>
      </c>
      <c r="AC1215" s="19" t="s">
        <v>60</v>
      </c>
      <c r="AD1215" s="19" t="s">
        <v>60</v>
      </c>
      <c r="AE1215" s="19" t="s">
        <v>60</v>
      </c>
      <c r="AF1215" s="19" t="s">
        <v>60</v>
      </c>
      <c r="AG1215" s="19" t="s">
        <v>60</v>
      </c>
      <c r="AH1215" s="19" t="s">
        <v>80</v>
      </c>
      <c r="AI1215" s="19" t="s">
        <v>89</v>
      </c>
      <c r="AJ1215" s="19" t="s">
        <v>60</v>
      </c>
      <c r="AK1215" s="19" t="s">
        <v>60</v>
      </c>
      <c r="AL1215" s="19" t="s">
        <v>127</v>
      </c>
    </row>
    <row r="1216" spans="1:38">
      <c r="A1216" s="19" t="s">
        <v>2189</v>
      </c>
      <c r="B1216" s="19" t="s">
        <v>59</v>
      </c>
      <c r="C1216" s="19" t="s">
        <v>5202</v>
      </c>
      <c r="D1216" s="19" t="s">
        <v>5202</v>
      </c>
      <c r="E1216" s="19" t="s">
        <v>26</v>
      </c>
      <c r="F1216" s="19" t="s">
        <v>129</v>
      </c>
      <c r="J1216" s="19" t="s">
        <v>61</v>
      </c>
      <c r="N1216" s="19" t="s">
        <v>5202</v>
      </c>
      <c r="O1216" s="39" t="s">
        <v>5203</v>
      </c>
      <c r="P1216" t="s">
        <v>5204</v>
      </c>
      <c r="S1216" s="19" t="s">
        <v>60</v>
      </c>
      <c r="T1216" s="19" t="s">
        <v>60</v>
      </c>
      <c r="X1216" s="19" t="s">
        <v>60</v>
      </c>
      <c r="Z1216" s="19" t="s">
        <v>5205</v>
      </c>
      <c r="AA1216" s="19" t="s">
        <v>60</v>
      </c>
      <c r="AB1216" s="19" t="s">
        <v>60</v>
      </c>
      <c r="AC1216" s="19" t="s">
        <v>60</v>
      </c>
      <c r="AD1216" s="19" t="s">
        <v>60</v>
      </c>
      <c r="AE1216" s="19" t="s">
        <v>60</v>
      </c>
      <c r="AF1216" s="19" t="s">
        <v>60</v>
      </c>
      <c r="AG1216" s="19" t="s">
        <v>60</v>
      </c>
      <c r="AH1216" s="19" t="s">
        <v>80</v>
      </c>
      <c r="AI1216" s="19" t="s">
        <v>89</v>
      </c>
      <c r="AJ1216" s="19" t="s">
        <v>60</v>
      </c>
      <c r="AK1216" s="19" t="s">
        <v>60</v>
      </c>
      <c r="AL1216" s="19" t="s">
        <v>127</v>
      </c>
    </row>
    <row r="1217" spans="1:38">
      <c r="A1217" s="19" t="s">
        <v>2189</v>
      </c>
      <c r="B1217" s="19" t="s">
        <v>59</v>
      </c>
      <c r="C1217" s="19" t="s">
        <v>5206</v>
      </c>
      <c r="D1217" s="19" t="s">
        <v>5206</v>
      </c>
      <c r="E1217" s="19" t="s">
        <v>26</v>
      </c>
      <c r="F1217" s="19" t="s">
        <v>129</v>
      </c>
      <c r="J1217" s="19" t="s">
        <v>61</v>
      </c>
      <c r="N1217" s="19" t="s">
        <v>5206</v>
      </c>
      <c r="O1217" s="39" t="s">
        <v>5207</v>
      </c>
      <c r="P1217" t="s">
        <v>5208</v>
      </c>
      <c r="S1217" s="19" t="s">
        <v>60</v>
      </c>
      <c r="T1217" s="19" t="s">
        <v>60</v>
      </c>
      <c r="X1217" s="19" t="s">
        <v>60</v>
      </c>
      <c r="Z1217" s="19" t="s">
        <v>5209</v>
      </c>
      <c r="AA1217" s="19" t="s">
        <v>60</v>
      </c>
      <c r="AB1217" s="19" t="s">
        <v>60</v>
      </c>
      <c r="AC1217" s="19" t="s">
        <v>60</v>
      </c>
      <c r="AD1217" s="19" t="s">
        <v>60</v>
      </c>
      <c r="AE1217" s="19" t="s">
        <v>60</v>
      </c>
      <c r="AF1217" s="19" t="s">
        <v>60</v>
      </c>
      <c r="AG1217" s="19" t="s">
        <v>60</v>
      </c>
      <c r="AH1217" s="19" t="s">
        <v>80</v>
      </c>
      <c r="AI1217" s="19" t="s">
        <v>89</v>
      </c>
      <c r="AJ1217" s="19" t="s">
        <v>60</v>
      </c>
      <c r="AK1217" s="19" t="s">
        <v>60</v>
      </c>
      <c r="AL1217" s="19" t="s">
        <v>127</v>
      </c>
    </row>
    <row r="1218" spans="1:38">
      <c r="A1218" s="19" t="s">
        <v>2189</v>
      </c>
      <c r="B1218" s="19" t="s">
        <v>59</v>
      </c>
      <c r="C1218" s="19" t="s">
        <v>5210</v>
      </c>
      <c r="D1218" s="19" t="s">
        <v>5210</v>
      </c>
      <c r="E1218" s="19" t="s">
        <v>26</v>
      </c>
      <c r="F1218" s="19" t="s">
        <v>129</v>
      </c>
      <c r="J1218" s="19" t="s">
        <v>61</v>
      </c>
      <c r="N1218" s="19" t="s">
        <v>5210</v>
      </c>
      <c r="O1218" s="39" t="s">
        <v>5211</v>
      </c>
      <c r="P1218" t="s">
        <v>5212</v>
      </c>
      <c r="S1218" s="19" t="s">
        <v>60</v>
      </c>
      <c r="T1218" s="19" t="s">
        <v>60</v>
      </c>
      <c r="X1218" s="19" t="s">
        <v>60</v>
      </c>
      <c r="Z1218" s="19" t="s">
        <v>5213</v>
      </c>
      <c r="AA1218" s="19" t="s">
        <v>60</v>
      </c>
      <c r="AB1218" s="19" t="s">
        <v>60</v>
      </c>
      <c r="AC1218" s="19" t="s">
        <v>60</v>
      </c>
      <c r="AD1218" s="19" t="s">
        <v>60</v>
      </c>
      <c r="AE1218" s="19" t="s">
        <v>60</v>
      </c>
      <c r="AF1218" s="19" t="s">
        <v>60</v>
      </c>
      <c r="AG1218" s="19" t="s">
        <v>60</v>
      </c>
      <c r="AH1218" s="19" t="s">
        <v>80</v>
      </c>
      <c r="AI1218" s="19" t="s">
        <v>89</v>
      </c>
      <c r="AJ1218" s="19" t="s">
        <v>60</v>
      </c>
      <c r="AK1218" s="19" t="s">
        <v>60</v>
      </c>
      <c r="AL1218" s="19" t="s">
        <v>127</v>
      </c>
    </row>
    <row r="1219" spans="1:38">
      <c r="A1219" s="19" t="s">
        <v>2189</v>
      </c>
      <c r="B1219" s="19" t="s">
        <v>59</v>
      </c>
      <c r="C1219" s="19" t="s">
        <v>5214</v>
      </c>
      <c r="D1219" s="19" t="s">
        <v>5214</v>
      </c>
      <c r="E1219" s="19" t="s">
        <v>26</v>
      </c>
      <c r="F1219" s="19" t="s">
        <v>129</v>
      </c>
      <c r="J1219" s="19" t="s">
        <v>61</v>
      </c>
      <c r="N1219" s="19" t="s">
        <v>5214</v>
      </c>
      <c r="O1219" s="39" t="s">
        <v>5215</v>
      </c>
      <c r="P1219" t="s">
        <v>5216</v>
      </c>
      <c r="S1219" s="19" t="s">
        <v>60</v>
      </c>
      <c r="T1219" s="19" t="s">
        <v>60</v>
      </c>
      <c r="X1219" s="19" t="s">
        <v>60</v>
      </c>
      <c r="Z1219" s="19" t="s">
        <v>5217</v>
      </c>
      <c r="AA1219" s="19" t="s">
        <v>60</v>
      </c>
      <c r="AB1219" s="19" t="s">
        <v>60</v>
      </c>
      <c r="AC1219" s="19" t="s">
        <v>60</v>
      </c>
      <c r="AD1219" s="19" t="s">
        <v>60</v>
      </c>
      <c r="AE1219" s="19" t="s">
        <v>60</v>
      </c>
      <c r="AF1219" s="19" t="s">
        <v>60</v>
      </c>
      <c r="AG1219" s="19" t="s">
        <v>60</v>
      </c>
      <c r="AH1219" s="19" t="s">
        <v>80</v>
      </c>
      <c r="AI1219" s="19" t="s">
        <v>89</v>
      </c>
      <c r="AJ1219" s="19" t="s">
        <v>60</v>
      </c>
      <c r="AK1219" s="19" t="s">
        <v>60</v>
      </c>
      <c r="AL1219" s="19" t="s">
        <v>127</v>
      </c>
    </row>
    <row r="1220" spans="1:38">
      <c r="A1220" s="19" t="s">
        <v>2189</v>
      </c>
      <c r="B1220" s="19" t="s">
        <v>59</v>
      </c>
      <c r="C1220" s="19" t="s">
        <v>5218</v>
      </c>
      <c r="D1220" s="19" t="s">
        <v>5218</v>
      </c>
      <c r="E1220" s="19" t="s">
        <v>26</v>
      </c>
      <c r="F1220" s="19" t="s">
        <v>129</v>
      </c>
      <c r="J1220" s="19" t="s">
        <v>61</v>
      </c>
      <c r="N1220" s="19" t="s">
        <v>5218</v>
      </c>
      <c r="O1220" s="39" t="s">
        <v>5219</v>
      </c>
      <c r="P1220" t="s">
        <v>5220</v>
      </c>
      <c r="S1220" s="19" t="s">
        <v>60</v>
      </c>
      <c r="T1220" s="19" t="s">
        <v>60</v>
      </c>
      <c r="X1220" s="19" t="s">
        <v>60</v>
      </c>
      <c r="Z1220" s="19" t="s">
        <v>5221</v>
      </c>
      <c r="AA1220" s="19" t="s">
        <v>60</v>
      </c>
      <c r="AB1220" s="19" t="s">
        <v>60</v>
      </c>
      <c r="AC1220" s="19" t="s">
        <v>60</v>
      </c>
      <c r="AD1220" s="19" t="s">
        <v>60</v>
      </c>
      <c r="AE1220" s="19" t="s">
        <v>60</v>
      </c>
      <c r="AF1220" s="19" t="s">
        <v>60</v>
      </c>
      <c r="AG1220" s="19" t="s">
        <v>60</v>
      </c>
      <c r="AH1220" s="19" t="s">
        <v>80</v>
      </c>
      <c r="AI1220" s="19" t="s">
        <v>89</v>
      </c>
      <c r="AJ1220" s="19" t="s">
        <v>60</v>
      </c>
      <c r="AK1220" s="19" t="s">
        <v>60</v>
      </c>
      <c r="AL1220" s="19" t="s">
        <v>127</v>
      </c>
    </row>
    <row r="1221" spans="1:38">
      <c r="A1221" s="19" t="s">
        <v>2189</v>
      </c>
      <c r="B1221" s="19" t="s">
        <v>59</v>
      </c>
      <c r="C1221" s="19" t="s">
        <v>5222</v>
      </c>
      <c r="D1221" s="19" t="s">
        <v>5222</v>
      </c>
      <c r="E1221" s="19" t="s">
        <v>26</v>
      </c>
      <c r="F1221" s="19" t="s">
        <v>1172</v>
      </c>
      <c r="J1221" s="19" t="s">
        <v>61</v>
      </c>
      <c r="N1221" s="19" t="s">
        <v>5222</v>
      </c>
      <c r="O1221" s="39" t="s">
        <v>5223</v>
      </c>
      <c r="P1221" t="s">
        <v>5224</v>
      </c>
      <c r="S1221" s="19" t="s">
        <v>60</v>
      </c>
      <c r="T1221" s="19" t="s">
        <v>60</v>
      </c>
      <c r="X1221" s="19" t="s">
        <v>60</v>
      </c>
      <c r="Z1221" s="19" t="s">
        <v>5225</v>
      </c>
      <c r="AA1221" s="19" t="s">
        <v>60</v>
      </c>
      <c r="AB1221" s="19" t="s">
        <v>60</v>
      </c>
      <c r="AC1221" s="19" t="s">
        <v>60</v>
      </c>
      <c r="AD1221" s="19" t="s">
        <v>60</v>
      </c>
      <c r="AE1221" s="19" t="s">
        <v>60</v>
      </c>
      <c r="AF1221" s="19" t="s">
        <v>60</v>
      </c>
      <c r="AG1221" s="19" t="s">
        <v>60</v>
      </c>
      <c r="AH1221" s="19" t="s">
        <v>80</v>
      </c>
      <c r="AI1221" s="19" t="s">
        <v>89</v>
      </c>
      <c r="AJ1221" s="19" t="s">
        <v>60</v>
      </c>
      <c r="AK1221" s="19" t="s">
        <v>60</v>
      </c>
      <c r="AL1221" s="19" t="s">
        <v>127</v>
      </c>
    </row>
    <row r="1222" spans="1:38">
      <c r="A1222" s="19" t="s">
        <v>4196</v>
      </c>
      <c r="B1222" s="19" t="s">
        <v>59</v>
      </c>
      <c r="C1222" s="19" t="s">
        <v>5226</v>
      </c>
      <c r="D1222" s="19" t="s">
        <v>5226</v>
      </c>
      <c r="E1222" s="19" t="s">
        <v>26</v>
      </c>
      <c r="F1222" s="19" t="s">
        <v>5227</v>
      </c>
      <c r="J1222" s="19" t="s">
        <v>61</v>
      </c>
      <c r="N1222" s="19" t="s">
        <v>5226</v>
      </c>
      <c r="O1222" s="39" t="s">
        <v>5228</v>
      </c>
      <c r="P1222" t="s">
        <v>5229</v>
      </c>
      <c r="S1222" s="19" t="s">
        <v>60</v>
      </c>
      <c r="T1222" s="19" t="s">
        <v>60</v>
      </c>
      <c r="X1222" s="19" t="s">
        <v>60</v>
      </c>
      <c r="Z1222" s="19" t="s">
        <v>60</v>
      </c>
      <c r="AA1222" s="19" t="s">
        <v>5230</v>
      </c>
      <c r="AB1222" s="19" t="s">
        <v>5231</v>
      </c>
      <c r="AC1222" s="19" t="s">
        <v>60</v>
      </c>
      <c r="AD1222" s="19" t="s">
        <v>60</v>
      </c>
      <c r="AE1222" s="19" t="s">
        <v>60</v>
      </c>
      <c r="AF1222" s="19" t="s">
        <v>60</v>
      </c>
      <c r="AG1222" s="19" t="s">
        <v>60</v>
      </c>
      <c r="AH1222" s="19" t="s">
        <v>80</v>
      </c>
      <c r="AI1222" s="19" t="s">
        <v>89</v>
      </c>
      <c r="AJ1222" s="19" t="s">
        <v>60</v>
      </c>
      <c r="AK1222" s="19" t="s">
        <v>60</v>
      </c>
      <c r="AL1222" s="19" t="s">
        <v>90</v>
      </c>
    </row>
    <row r="1223" spans="1:38">
      <c r="A1223" s="19" t="s">
        <v>2189</v>
      </c>
      <c r="B1223" s="19" t="s">
        <v>59</v>
      </c>
      <c r="C1223" s="19" t="s">
        <v>5232</v>
      </c>
      <c r="D1223" s="19" t="s">
        <v>5232</v>
      </c>
      <c r="E1223" s="19" t="s">
        <v>26</v>
      </c>
      <c r="F1223" s="19" t="s">
        <v>129</v>
      </c>
      <c r="J1223" s="19" t="s">
        <v>61</v>
      </c>
      <c r="N1223" s="19" t="s">
        <v>5232</v>
      </c>
      <c r="O1223" s="39" t="s">
        <v>5233</v>
      </c>
      <c r="P1223" t="s">
        <v>5234</v>
      </c>
      <c r="S1223" s="19" t="s">
        <v>60</v>
      </c>
      <c r="T1223" s="19" t="s">
        <v>60</v>
      </c>
      <c r="X1223" s="19" t="s">
        <v>60</v>
      </c>
      <c r="Z1223" s="19" t="s">
        <v>5235</v>
      </c>
      <c r="AA1223" s="19" t="s">
        <v>60</v>
      </c>
      <c r="AB1223" s="19" t="s">
        <v>60</v>
      </c>
      <c r="AC1223" s="19" t="s">
        <v>60</v>
      </c>
      <c r="AD1223" s="19" t="s">
        <v>60</v>
      </c>
      <c r="AE1223" s="19" t="s">
        <v>60</v>
      </c>
      <c r="AF1223" s="19" t="s">
        <v>60</v>
      </c>
      <c r="AG1223" s="19" t="s">
        <v>60</v>
      </c>
      <c r="AH1223" s="19" t="s">
        <v>80</v>
      </c>
      <c r="AI1223" s="19" t="s">
        <v>89</v>
      </c>
      <c r="AJ1223" s="19" t="s">
        <v>60</v>
      </c>
      <c r="AK1223" s="19" t="s">
        <v>60</v>
      </c>
      <c r="AL1223" s="19" t="s">
        <v>127</v>
      </c>
    </row>
    <row r="1224" spans="1:38">
      <c r="A1224" s="19" t="s">
        <v>2189</v>
      </c>
      <c r="B1224" s="19" t="s">
        <v>59</v>
      </c>
      <c r="C1224" s="19" t="s">
        <v>5236</v>
      </c>
      <c r="D1224" s="19" t="s">
        <v>5236</v>
      </c>
      <c r="E1224" s="19" t="s">
        <v>26</v>
      </c>
      <c r="F1224" s="19" t="s">
        <v>129</v>
      </c>
      <c r="J1224" s="19" t="s">
        <v>61</v>
      </c>
      <c r="N1224" s="19" t="s">
        <v>5236</v>
      </c>
      <c r="O1224" s="39" t="s">
        <v>5237</v>
      </c>
      <c r="P1224" t="s">
        <v>5238</v>
      </c>
      <c r="S1224" s="19" t="s">
        <v>60</v>
      </c>
      <c r="T1224" s="19" t="s">
        <v>60</v>
      </c>
      <c r="X1224" s="19" t="s">
        <v>60</v>
      </c>
      <c r="Z1224" s="19" t="s">
        <v>5239</v>
      </c>
      <c r="AA1224" s="19" t="s">
        <v>60</v>
      </c>
      <c r="AB1224" s="19" t="s">
        <v>60</v>
      </c>
      <c r="AC1224" s="19" t="s">
        <v>60</v>
      </c>
      <c r="AD1224" s="19" t="s">
        <v>60</v>
      </c>
      <c r="AE1224" s="19" t="s">
        <v>60</v>
      </c>
      <c r="AF1224" s="19" t="s">
        <v>60</v>
      </c>
      <c r="AG1224" s="19" t="s">
        <v>60</v>
      </c>
      <c r="AH1224" s="19" t="s">
        <v>80</v>
      </c>
      <c r="AI1224" s="19" t="s">
        <v>89</v>
      </c>
      <c r="AJ1224" s="19" t="s">
        <v>60</v>
      </c>
      <c r="AK1224" s="19" t="s">
        <v>60</v>
      </c>
      <c r="AL1224" s="19" t="s">
        <v>127</v>
      </c>
    </row>
    <row r="1225" spans="1:38">
      <c r="A1225" s="19" t="s">
        <v>2189</v>
      </c>
      <c r="B1225" s="19" t="s">
        <v>59</v>
      </c>
      <c r="C1225" s="19" t="s">
        <v>5240</v>
      </c>
      <c r="D1225" s="19" t="s">
        <v>5240</v>
      </c>
      <c r="E1225" s="19" t="s">
        <v>26</v>
      </c>
      <c r="F1225" s="19" t="s">
        <v>129</v>
      </c>
      <c r="J1225" s="19" t="s">
        <v>61</v>
      </c>
      <c r="N1225" s="19" t="s">
        <v>5240</v>
      </c>
      <c r="O1225" s="39" t="s">
        <v>5241</v>
      </c>
      <c r="P1225" t="s">
        <v>5242</v>
      </c>
      <c r="S1225" s="19" t="s">
        <v>60</v>
      </c>
      <c r="T1225" s="19" t="s">
        <v>60</v>
      </c>
      <c r="X1225" s="19" t="s">
        <v>60</v>
      </c>
      <c r="Z1225" s="19" t="s">
        <v>5243</v>
      </c>
      <c r="AA1225" s="19" t="s">
        <v>60</v>
      </c>
      <c r="AB1225" s="19" t="s">
        <v>60</v>
      </c>
      <c r="AC1225" s="19" t="s">
        <v>60</v>
      </c>
      <c r="AD1225" s="19" t="s">
        <v>60</v>
      </c>
      <c r="AE1225" s="19" t="s">
        <v>60</v>
      </c>
      <c r="AF1225" s="19" t="s">
        <v>60</v>
      </c>
      <c r="AG1225" s="19" t="s">
        <v>60</v>
      </c>
      <c r="AH1225" s="19" t="s">
        <v>80</v>
      </c>
      <c r="AI1225" s="19" t="s">
        <v>89</v>
      </c>
      <c r="AJ1225" s="19" t="s">
        <v>60</v>
      </c>
      <c r="AK1225" s="19" t="s">
        <v>60</v>
      </c>
      <c r="AL1225" s="19" t="s">
        <v>127</v>
      </c>
    </row>
    <row r="1226" spans="1:38">
      <c r="A1226" s="19" t="s">
        <v>4312</v>
      </c>
      <c r="B1226" s="19" t="s">
        <v>59</v>
      </c>
      <c r="C1226" s="19" t="s">
        <v>5244</v>
      </c>
      <c r="D1226" s="19" t="s">
        <v>5244</v>
      </c>
      <c r="E1226" s="19" t="s">
        <v>26</v>
      </c>
      <c r="F1226" s="19" t="s">
        <v>129</v>
      </c>
      <c r="J1226" s="19" t="s">
        <v>61</v>
      </c>
      <c r="N1226" s="19" t="s">
        <v>5244</v>
      </c>
      <c r="O1226" s="39" t="s">
        <v>5245</v>
      </c>
      <c r="P1226" t="s">
        <v>5246</v>
      </c>
      <c r="S1226" s="19" t="s">
        <v>60</v>
      </c>
      <c r="T1226" s="19" t="s">
        <v>60</v>
      </c>
      <c r="X1226" s="19" t="s">
        <v>60</v>
      </c>
      <c r="Z1226" s="19" t="s">
        <v>5247</v>
      </c>
      <c r="AA1226" s="19" t="s">
        <v>60</v>
      </c>
      <c r="AB1226" s="19" t="s">
        <v>60</v>
      </c>
      <c r="AC1226" s="19" t="s">
        <v>60</v>
      </c>
      <c r="AD1226" s="19" t="s">
        <v>60</v>
      </c>
      <c r="AE1226" s="19" t="s">
        <v>60</v>
      </c>
      <c r="AF1226" s="19" t="s">
        <v>60</v>
      </c>
      <c r="AG1226" s="19" t="s">
        <v>60</v>
      </c>
      <c r="AH1226" s="19" t="s">
        <v>80</v>
      </c>
      <c r="AI1226" s="19" t="s">
        <v>89</v>
      </c>
      <c r="AJ1226" s="19" t="s">
        <v>60</v>
      </c>
      <c r="AK1226" s="19" t="s">
        <v>60</v>
      </c>
      <c r="AL1226" s="19" t="s">
        <v>127</v>
      </c>
    </row>
    <row r="1227" spans="1:38">
      <c r="A1227" s="19" t="s">
        <v>4312</v>
      </c>
      <c r="B1227" s="19" t="s">
        <v>59</v>
      </c>
      <c r="C1227" s="19" t="s">
        <v>5248</v>
      </c>
      <c r="D1227" s="19" t="s">
        <v>5248</v>
      </c>
      <c r="E1227" s="19" t="s">
        <v>26</v>
      </c>
      <c r="F1227" s="19" t="s">
        <v>129</v>
      </c>
      <c r="J1227" s="19" t="s">
        <v>61</v>
      </c>
      <c r="N1227" s="19" t="s">
        <v>5248</v>
      </c>
      <c r="O1227" s="39" t="s">
        <v>5249</v>
      </c>
      <c r="P1227" t="s">
        <v>5250</v>
      </c>
      <c r="S1227" s="19" t="s">
        <v>60</v>
      </c>
      <c r="T1227" s="19" t="s">
        <v>60</v>
      </c>
      <c r="X1227" s="19" t="s">
        <v>60</v>
      </c>
      <c r="Z1227" s="19" t="s">
        <v>5251</v>
      </c>
      <c r="AA1227" s="19" t="s">
        <v>60</v>
      </c>
      <c r="AB1227" s="19" t="s">
        <v>60</v>
      </c>
      <c r="AC1227" s="19" t="s">
        <v>60</v>
      </c>
      <c r="AD1227" s="19" t="s">
        <v>60</v>
      </c>
      <c r="AE1227" s="19" t="s">
        <v>60</v>
      </c>
      <c r="AF1227" s="19" t="s">
        <v>60</v>
      </c>
      <c r="AG1227" s="19" t="s">
        <v>60</v>
      </c>
      <c r="AH1227" s="19" t="s">
        <v>80</v>
      </c>
      <c r="AI1227" s="19" t="s">
        <v>89</v>
      </c>
      <c r="AJ1227" s="19" t="s">
        <v>60</v>
      </c>
      <c r="AK1227" s="19" t="s">
        <v>60</v>
      </c>
      <c r="AL1227" s="19" t="s">
        <v>127</v>
      </c>
    </row>
    <row r="1228" spans="1:38">
      <c r="A1228" s="19" t="s">
        <v>4307</v>
      </c>
      <c r="B1228" s="19" t="s">
        <v>59</v>
      </c>
      <c r="C1228" s="19" t="s">
        <v>5252</v>
      </c>
      <c r="D1228" s="19" t="s">
        <v>5252</v>
      </c>
      <c r="E1228" s="19" t="s">
        <v>26</v>
      </c>
      <c r="F1228" s="19" t="s">
        <v>129</v>
      </c>
      <c r="J1228" s="19" t="s">
        <v>61</v>
      </c>
      <c r="N1228" s="19" t="s">
        <v>5252</v>
      </c>
      <c r="O1228" s="39" t="s">
        <v>5253</v>
      </c>
      <c r="P1228" t="s">
        <v>5254</v>
      </c>
      <c r="S1228" s="19" t="s">
        <v>60</v>
      </c>
      <c r="T1228" s="19" t="s">
        <v>60</v>
      </c>
      <c r="X1228" s="19" t="s">
        <v>60</v>
      </c>
      <c r="Z1228" s="19" t="s">
        <v>5255</v>
      </c>
      <c r="AA1228" s="19" t="s">
        <v>60</v>
      </c>
      <c r="AB1228" s="19" t="s">
        <v>60</v>
      </c>
      <c r="AC1228" s="19" t="s">
        <v>60</v>
      </c>
      <c r="AD1228" s="19" t="s">
        <v>60</v>
      </c>
      <c r="AE1228" s="19" t="s">
        <v>60</v>
      </c>
      <c r="AF1228" s="19" t="s">
        <v>60</v>
      </c>
      <c r="AG1228" s="19" t="s">
        <v>60</v>
      </c>
      <c r="AH1228" s="19" t="s">
        <v>80</v>
      </c>
      <c r="AI1228" s="19" t="s">
        <v>89</v>
      </c>
      <c r="AJ1228" s="19" t="s">
        <v>60</v>
      </c>
      <c r="AK1228" s="19" t="s">
        <v>60</v>
      </c>
      <c r="AL1228" s="19" t="s">
        <v>127</v>
      </c>
    </row>
    <row r="1229" spans="1:38">
      <c r="A1229" s="19" t="s">
        <v>4307</v>
      </c>
      <c r="B1229" s="19" t="s">
        <v>59</v>
      </c>
      <c r="C1229" s="19" t="s">
        <v>5256</v>
      </c>
      <c r="D1229" s="19" t="s">
        <v>5256</v>
      </c>
      <c r="E1229" s="19" t="s">
        <v>26</v>
      </c>
      <c r="F1229" s="19" t="s">
        <v>129</v>
      </c>
      <c r="J1229" s="19" t="s">
        <v>61</v>
      </c>
      <c r="N1229" s="19" t="s">
        <v>5256</v>
      </c>
      <c r="O1229" s="39" t="s">
        <v>5257</v>
      </c>
      <c r="P1229" t="s">
        <v>5258</v>
      </c>
      <c r="S1229" s="19" t="s">
        <v>60</v>
      </c>
      <c r="T1229" s="19" t="s">
        <v>60</v>
      </c>
      <c r="X1229" s="19" t="s">
        <v>60</v>
      </c>
      <c r="Z1229" s="19" t="s">
        <v>5259</v>
      </c>
      <c r="AA1229" s="19" t="s">
        <v>60</v>
      </c>
      <c r="AB1229" s="19" t="s">
        <v>60</v>
      </c>
      <c r="AC1229" s="19" t="s">
        <v>60</v>
      </c>
      <c r="AD1229" s="19" t="s">
        <v>60</v>
      </c>
      <c r="AE1229" s="19" t="s">
        <v>60</v>
      </c>
      <c r="AF1229" s="19" t="s">
        <v>60</v>
      </c>
      <c r="AG1229" s="19" t="s">
        <v>60</v>
      </c>
      <c r="AH1229" s="19" t="s">
        <v>80</v>
      </c>
      <c r="AI1229" s="19" t="s">
        <v>89</v>
      </c>
      <c r="AJ1229" s="19" t="s">
        <v>60</v>
      </c>
      <c r="AK1229" s="19" t="s">
        <v>60</v>
      </c>
      <c r="AL1229" s="19" t="s">
        <v>127</v>
      </c>
    </row>
    <row r="1230" spans="1:38">
      <c r="A1230" s="19" t="s">
        <v>2515</v>
      </c>
      <c r="B1230" s="19" t="s">
        <v>59</v>
      </c>
      <c r="C1230" s="19" t="s">
        <v>5260</v>
      </c>
      <c r="D1230" s="19" t="s">
        <v>5260</v>
      </c>
      <c r="E1230" s="19" t="s">
        <v>26</v>
      </c>
      <c r="F1230" s="19" t="s">
        <v>129</v>
      </c>
      <c r="J1230" s="19" t="s">
        <v>61</v>
      </c>
      <c r="N1230" s="19" t="s">
        <v>5260</v>
      </c>
      <c r="O1230" s="39" t="s">
        <v>5261</v>
      </c>
      <c r="P1230" t="s">
        <v>5262</v>
      </c>
      <c r="S1230" s="19" t="s">
        <v>60</v>
      </c>
      <c r="T1230" s="19" t="s">
        <v>60</v>
      </c>
      <c r="X1230" s="19" t="s">
        <v>60</v>
      </c>
      <c r="Z1230" s="19" t="s">
        <v>5263</v>
      </c>
      <c r="AA1230" s="19" t="s">
        <v>60</v>
      </c>
      <c r="AB1230" s="19" t="s">
        <v>60</v>
      </c>
      <c r="AC1230" s="19" t="s">
        <v>60</v>
      </c>
      <c r="AD1230" s="19" t="s">
        <v>60</v>
      </c>
      <c r="AE1230" s="19" t="s">
        <v>60</v>
      </c>
      <c r="AF1230" s="19" t="s">
        <v>60</v>
      </c>
      <c r="AG1230" s="19" t="s">
        <v>60</v>
      </c>
      <c r="AH1230" s="19" t="s">
        <v>80</v>
      </c>
      <c r="AI1230" s="19" t="s">
        <v>89</v>
      </c>
      <c r="AJ1230" s="19" t="s">
        <v>60</v>
      </c>
      <c r="AK1230" s="19" t="s">
        <v>60</v>
      </c>
      <c r="AL1230" s="19" t="s">
        <v>127</v>
      </c>
    </row>
    <row r="1231" spans="1:38">
      <c r="A1231" s="19" t="s">
        <v>2515</v>
      </c>
      <c r="B1231" s="19" t="s">
        <v>59</v>
      </c>
      <c r="C1231" s="19" t="s">
        <v>5264</v>
      </c>
      <c r="D1231" s="19" t="s">
        <v>5264</v>
      </c>
      <c r="E1231" s="19" t="s">
        <v>26</v>
      </c>
      <c r="F1231" s="19" t="s">
        <v>98</v>
      </c>
      <c r="J1231" s="19" t="s">
        <v>61</v>
      </c>
      <c r="N1231" s="19" t="s">
        <v>5264</v>
      </c>
      <c r="O1231" s="39" t="s">
        <v>5265</v>
      </c>
      <c r="P1231" t="s">
        <v>5266</v>
      </c>
      <c r="S1231" s="19" t="s">
        <v>60</v>
      </c>
      <c r="T1231" s="19" t="s">
        <v>60</v>
      </c>
      <c r="X1231" s="19" t="s">
        <v>60</v>
      </c>
      <c r="Z1231" s="19" t="s">
        <v>5267</v>
      </c>
      <c r="AA1231" s="19" t="s">
        <v>60</v>
      </c>
      <c r="AB1231" s="19" t="s">
        <v>60</v>
      </c>
      <c r="AC1231" s="19" t="s">
        <v>60</v>
      </c>
      <c r="AD1231" s="19" t="s">
        <v>60</v>
      </c>
      <c r="AE1231" s="19" t="s">
        <v>60</v>
      </c>
      <c r="AF1231" s="19" t="s">
        <v>60</v>
      </c>
      <c r="AG1231" s="19" t="s">
        <v>60</v>
      </c>
      <c r="AH1231" s="19" t="s">
        <v>80</v>
      </c>
      <c r="AI1231" s="19" t="s">
        <v>89</v>
      </c>
      <c r="AJ1231" s="19" t="s">
        <v>60</v>
      </c>
      <c r="AK1231" s="19" t="s">
        <v>60</v>
      </c>
      <c r="AL1231" s="19" t="s">
        <v>127</v>
      </c>
    </row>
    <row r="1232" spans="1:38">
      <c r="A1232" s="19" t="s">
        <v>2566</v>
      </c>
      <c r="B1232" s="19" t="s">
        <v>59</v>
      </c>
      <c r="C1232" s="19" t="s">
        <v>5268</v>
      </c>
      <c r="D1232" s="19" t="s">
        <v>5268</v>
      </c>
      <c r="E1232" s="19" t="s">
        <v>26</v>
      </c>
      <c r="F1232" s="19" t="s">
        <v>129</v>
      </c>
      <c r="J1232" s="19" t="s">
        <v>61</v>
      </c>
      <c r="N1232" s="19" t="s">
        <v>5268</v>
      </c>
      <c r="O1232" s="39" t="s">
        <v>5269</v>
      </c>
      <c r="P1232" t="s">
        <v>5270</v>
      </c>
      <c r="S1232" s="19" t="s">
        <v>60</v>
      </c>
      <c r="T1232" s="19" t="s">
        <v>60</v>
      </c>
      <c r="X1232" s="19" t="s">
        <v>60</v>
      </c>
      <c r="Z1232" s="19" t="s">
        <v>5271</v>
      </c>
      <c r="AA1232" s="19" t="s">
        <v>60</v>
      </c>
      <c r="AB1232" s="19" t="s">
        <v>5272</v>
      </c>
      <c r="AC1232" s="19" t="s">
        <v>60</v>
      </c>
      <c r="AD1232" s="19" t="s">
        <v>60</v>
      </c>
      <c r="AE1232" s="19" t="s">
        <v>60</v>
      </c>
      <c r="AF1232" s="19" t="s">
        <v>60</v>
      </c>
      <c r="AG1232" s="19" t="s">
        <v>60</v>
      </c>
      <c r="AH1232" s="19" t="s">
        <v>80</v>
      </c>
      <c r="AI1232" s="19" t="s">
        <v>89</v>
      </c>
      <c r="AJ1232" s="19" t="s">
        <v>60</v>
      </c>
      <c r="AK1232" s="19" t="s">
        <v>60</v>
      </c>
      <c r="AL1232" s="19" t="s">
        <v>73</v>
      </c>
    </row>
    <row r="1233" spans="1:38">
      <c r="A1233" s="19" t="s">
        <v>2515</v>
      </c>
      <c r="B1233" s="19" t="s">
        <v>59</v>
      </c>
      <c r="C1233" s="19" t="s">
        <v>5268</v>
      </c>
      <c r="D1233" s="19" t="s">
        <v>5268</v>
      </c>
      <c r="E1233" s="19" t="s">
        <v>26</v>
      </c>
      <c r="F1233" s="19" t="s">
        <v>129</v>
      </c>
      <c r="J1233" s="19" t="s">
        <v>61</v>
      </c>
      <c r="N1233" s="19" t="s">
        <v>5268</v>
      </c>
      <c r="O1233" s="39" t="s">
        <v>5269</v>
      </c>
      <c r="P1233" t="s">
        <v>5273</v>
      </c>
      <c r="S1233" s="19" t="s">
        <v>60</v>
      </c>
      <c r="T1233" s="19" t="s">
        <v>60</v>
      </c>
      <c r="X1233" s="19" t="s">
        <v>60</v>
      </c>
      <c r="Z1233" s="19" t="s">
        <v>5271</v>
      </c>
      <c r="AA1233" s="19" t="s">
        <v>60</v>
      </c>
      <c r="AB1233" s="19" t="s">
        <v>60</v>
      </c>
      <c r="AC1233" s="19" t="s">
        <v>60</v>
      </c>
      <c r="AD1233" s="19" t="s">
        <v>60</v>
      </c>
      <c r="AE1233" s="19" t="s">
        <v>60</v>
      </c>
      <c r="AF1233" s="19" t="s">
        <v>60</v>
      </c>
      <c r="AG1233" s="19" t="s">
        <v>60</v>
      </c>
      <c r="AH1233" s="19" t="s">
        <v>80</v>
      </c>
      <c r="AI1233" s="19" t="s">
        <v>89</v>
      </c>
      <c r="AJ1233" s="19" t="s">
        <v>60</v>
      </c>
      <c r="AK1233" s="19" t="s">
        <v>60</v>
      </c>
      <c r="AL1233" s="19" t="s">
        <v>127</v>
      </c>
    </row>
    <row r="1234" spans="1:38">
      <c r="A1234" s="19" t="s">
        <v>2566</v>
      </c>
      <c r="B1234" s="19" t="s">
        <v>59</v>
      </c>
      <c r="C1234" s="19" t="s">
        <v>5274</v>
      </c>
      <c r="D1234" s="19" t="s">
        <v>5274</v>
      </c>
      <c r="E1234" s="19" t="s">
        <v>26</v>
      </c>
      <c r="F1234" s="19" t="s">
        <v>129</v>
      </c>
      <c r="J1234" s="19" t="s">
        <v>61</v>
      </c>
      <c r="N1234" s="19" t="s">
        <v>5274</v>
      </c>
      <c r="O1234" s="39" t="s">
        <v>5275</v>
      </c>
      <c r="P1234" t="s">
        <v>5276</v>
      </c>
      <c r="S1234" s="19" t="s">
        <v>60</v>
      </c>
      <c r="T1234" s="19" t="s">
        <v>60</v>
      </c>
      <c r="X1234" s="19" t="s">
        <v>60</v>
      </c>
      <c r="Z1234" s="19" t="s">
        <v>5277</v>
      </c>
      <c r="AA1234" s="19" t="s">
        <v>60</v>
      </c>
      <c r="AB1234" s="19" t="s">
        <v>5278</v>
      </c>
      <c r="AC1234" s="19" t="s">
        <v>60</v>
      </c>
      <c r="AD1234" s="19" t="s">
        <v>60</v>
      </c>
      <c r="AE1234" s="19" t="s">
        <v>60</v>
      </c>
      <c r="AF1234" s="19" t="s">
        <v>60</v>
      </c>
      <c r="AG1234" s="19" t="s">
        <v>60</v>
      </c>
      <c r="AH1234" s="19" t="s">
        <v>80</v>
      </c>
      <c r="AI1234" s="19" t="s">
        <v>89</v>
      </c>
      <c r="AJ1234" s="19" t="s">
        <v>60</v>
      </c>
      <c r="AK1234" s="19" t="s">
        <v>60</v>
      </c>
      <c r="AL1234" s="19" t="s">
        <v>73</v>
      </c>
    </row>
    <row r="1235" spans="1:38">
      <c r="A1235" s="19" t="s">
        <v>2515</v>
      </c>
      <c r="B1235" s="19" t="s">
        <v>59</v>
      </c>
      <c r="C1235" s="19" t="s">
        <v>5274</v>
      </c>
      <c r="D1235" s="19" t="s">
        <v>5274</v>
      </c>
      <c r="E1235" s="19" t="s">
        <v>26</v>
      </c>
      <c r="F1235" s="19" t="s">
        <v>129</v>
      </c>
      <c r="J1235" s="19" t="s">
        <v>61</v>
      </c>
      <c r="N1235" s="19" t="s">
        <v>5274</v>
      </c>
      <c r="O1235" s="39" t="s">
        <v>5275</v>
      </c>
      <c r="P1235" t="s">
        <v>5279</v>
      </c>
      <c r="S1235" s="19" t="s">
        <v>60</v>
      </c>
      <c r="T1235" s="19" t="s">
        <v>60</v>
      </c>
      <c r="X1235" s="19" t="s">
        <v>60</v>
      </c>
      <c r="Z1235" s="19" t="s">
        <v>5277</v>
      </c>
      <c r="AA1235" s="19" t="s">
        <v>60</v>
      </c>
      <c r="AB1235" s="19" t="s">
        <v>60</v>
      </c>
      <c r="AC1235" s="19" t="s">
        <v>60</v>
      </c>
      <c r="AD1235" s="19" t="s">
        <v>60</v>
      </c>
      <c r="AE1235" s="19" t="s">
        <v>60</v>
      </c>
      <c r="AF1235" s="19" t="s">
        <v>60</v>
      </c>
      <c r="AG1235" s="19" t="s">
        <v>60</v>
      </c>
      <c r="AH1235" s="19" t="s">
        <v>80</v>
      </c>
      <c r="AI1235" s="19" t="s">
        <v>89</v>
      </c>
      <c r="AJ1235" s="19" t="s">
        <v>60</v>
      </c>
      <c r="AK1235" s="19" t="s">
        <v>60</v>
      </c>
      <c r="AL1235" s="19" t="s">
        <v>127</v>
      </c>
    </row>
    <row r="1236" spans="1:38">
      <c r="A1236" s="19" t="s">
        <v>2515</v>
      </c>
      <c r="B1236" s="19" t="s">
        <v>59</v>
      </c>
      <c r="C1236" s="19" t="s">
        <v>5280</v>
      </c>
      <c r="D1236" s="19" t="s">
        <v>5280</v>
      </c>
      <c r="E1236" s="19" t="s">
        <v>26</v>
      </c>
      <c r="F1236" s="19" t="s">
        <v>98</v>
      </c>
      <c r="J1236" s="19" t="s">
        <v>61</v>
      </c>
      <c r="N1236" s="19" t="s">
        <v>5280</v>
      </c>
      <c r="O1236" s="39" t="s">
        <v>5281</v>
      </c>
      <c r="P1236" t="s">
        <v>5282</v>
      </c>
      <c r="S1236" s="19" t="s">
        <v>60</v>
      </c>
      <c r="T1236" s="19" t="s">
        <v>60</v>
      </c>
      <c r="X1236" s="19" t="s">
        <v>60</v>
      </c>
      <c r="Z1236" s="19" t="s">
        <v>5283</v>
      </c>
      <c r="AA1236" s="19" t="s">
        <v>60</v>
      </c>
      <c r="AB1236" s="19" t="s">
        <v>60</v>
      </c>
      <c r="AC1236" s="19" t="s">
        <v>60</v>
      </c>
      <c r="AD1236" s="19" t="s">
        <v>60</v>
      </c>
      <c r="AE1236" s="19" t="s">
        <v>60</v>
      </c>
      <c r="AF1236" s="19" t="s">
        <v>60</v>
      </c>
      <c r="AG1236" s="19" t="s">
        <v>60</v>
      </c>
      <c r="AH1236" s="19" t="s">
        <v>80</v>
      </c>
      <c r="AI1236" s="19" t="s">
        <v>89</v>
      </c>
      <c r="AJ1236" s="19" t="s">
        <v>60</v>
      </c>
      <c r="AK1236" s="19" t="s">
        <v>60</v>
      </c>
      <c r="AL1236" s="19" t="s">
        <v>127</v>
      </c>
    </row>
    <row r="1237" spans="1:38">
      <c r="A1237" s="19" t="s">
        <v>2533</v>
      </c>
      <c r="B1237" s="19" t="s">
        <v>59</v>
      </c>
      <c r="C1237" s="19" t="s">
        <v>5284</v>
      </c>
      <c r="D1237" s="19" t="s">
        <v>5284</v>
      </c>
      <c r="E1237" s="19" t="s">
        <v>26</v>
      </c>
      <c r="F1237" s="19" t="s">
        <v>1057</v>
      </c>
      <c r="J1237" s="19" t="s">
        <v>61</v>
      </c>
      <c r="N1237" s="19" t="s">
        <v>5284</v>
      </c>
      <c r="O1237" s="39" t="s">
        <v>5285</v>
      </c>
      <c r="P1237" t="s">
        <v>5286</v>
      </c>
      <c r="S1237" s="19" t="s">
        <v>60</v>
      </c>
      <c r="T1237" s="19" t="s">
        <v>60</v>
      </c>
      <c r="X1237" s="19" t="s">
        <v>60</v>
      </c>
      <c r="Z1237" s="19" t="s">
        <v>5287</v>
      </c>
      <c r="AA1237" s="19" t="s">
        <v>60</v>
      </c>
      <c r="AB1237" s="19" t="s">
        <v>60</v>
      </c>
      <c r="AC1237" s="19" t="s">
        <v>60</v>
      </c>
      <c r="AD1237" s="19" t="s">
        <v>60</v>
      </c>
      <c r="AE1237" s="19" t="s">
        <v>60</v>
      </c>
      <c r="AF1237" s="19" t="s">
        <v>60</v>
      </c>
      <c r="AG1237" s="19" t="s">
        <v>60</v>
      </c>
      <c r="AH1237" s="19" t="s">
        <v>80</v>
      </c>
      <c r="AI1237" s="19" t="s">
        <v>89</v>
      </c>
      <c r="AJ1237" s="19" t="s">
        <v>60</v>
      </c>
      <c r="AK1237" s="19" t="s">
        <v>60</v>
      </c>
      <c r="AL1237" s="19" t="s">
        <v>127</v>
      </c>
    </row>
    <row r="1238" spans="1:38">
      <c r="A1238" s="19" t="s">
        <v>2566</v>
      </c>
      <c r="B1238" s="19" t="s">
        <v>59</v>
      </c>
      <c r="C1238" s="19" t="s">
        <v>5288</v>
      </c>
      <c r="D1238" s="19" t="s">
        <v>5288</v>
      </c>
      <c r="E1238" s="19" t="s">
        <v>26</v>
      </c>
      <c r="F1238" s="19" t="s">
        <v>129</v>
      </c>
      <c r="J1238" s="19" t="s">
        <v>61</v>
      </c>
      <c r="N1238" s="19" t="s">
        <v>5288</v>
      </c>
      <c r="O1238" s="39" t="s">
        <v>5289</v>
      </c>
      <c r="P1238" t="s">
        <v>5290</v>
      </c>
      <c r="S1238" s="19" t="s">
        <v>60</v>
      </c>
      <c r="T1238" s="19" t="s">
        <v>60</v>
      </c>
      <c r="X1238" s="19" t="s">
        <v>60</v>
      </c>
      <c r="Z1238" s="19" t="s">
        <v>5291</v>
      </c>
      <c r="AA1238" s="19" t="s">
        <v>60</v>
      </c>
      <c r="AB1238" s="19" t="s">
        <v>60</v>
      </c>
      <c r="AC1238" s="19" t="s">
        <v>60</v>
      </c>
      <c r="AD1238" s="19" t="s">
        <v>60</v>
      </c>
      <c r="AE1238" s="19" t="s">
        <v>60</v>
      </c>
      <c r="AF1238" s="19" t="s">
        <v>60</v>
      </c>
      <c r="AG1238" s="19" t="s">
        <v>60</v>
      </c>
      <c r="AH1238" s="19" t="s">
        <v>80</v>
      </c>
      <c r="AI1238" s="19" t="s">
        <v>89</v>
      </c>
      <c r="AJ1238" s="19" t="s">
        <v>60</v>
      </c>
      <c r="AK1238" s="19" t="s">
        <v>60</v>
      </c>
      <c r="AL1238" s="19" t="s">
        <v>127</v>
      </c>
    </row>
    <row r="1239" spans="1:38">
      <c r="A1239" s="19" t="s">
        <v>2566</v>
      </c>
      <c r="B1239" s="19" t="s">
        <v>59</v>
      </c>
      <c r="C1239" s="19" t="s">
        <v>5292</v>
      </c>
      <c r="D1239" s="19" t="s">
        <v>5292</v>
      </c>
      <c r="E1239" s="19" t="s">
        <v>26</v>
      </c>
      <c r="F1239" s="19" t="s">
        <v>98</v>
      </c>
      <c r="J1239" s="19" t="s">
        <v>61</v>
      </c>
      <c r="N1239" s="19" t="s">
        <v>5292</v>
      </c>
      <c r="O1239" s="39" t="s">
        <v>5293</v>
      </c>
      <c r="P1239" t="s">
        <v>5294</v>
      </c>
      <c r="S1239" s="19" t="s">
        <v>60</v>
      </c>
      <c r="T1239" s="19" t="s">
        <v>60</v>
      </c>
      <c r="X1239" s="19" t="s">
        <v>60</v>
      </c>
      <c r="Z1239" s="19" t="s">
        <v>5295</v>
      </c>
      <c r="AA1239" s="19" t="s">
        <v>60</v>
      </c>
      <c r="AB1239" s="19" t="s">
        <v>60</v>
      </c>
      <c r="AC1239" s="19" t="s">
        <v>60</v>
      </c>
      <c r="AD1239" s="19" t="s">
        <v>60</v>
      </c>
      <c r="AE1239" s="19" t="s">
        <v>60</v>
      </c>
      <c r="AF1239" s="19" t="s">
        <v>60</v>
      </c>
      <c r="AG1239" s="19" t="s">
        <v>60</v>
      </c>
      <c r="AH1239" s="19" t="s">
        <v>80</v>
      </c>
      <c r="AI1239" s="19" t="s">
        <v>89</v>
      </c>
      <c r="AJ1239" s="19" t="s">
        <v>60</v>
      </c>
      <c r="AK1239" s="19" t="s">
        <v>60</v>
      </c>
      <c r="AL1239" s="19" t="s">
        <v>127</v>
      </c>
    </row>
    <row r="1240" spans="1:38">
      <c r="A1240" s="19" t="s">
        <v>2566</v>
      </c>
      <c r="B1240" s="19" t="s">
        <v>59</v>
      </c>
      <c r="C1240" s="19" t="s">
        <v>5296</v>
      </c>
      <c r="D1240" s="19" t="s">
        <v>5296</v>
      </c>
      <c r="E1240" s="19" t="s">
        <v>26</v>
      </c>
      <c r="F1240" s="19" t="s">
        <v>98</v>
      </c>
      <c r="J1240" s="19" t="s">
        <v>61</v>
      </c>
      <c r="N1240" s="19" t="s">
        <v>5296</v>
      </c>
      <c r="O1240" s="39" t="s">
        <v>5297</v>
      </c>
      <c r="P1240" t="s">
        <v>5298</v>
      </c>
      <c r="S1240" s="19" t="s">
        <v>60</v>
      </c>
      <c r="T1240" s="19" t="s">
        <v>60</v>
      </c>
      <c r="X1240" s="19" t="s">
        <v>60</v>
      </c>
      <c r="Z1240" s="19" t="s">
        <v>5299</v>
      </c>
      <c r="AA1240" s="19" t="s">
        <v>60</v>
      </c>
      <c r="AB1240" s="19" t="s">
        <v>60</v>
      </c>
      <c r="AC1240" s="19" t="s">
        <v>60</v>
      </c>
      <c r="AD1240" s="19" t="s">
        <v>60</v>
      </c>
      <c r="AE1240" s="19" t="s">
        <v>60</v>
      </c>
      <c r="AF1240" s="19" t="s">
        <v>60</v>
      </c>
      <c r="AG1240" s="19" t="s">
        <v>60</v>
      </c>
      <c r="AH1240" s="19" t="s">
        <v>80</v>
      </c>
      <c r="AI1240" s="19" t="s">
        <v>89</v>
      </c>
      <c r="AJ1240" s="19" t="s">
        <v>60</v>
      </c>
      <c r="AK1240" s="19" t="s">
        <v>60</v>
      </c>
      <c r="AL1240" s="19" t="s">
        <v>127</v>
      </c>
    </row>
    <row r="1241" spans="1:38">
      <c r="A1241" s="19" t="s">
        <v>2598</v>
      </c>
      <c r="B1241" s="19" t="s">
        <v>59</v>
      </c>
      <c r="C1241" s="19" t="s">
        <v>5300</v>
      </c>
      <c r="D1241" s="19" t="s">
        <v>5300</v>
      </c>
      <c r="E1241" s="19" t="s">
        <v>26</v>
      </c>
      <c r="F1241" s="19" t="s">
        <v>129</v>
      </c>
      <c r="J1241" s="19" t="s">
        <v>61</v>
      </c>
      <c r="N1241" s="19" t="s">
        <v>5300</v>
      </c>
      <c r="O1241" s="39" t="s">
        <v>5301</v>
      </c>
      <c r="P1241" t="s">
        <v>5302</v>
      </c>
      <c r="S1241" s="19" t="s">
        <v>60</v>
      </c>
      <c r="T1241" s="19" t="s">
        <v>60</v>
      </c>
      <c r="X1241" s="19" t="s">
        <v>60</v>
      </c>
      <c r="Z1241" s="19" t="s">
        <v>5303</v>
      </c>
      <c r="AA1241" s="19" t="s">
        <v>60</v>
      </c>
      <c r="AB1241" s="19" t="s">
        <v>60</v>
      </c>
      <c r="AC1241" s="19" t="s">
        <v>60</v>
      </c>
      <c r="AD1241" s="19" t="s">
        <v>60</v>
      </c>
      <c r="AE1241" s="19" t="s">
        <v>60</v>
      </c>
      <c r="AF1241" s="19" t="s">
        <v>60</v>
      </c>
      <c r="AG1241" s="19" t="s">
        <v>60</v>
      </c>
      <c r="AH1241" s="19" t="s">
        <v>80</v>
      </c>
      <c r="AI1241" s="19" t="s">
        <v>89</v>
      </c>
      <c r="AJ1241" s="19" t="s">
        <v>60</v>
      </c>
      <c r="AK1241" s="19" t="s">
        <v>60</v>
      </c>
      <c r="AL1241" s="19" t="s">
        <v>127</v>
      </c>
    </row>
    <row r="1242" spans="1:38">
      <c r="A1242" s="19" t="s">
        <v>2598</v>
      </c>
      <c r="B1242" s="19" t="s">
        <v>59</v>
      </c>
      <c r="C1242" s="19" t="s">
        <v>5304</v>
      </c>
      <c r="D1242" s="19" t="s">
        <v>5304</v>
      </c>
      <c r="E1242" s="19" t="s">
        <v>26</v>
      </c>
      <c r="F1242" s="19" t="s">
        <v>98</v>
      </c>
      <c r="J1242" s="19" t="s">
        <v>61</v>
      </c>
      <c r="N1242" s="19" t="s">
        <v>5304</v>
      </c>
      <c r="O1242" s="39" t="s">
        <v>5305</v>
      </c>
      <c r="P1242" t="s">
        <v>5306</v>
      </c>
      <c r="S1242" s="19" t="s">
        <v>60</v>
      </c>
      <c r="T1242" s="19" t="s">
        <v>60</v>
      </c>
      <c r="X1242" s="19" t="s">
        <v>60</v>
      </c>
      <c r="Z1242" s="19" t="s">
        <v>5307</v>
      </c>
      <c r="AA1242" s="19" t="s">
        <v>60</v>
      </c>
      <c r="AB1242" s="19" t="s">
        <v>60</v>
      </c>
      <c r="AC1242" s="19" t="s">
        <v>60</v>
      </c>
      <c r="AD1242" s="19" t="s">
        <v>60</v>
      </c>
      <c r="AE1242" s="19" t="s">
        <v>60</v>
      </c>
      <c r="AF1242" s="19" t="s">
        <v>60</v>
      </c>
      <c r="AG1242" s="19" t="s">
        <v>60</v>
      </c>
      <c r="AH1242" s="19" t="s">
        <v>80</v>
      </c>
      <c r="AI1242" s="19" t="s">
        <v>89</v>
      </c>
      <c r="AJ1242" s="19" t="s">
        <v>60</v>
      </c>
      <c r="AK1242" s="19" t="s">
        <v>60</v>
      </c>
      <c r="AL1242" s="19" t="s">
        <v>127</v>
      </c>
    </row>
    <row r="1243" spans="1:38">
      <c r="A1243" s="19" t="s">
        <v>2598</v>
      </c>
      <c r="B1243" s="19" t="s">
        <v>59</v>
      </c>
      <c r="C1243" s="19" t="s">
        <v>5308</v>
      </c>
      <c r="D1243" s="19" t="s">
        <v>5308</v>
      </c>
      <c r="E1243" s="19" t="s">
        <v>26</v>
      </c>
      <c r="F1243" s="19" t="s">
        <v>98</v>
      </c>
      <c r="J1243" s="19" t="s">
        <v>61</v>
      </c>
      <c r="N1243" s="19" t="s">
        <v>5308</v>
      </c>
      <c r="O1243" s="39" t="s">
        <v>5309</v>
      </c>
      <c r="P1243" t="s">
        <v>5310</v>
      </c>
      <c r="S1243" s="19" t="s">
        <v>60</v>
      </c>
      <c r="T1243" s="19" t="s">
        <v>60</v>
      </c>
      <c r="X1243" s="19" t="s">
        <v>60</v>
      </c>
      <c r="Z1243" s="19" t="s">
        <v>5311</v>
      </c>
      <c r="AA1243" s="19" t="s">
        <v>60</v>
      </c>
      <c r="AB1243" s="19" t="s">
        <v>60</v>
      </c>
      <c r="AC1243" s="19" t="s">
        <v>60</v>
      </c>
      <c r="AD1243" s="19" t="s">
        <v>60</v>
      </c>
      <c r="AE1243" s="19" t="s">
        <v>60</v>
      </c>
      <c r="AF1243" s="19" t="s">
        <v>60</v>
      </c>
      <c r="AG1243" s="19" t="s">
        <v>60</v>
      </c>
      <c r="AH1243" s="19" t="s">
        <v>80</v>
      </c>
      <c r="AI1243" s="19" t="s">
        <v>89</v>
      </c>
      <c r="AJ1243" s="19" t="s">
        <v>60</v>
      </c>
      <c r="AK1243" s="19" t="s">
        <v>60</v>
      </c>
      <c r="AL1243" s="19" t="s">
        <v>127</v>
      </c>
    </row>
    <row r="1244" spans="1:38">
      <c r="A1244" s="19" t="s">
        <v>2598</v>
      </c>
      <c r="B1244" s="19" t="s">
        <v>59</v>
      </c>
      <c r="C1244" s="19" t="s">
        <v>5312</v>
      </c>
      <c r="D1244" s="19" t="s">
        <v>5312</v>
      </c>
      <c r="E1244" s="19" t="s">
        <v>26</v>
      </c>
      <c r="F1244" s="19" t="s">
        <v>129</v>
      </c>
      <c r="J1244" s="19" t="s">
        <v>61</v>
      </c>
      <c r="N1244" s="19" t="s">
        <v>5312</v>
      </c>
      <c r="O1244" s="39" t="s">
        <v>5313</v>
      </c>
      <c r="P1244" t="s">
        <v>5314</v>
      </c>
      <c r="S1244" s="19" t="s">
        <v>60</v>
      </c>
      <c r="T1244" s="19" t="s">
        <v>60</v>
      </c>
      <c r="X1244" s="19" t="s">
        <v>60</v>
      </c>
      <c r="Z1244" s="19" t="s">
        <v>5315</v>
      </c>
      <c r="AA1244" s="19" t="s">
        <v>60</v>
      </c>
      <c r="AB1244" s="19" t="s">
        <v>60</v>
      </c>
      <c r="AC1244" s="19" t="s">
        <v>60</v>
      </c>
      <c r="AD1244" s="19" t="s">
        <v>60</v>
      </c>
      <c r="AE1244" s="19" t="s">
        <v>60</v>
      </c>
      <c r="AF1244" s="19" t="s">
        <v>60</v>
      </c>
      <c r="AG1244" s="19" t="s">
        <v>60</v>
      </c>
      <c r="AH1244" s="19" t="s">
        <v>80</v>
      </c>
      <c r="AI1244" s="19" t="s">
        <v>89</v>
      </c>
      <c r="AJ1244" s="19" t="s">
        <v>60</v>
      </c>
      <c r="AK1244" s="19" t="s">
        <v>60</v>
      </c>
      <c r="AL1244" s="19" t="s">
        <v>127</v>
      </c>
    </row>
    <row r="1245" spans="1:38">
      <c r="A1245" s="19" t="s">
        <v>2612</v>
      </c>
      <c r="B1245" s="19" t="s">
        <v>59</v>
      </c>
      <c r="C1245" s="19" t="s">
        <v>5312</v>
      </c>
      <c r="D1245" s="19" t="s">
        <v>5312</v>
      </c>
      <c r="E1245" s="19" t="s">
        <v>26</v>
      </c>
      <c r="F1245" s="19" t="s">
        <v>129</v>
      </c>
      <c r="J1245" s="19" t="s">
        <v>61</v>
      </c>
      <c r="N1245" s="19" t="s">
        <v>5312</v>
      </c>
      <c r="O1245" s="39" t="s">
        <v>5313</v>
      </c>
      <c r="P1245" t="s">
        <v>5316</v>
      </c>
      <c r="S1245" s="19" t="s">
        <v>60</v>
      </c>
      <c r="T1245" s="19" t="s">
        <v>60</v>
      </c>
      <c r="X1245" s="19" t="s">
        <v>60</v>
      </c>
      <c r="Z1245" s="19" t="s">
        <v>5315</v>
      </c>
      <c r="AA1245" s="19" t="s">
        <v>60</v>
      </c>
      <c r="AB1245" s="19" t="s">
        <v>5317</v>
      </c>
      <c r="AC1245" s="19" t="s">
        <v>60</v>
      </c>
      <c r="AD1245" s="19" t="s">
        <v>60</v>
      </c>
      <c r="AE1245" s="19" t="s">
        <v>60</v>
      </c>
      <c r="AF1245" s="19" t="s">
        <v>60</v>
      </c>
      <c r="AG1245" s="19" t="s">
        <v>60</v>
      </c>
      <c r="AH1245" s="19" t="s">
        <v>80</v>
      </c>
      <c r="AI1245" s="19" t="s">
        <v>89</v>
      </c>
      <c r="AJ1245" s="19" t="s">
        <v>60</v>
      </c>
      <c r="AK1245" s="19" t="s">
        <v>60</v>
      </c>
      <c r="AL1245" s="19" t="s">
        <v>73</v>
      </c>
    </row>
    <row r="1246" spans="1:38">
      <c r="A1246" s="19" t="s">
        <v>2598</v>
      </c>
      <c r="B1246" s="19" t="s">
        <v>59</v>
      </c>
      <c r="C1246" s="19" t="s">
        <v>5318</v>
      </c>
      <c r="D1246" s="19" t="s">
        <v>5318</v>
      </c>
      <c r="E1246" s="19" t="s">
        <v>26</v>
      </c>
      <c r="F1246" s="19" t="s">
        <v>129</v>
      </c>
      <c r="J1246" s="19" t="s">
        <v>61</v>
      </c>
      <c r="N1246" s="19" t="s">
        <v>5318</v>
      </c>
      <c r="O1246" s="39" t="s">
        <v>5319</v>
      </c>
      <c r="P1246" t="s">
        <v>5320</v>
      </c>
      <c r="S1246" s="19" t="s">
        <v>60</v>
      </c>
      <c r="T1246" s="19" t="s">
        <v>60</v>
      </c>
      <c r="X1246" s="19" t="s">
        <v>60</v>
      </c>
      <c r="Z1246" s="19" t="s">
        <v>5321</v>
      </c>
      <c r="AA1246" s="19" t="s">
        <v>60</v>
      </c>
      <c r="AB1246" s="19" t="s">
        <v>60</v>
      </c>
      <c r="AC1246" s="19" t="s">
        <v>60</v>
      </c>
      <c r="AD1246" s="19" t="s">
        <v>60</v>
      </c>
      <c r="AE1246" s="19" t="s">
        <v>60</v>
      </c>
      <c r="AF1246" s="19" t="s">
        <v>60</v>
      </c>
      <c r="AG1246" s="19" t="s">
        <v>60</v>
      </c>
      <c r="AH1246" s="19" t="s">
        <v>80</v>
      </c>
      <c r="AI1246" s="19" t="s">
        <v>89</v>
      </c>
      <c r="AJ1246" s="19" t="s">
        <v>60</v>
      </c>
      <c r="AK1246" s="19" t="s">
        <v>60</v>
      </c>
      <c r="AL1246" s="19" t="s">
        <v>127</v>
      </c>
    </row>
    <row r="1247" spans="1:38">
      <c r="A1247" s="19" t="s">
        <v>2612</v>
      </c>
      <c r="B1247" s="19" t="s">
        <v>59</v>
      </c>
      <c r="C1247" s="19" t="s">
        <v>5318</v>
      </c>
      <c r="D1247" s="19" t="s">
        <v>5318</v>
      </c>
      <c r="E1247" s="19" t="s">
        <v>26</v>
      </c>
      <c r="F1247" s="19" t="s">
        <v>129</v>
      </c>
      <c r="J1247" s="19" t="s">
        <v>61</v>
      </c>
      <c r="N1247" s="19" t="s">
        <v>5318</v>
      </c>
      <c r="O1247" s="39" t="s">
        <v>5319</v>
      </c>
      <c r="P1247" t="s">
        <v>5322</v>
      </c>
      <c r="S1247" s="19" t="s">
        <v>60</v>
      </c>
      <c r="T1247" s="19" t="s">
        <v>60</v>
      </c>
      <c r="X1247" s="19" t="s">
        <v>60</v>
      </c>
      <c r="Z1247" s="19" t="s">
        <v>5321</v>
      </c>
      <c r="AA1247" s="19" t="s">
        <v>60</v>
      </c>
      <c r="AB1247" s="19" t="s">
        <v>5323</v>
      </c>
      <c r="AC1247" s="19" t="s">
        <v>60</v>
      </c>
      <c r="AD1247" s="19" t="s">
        <v>60</v>
      </c>
      <c r="AE1247" s="19" t="s">
        <v>60</v>
      </c>
      <c r="AF1247" s="19" t="s">
        <v>60</v>
      </c>
      <c r="AG1247" s="19" t="s">
        <v>60</v>
      </c>
      <c r="AH1247" s="19" t="s">
        <v>80</v>
      </c>
      <c r="AI1247" s="19" t="s">
        <v>89</v>
      </c>
      <c r="AJ1247" s="19" t="s">
        <v>60</v>
      </c>
      <c r="AK1247" s="19" t="s">
        <v>60</v>
      </c>
      <c r="AL1247" s="19" t="s">
        <v>73</v>
      </c>
    </row>
    <row r="1248" spans="1:38">
      <c r="A1248" s="19" t="s">
        <v>2612</v>
      </c>
      <c r="B1248" s="19" t="s">
        <v>59</v>
      </c>
      <c r="C1248" s="19" t="s">
        <v>5324</v>
      </c>
      <c r="D1248" s="19" t="s">
        <v>5324</v>
      </c>
      <c r="E1248" s="19" t="s">
        <v>26</v>
      </c>
      <c r="F1248" s="19" t="s">
        <v>129</v>
      </c>
      <c r="J1248" s="19" t="s">
        <v>61</v>
      </c>
      <c r="N1248" s="19" t="s">
        <v>5324</v>
      </c>
      <c r="O1248" s="39" t="s">
        <v>5325</v>
      </c>
      <c r="P1248" t="s">
        <v>5326</v>
      </c>
      <c r="S1248" s="19" t="s">
        <v>60</v>
      </c>
      <c r="T1248" s="19" t="s">
        <v>60</v>
      </c>
      <c r="X1248" s="19" t="s">
        <v>60</v>
      </c>
      <c r="Z1248" s="19" t="s">
        <v>5327</v>
      </c>
      <c r="AA1248" s="19" t="s">
        <v>60</v>
      </c>
      <c r="AB1248" s="19" t="s">
        <v>60</v>
      </c>
      <c r="AC1248" s="19" t="s">
        <v>60</v>
      </c>
      <c r="AD1248" s="19" t="s">
        <v>60</v>
      </c>
      <c r="AE1248" s="19" t="s">
        <v>60</v>
      </c>
      <c r="AF1248" s="19" t="s">
        <v>60</v>
      </c>
      <c r="AG1248" s="19" t="s">
        <v>60</v>
      </c>
      <c r="AH1248" s="19" t="s">
        <v>80</v>
      </c>
      <c r="AI1248" s="19" t="s">
        <v>89</v>
      </c>
      <c r="AJ1248" s="19" t="s">
        <v>60</v>
      </c>
      <c r="AK1248" s="19" t="s">
        <v>60</v>
      </c>
      <c r="AL1248" s="19" t="s">
        <v>127</v>
      </c>
    </row>
    <row r="1249" spans="1:38">
      <c r="A1249" s="19" t="s">
        <v>2612</v>
      </c>
      <c r="B1249" s="19" t="s">
        <v>59</v>
      </c>
      <c r="C1249" s="19" t="s">
        <v>5328</v>
      </c>
      <c r="D1249" s="19" t="s">
        <v>5328</v>
      </c>
      <c r="E1249" s="19" t="s">
        <v>26</v>
      </c>
      <c r="F1249" s="19" t="s">
        <v>98</v>
      </c>
      <c r="J1249" s="19" t="s">
        <v>61</v>
      </c>
      <c r="N1249" s="19" t="s">
        <v>5328</v>
      </c>
      <c r="O1249" s="39" t="s">
        <v>5329</v>
      </c>
      <c r="P1249" t="s">
        <v>5330</v>
      </c>
      <c r="S1249" s="19" t="s">
        <v>60</v>
      </c>
      <c r="T1249" s="19" t="s">
        <v>60</v>
      </c>
      <c r="X1249" s="19" t="s">
        <v>60</v>
      </c>
      <c r="Z1249" s="19" t="s">
        <v>5331</v>
      </c>
      <c r="AA1249" s="19" t="s">
        <v>60</v>
      </c>
      <c r="AB1249" s="19" t="s">
        <v>60</v>
      </c>
      <c r="AC1249" s="19" t="s">
        <v>60</v>
      </c>
      <c r="AD1249" s="19" t="s">
        <v>60</v>
      </c>
      <c r="AE1249" s="19" t="s">
        <v>60</v>
      </c>
      <c r="AF1249" s="19" t="s">
        <v>60</v>
      </c>
      <c r="AG1249" s="19" t="s">
        <v>60</v>
      </c>
      <c r="AH1249" s="19" t="s">
        <v>80</v>
      </c>
      <c r="AI1249" s="19" t="s">
        <v>89</v>
      </c>
      <c r="AJ1249" s="19" t="s">
        <v>60</v>
      </c>
      <c r="AK1249" s="19" t="s">
        <v>60</v>
      </c>
      <c r="AL1249" s="19" t="s">
        <v>127</v>
      </c>
    </row>
    <row r="1250" spans="1:38">
      <c r="A1250" s="19" t="s">
        <v>2612</v>
      </c>
      <c r="B1250" s="19" t="s">
        <v>59</v>
      </c>
      <c r="C1250" s="19" t="s">
        <v>5332</v>
      </c>
      <c r="D1250" s="19" t="s">
        <v>5332</v>
      </c>
      <c r="E1250" s="19" t="s">
        <v>26</v>
      </c>
      <c r="F1250" s="19" t="s">
        <v>98</v>
      </c>
      <c r="J1250" s="19" t="s">
        <v>61</v>
      </c>
      <c r="N1250" s="19" t="s">
        <v>5332</v>
      </c>
      <c r="O1250" s="39" t="s">
        <v>5333</v>
      </c>
      <c r="P1250" t="s">
        <v>5334</v>
      </c>
      <c r="S1250" s="19" t="s">
        <v>60</v>
      </c>
      <c r="T1250" s="19" t="s">
        <v>60</v>
      </c>
      <c r="X1250" s="19" t="s">
        <v>60</v>
      </c>
      <c r="Z1250" s="19" t="s">
        <v>5335</v>
      </c>
      <c r="AA1250" s="19" t="s">
        <v>60</v>
      </c>
      <c r="AB1250" s="19" t="s">
        <v>60</v>
      </c>
      <c r="AC1250" s="19" t="s">
        <v>60</v>
      </c>
      <c r="AD1250" s="19" t="s">
        <v>60</v>
      </c>
      <c r="AE1250" s="19" t="s">
        <v>60</v>
      </c>
      <c r="AF1250" s="19" t="s">
        <v>60</v>
      </c>
      <c r="AG1250" s="19" t="s">
        <v>60</v>
      </c>
      <c r="AH1250" s="19" t="s">
        <v>80</v>
      </c>
      <c r="AI1250" s="19" t="s">
        <v>89</v>
      </c>
      <c r="AJ1250" s="19" t="s">
        <v>60</v>
      </c>
      <c r="AK1250" s="19" t="s">
        <v>60</v>
      </c>
      <c r="AL1250" s="19" t="s">
        <v>127</v>
      </c>
    </row>
    <row r="1251" spans="1:38">
      <c r="A1251" s="19" t="s">
        <v>2711</v>
      </c>
      <c r="B1251" s="19" t="s">
        <v>59</v>
      </c>
      <c r="C1251" s="19" t="s">
        <v>5336</v>
      </c>
      <c r="D1251" s="19" t="s">
        <v>5336</v>
      </c>
      <c r="E1251" s="19" t="s">
        <v>26</v>
      </c>
      <c r="F1251" s="19" t="s">
        <v>129</v>
      </c>
      <c r="J1251" s="19" t="s">
        <v>61</v>
      </c>
      <c r="N1251" s="19" t="s">
        <v>5336</v>
      </c>
      <c r="O1251" s="39" t="s">
        <v>5337</v>
      </c>
      <c r="P1251" t="s">
        <v>5338</v>
      </c>
      <c r="S1251" s="19" t="s">
        <v>60</v>
      </c>
      <c r="T1251" s="19" t="s">
        <v>60</v>
      </c>
      <c r="X1251" s="19" t="s">
        <v>60</v>
      </c>
      <c r="Z1251" s="19" t="s">
        <v>5339</v>
      </c>
      <c r="AA1251" s="19" t="s">
        <v>60</v>
      </c>
      <c r="AB1251" s="19" t="s">
        <v>60</v>
      </c>
      <c r="AC1251" s="19" t="s">
        <v>60</v>
      </c>
      <c r="AD1251" s="19" t="s">
        <v>60</v>
      </c>
      <c r="AE1251" s="19" t="s">
        <v>60</v>
      </c>
      <c r="AF1251" s="19" t="s">
        <v>60</v>
      </c>
      <c r="AG1251" s="19" t="s">
        <v>60</v>
      </c>
      <c r="AH1251" s="19" t="s">
        <v>80</v>
      </c>
      <c r="AI1251" s="19" t="s">
        <v>89</v>
      </c>
      <c r="AJ1251" s="19" t="s">
        <v>60</v>
      </c>
      <c r="AK1251" s="19" t="s">
        <v>60</v>
      </c>
      <c r="AL1251" s="19" t="s">
        <v>127</v>
      </c>
    </row>
    <row r="1252" spans="1:38">
      <c r="A1252" s="19" t="s">
        <v>2711</v>
      </c>
      <c r="B1252" s="19" t="s">
        <v>59</v>
      </c>
      <c r="C1252" s="19" t="s">
        <v>5340</v>
      </c>
      <c r="D1252" s="19" t="s">
        <v>5340</v>
      </c>
      <c r="E1252" s="19" t="s">
        <v>26</v>
      </c>
      <c r="F1252" s="19" t="s">
        <v>129</v>
      </c>
      <c r="J1252" s="19" t="s">
        <v>61</v>
      </c>
      <c r="N1252" s="19" t="s">
        <v>5340</v>
      </c>
      <c r="O1252" s="39" t="s">
        <v>5341</v>
      </c>
      <c r="P1252" t="s">
        <v>5342</v>
      </c>
      <c r="S1252" s="19" t="s">
        <v>60</v>
      </c>
      <c r="T1252" s="19" t="s">
        <v>60</v>
      </c>
      <c r="X1252" s="19" t="s">
        <v>60</v>
      </c>
      <c r="Z1252" s="19" t="s">
        <v>5343</v>
      </c>
      <c r="AA1252" s="19" t="s">
        <v>60</v>
      </c>
      <c r="AB1252" s="19" t="s">
        <v>60</v>
      </c>
      <c r="AC1252" s="19" t="s">
        <v>60</v>
      </c>
      <c r="AD1252" s="19" t="s">
        <v>60</v>
      </c>
      <c r="AE1252" s="19" t="s">
        <v>60</v>
      </c>
      <c r="AF1252" s="19" t="s">
        <v>60</v>
      </c>
      <c r="AG1252" s="19" t="s">
        <v>60</v>
      </c>
      <c r="AH1252" s="19" t="s">
        <v>80</v>
      </c>
      <c r="AI1252" s="19" t="s">
        <v>89</v>
      </c>
      <c r="AJ1252" s="19" t="s">
        <v>60</v>
      </c>
      <c r="AK1252" s="19" t="s">
        <v>60</v>
      </c>
      <c r="AL1252" s="19" t="s">
        <v>127</v>
      </c>
    </row>
    <row r="1253" spans="1:38">
      <c r="A1253" s="19" t="s">
        <v>2717</v>
      </c>
      <c r="B1253" s="19" t="s">
        <v>59</v>
      </c>
      <c r="C1253" s="19" t="s">
        <v>5344</v>
      </c>
      <c r="D1253" s="19" t="s">
        <v>5344</v>
      </c>
      <c r="E1253" s="19" t="s">
        <v>26</v>
      </c>
      <c r="F1253" s="19" t="s">
        <v>129</v>
      </c>
      <c r="J1253" s="19" t="s">
        <v>61</v>
      </c>
      <c r="N1253" s="19" t="s">
        <v>5344</v>
      </c>
      <c r="O1253" s="39" t="s">
        <v>5345</v>
      </c>
      <c r="P1253" t="s">
        <v>5346</v>
      </c>
      <c r="S1253" s="19" t="s">
        <v>60</v>
      </c>
      <c r="T1253" s="19" t="s">
        <v>60</v>
      </c>
      <c r="X1253" s="19" t="s">
        <v>60</v>
      </c>
      <c r="Z1253" s="19" t="s">
        <v>5347</v>
      </c>
      <c r="AA1253" s="19" t="s">
        <v>60</v>
      </c>
      <c r="AB1253" s="19" t="s">
        <v>60</v>
      </c>
      <c r="AC1253" s="19" t="s">
        <v>60</v>
      </c>
      <c r="AD1253" s="19" t="s">
        <v>60</v>
      </c>
      <c r="AE1253" s="19" t="s">
        <v>60</v>
      </c>
      <c r="AF1253" s="19" t="s">
        <v>60</v>
      </c>
      <c r="AG1253" s="19" t="s">
        <v>60</v>
      </c>
      <c r="AH1253" s="19" t="s">
        <v>80</v>
      </c>
      <c r="AI1253" s="19" t="s">
        <v>89</v>
      </c>
      <c r="AJ1253" s="19" t="s">
        <v>60</v>
      </c>
      <c r="AK1253" s="19" t="s">
        <v>60</v>
      </c>
      <c r="AL1253" s="19" t="s">
        <v>127</v>
      </c>
    </row>
    <row r="1254" spans="1:38">
      <c r="A1254" s="19" t="s">
        <v>2717</v>
      </c>
      <c r="B1254" s="19" t="s">
        <v>59</v>
      </c>
      <c r="C1254" s="19" t="s">
        <v>5348</v>
      </c>
      <c r="D1254" s="19" t="s">
        <v>5348</v>
      </c>
      <c r="E1254" s="19" t="s">
        <v>26</v>
      </c>
      <c r="F1254" s="19" t="s">
        <v>129</v>
      </c>
      <c r="J1254" s="19" t="s">
        <v>61</v>
      </c>
      <c r="N1254" s="19" t="s">
        <v>5348</v>
      </c>
      <c r="O1254" s="39" t="s">
        <v>5349</v>
      </c>
      <c r="P1254" t="s">
        <v>5350</v>
      </c>
      <c r="S1254" s="19" t="s">
        <v>60</v>
      </c>
      <c r="T1254" s="19" t="s">
        <v>60</v>
      </c>
      <c r="X1254" s="19" t="s">
        <v>60</v>
      </c>
      <c r="Z1254" s="19" t="s">
        <v>5351</v>
      </c>
      <c r="AA1254" s="19" t="s">
        <v>60</v>
      </c>
      <c r="AB1254" s="19" t="s">
        <v>60</v>
      </c>
      <c r="AC1254" s="19" t="s">
        <v>60</v>
      </c>
      <c r="AD1254" s="19" t="s">
        <v>60</v>
      </c>
      <c r="AE1254" s="19" t="s">
        <v>60</v>
      </c>
      <c r="AF1254" s="19" t="s">
        <v>60</v>
      </c>
      <c r="AG1254" s="19" t="s">
        <v>60</v>
      </c>
      <c r="AH1254" s="19" t="s">
        <v>80</v>
      </c>
      <c r="AI1254" s="19" t="s">
        <v>89</v>
      </c>
      <c r="AJ1254" s="19" t="s">
        <v>60</v>
      </c>
      <c r="AK1254" s="19" t="s">
        <v>60</v>
      </c>
      <c r="AL1254" s="19" t="s">
        <v>127</v>
      </c>
    </row>
    <row r="1255" spans="1:38">
      <c r="A1255" s="19" t="s">
        <v>2746</v>
      </c>
      <c r="B1255" s="19" t="s">
        <v>59</v>
      </c>
      <c r="C1255" s="19" t="s">
        <v>5352</v>
      </c>
      <c r="D1255" s="19" t="s">
        <v>5352</v>
      </c>
      <c r="E1255" s="19" t="s">
        <v>26</v>
      </c>
      <c r="F1255" s="19" t="s">
        <v>129</v>
      </c>
      <c r="J1255" s="19" t="s">
        <v>61</v>
      </c>
      <c r="N1255" s="19" t="s">
        <v>5352</v>
      </c>
      <c r="O1255" s="39" t="s">
        <v>5353</v>
      </c>
      <c r="P1255" t="s">
        <v>5354</v>
      </c>
      <c r="S1255" s="19" t="s">
        <v>60</v>
      </c>
      <c r="T1255" s="19" t="s">
        <v>60</v>
      </c>
      <c r="X1255" s="19" t="s">
        <v>60</v>
      </c>
      <c r="Z1255" s="19" t="s">
        <v>5355</v>
      </c>
      <c r="AA1255" s="19" t="s">
        <v>60</v>
      </c>
      <c r="AB1255" s="19" t="s">
        <v>60</v>
      </c>
      <c r="AC1255" s="19" t="s">
        <v>60</v>
      </c>
      <c r="AD1255" s="19" t="s">
        <v>60</v>
      </c>
      <c r="AE1255" s="19" t="s">
        <v>60</v>
      </c>
      <c r="AF1255" s="19" t="s">
        <v>60</v>
      </c>
      <c r="AG1255" s="19" t="s">
        <v>60</v>
      </c>
      <c r="AH1255" s="19" t="s">
        <v>80</v>
      </c>
      <c r="AI1255" s="19" t="s">
        <v>89</v>
      </c>
      <c r="AJ1255" s="19" t="s">
        <v>60</v>
      </c>
      <c r="AK1255" s="19" t="s">
        <v>60</v>
      </c>
      <c r="AL1255" s="19" t="s">
        <v>127</v>
      </c>
    </row>
    <row r="1256" spans="1:38">
      <c r="A1256" s="19" t="s">
        <v>2746</v>
      </c>
      <c r="B1256" s="19" t="s">
        <v>59</v>
      </c>
      <c r="C1256" s="19" t="s">
        <v>5356</v>
      </c>
      <c r="D1256" s="19" t="s">
        <v>5356</v>
      </c>
      <c r="E1256" s="19" t="s">
        <v>29</v>
      </c>
      <c r="F1256" s="19" t="s">
        <v>129</v>
      </c>
      <c r="J1256" s="19" t="s">
        <v>61</v>
      </c>
      <c r="N1256" s="19" t="s">
        <v>5356</v>
      </c>
      <c r="O1256" s="39" t="s">
        <v>5357</v>
      </c>
      <c r="P1256" t="s">
        <v>5358</v>
      </c>
      <c r="S1256" s="19" t="s">
        <v>60</v>
      </c>
      <c r="T1256" s="19" t="s">
        <v>60</v>
      </c>
      <c r="X1256" s="19" t="s">
        <v>60</v>
      </c>
      <c r="Z1256" s="19" t="s">
        <v>5359</v>
      </c>
      <c r="AA1256" s="19" t="s">
        <v>60</v>
      </c>
      <c r="AB1256" s="19" t="s">
        <v>60</v>
      </c>
      <c r="AC1256" s="19" t="s">
        <v>60</v>
      </c>
      <c r="AD1256" s="19" t="s">
        <v>60</v>
      </c>
      <c r="AE1256" s="19" t="s">
        <v>60</v>
      </c>
      <c r="AF1256" s="19" t="s">
        <v>60</v>
      </c>
      <c r="AG1256" s="19" t="s">
        <v>60</v>
      </c>
      <c r="AH1256" s="19" t="s">
        <v>80</v>
      </c>
      <c r="AI1256" s="19" t="s">
        <v>89</v>
      </c>
      <c r="AJ1256" s="19" t="s">
        <v>60</v>
      </c>
      <c r="AK1256" s="19" t="s">
        <v>60</v>
      </c>
      <c r="AL1256" s="19" t="s">
        <v>127</v>
      </c>
    </row>
    <row r="1257" spans="1:38">
      <c r="A1257" s="19" t="s">
        <v>2746</v>
      </c>
      <c r="B1257" s="19" t="s">
        <v>59</v>
      </c>
      <c r="C1257" s="19" t="s">
        <v>5360</v>
      </c>
      <c r="D1257" s="19" t="s">
        <v>5360</v>
      </c>
      <c r="E1257" s="19" t="s">
        <v>27</v>
      </c>
      <c r="F1257" s="19" t="s">
        <v>129</v>
      </c>
      <c r="J1257" s="19" t="s">
        <v>61</v>
      </c>
      <c r="N1257" s="19" t="s">
        <v>5360</v>
      </c>
      <c r="O1257" s="39" t="s">
        <v>5361</v>
      </c>
      <c r="P1257" t="s">
        <v>5362</v>
      </c>
      <c r="S1257" s="19" t="s">
        <v>60</v>
      </c>
      <c r="T1257" s="19" t="s">
        <v>60</v>
      </c>
      <c r="X1257" s="19" t="s">
        <v>60</v>
      </c>
      <c r="Z1257" s="19" t="s">
        <v>5363</v>
      </c>
      <c r="AA1257" s="19" t="s">
        <v>60</v>
      </c>
      <c r="AB1257" s="19" t="s">
        <v>60</v>
      </c>
      <c r="AC1257" s="19" t="s">
        <v>60</v>
      </c>
      <c r="AD1257" s="19" t="s">
        <v>60</v>
      </c>
      <c r="AE1257" s="19" t="s">
        <v>60</v>
      </c>
      <c r="AF1257" s="19" t="s">
        <v>60</v>
      </c>
      <c r="AG1257" s="19" t="s">
        <v>60</v>
      </c>
      <c r="AH1257" s="19" t="s">
        <v>80</v>
      </c>
      <c r="AI1257" s="19" t="s">
        <v>89</v>
      </c>
      <c r="AJ1257" s="19" t="s">
        <v>60</v>
      </c>
      <c r="AK1257" s="19" t="s">
        <v>60</v>
      </c>
      <c r="AL1257" s="19" t="s">
        <v>127</v>
      </c>
    </row>
    <row r="1258" spans="1:38">
      <c r="A1258" s="19" t="s">
        <v>2746</v>
      </c>
      <c r="B1258" s="19" t="s">
        <v>59</v>
      </c>
      <c r="C1258" s="19" t="s">
        <v>5364</v>
      </c>
      <c r="D1258" s="19" t="s">
        <v>5364</v>
      </c>
      <c r="E1258" s="19" t="s">
        <v>27</v>
      </c>
      <c r="F1258" s="19" t="s">
        <v>129</v>
      </c>
      <c r="J1258" s="19" t="s">
        <v>61</v>
      </c>
      <c r="N1258" s="19" t="s">
        <v>5364</v>
      </c>
      <c r="O1258" s="39" t="s">
        <v>5365</v>
      </c>
      <c r="P1258" t="s">
        <v>5366</v>
      </c>
      <c r="S1258" s="19" t="s">
        <v>60</v>
      </c>
      <c r="T1258" s="19" t="s">
        <v>60</v>
      </c>
      <c r="X1258" s="19" t="s">
        <v>60</v>
      </c>
      <c r="Z1258" s="19" t="s">
        <v>5367</v>
      </c>
      <c r="AA1258" s="19" t="s">
        <v>60</v>
      </c>
      <c r="AB1258" s="19" t="s">
        <v>60</v>
      </c>
      <c r="AC1258" s="19" t="s">
        <v>60</v>
      </c>
      <c r="AD1258" s="19" t="s">
        <v>60</v>
      </c>
      <c r="AE1258" s="19" t="s">
        <v>60</v>
      </c>
      <c r="AF1258" s="19" t="s">
        <v>60</v>
      </c>
      <c r="AG1258" s="19" t="s">
        <v>60</v>
      </c>
      <c r="AH1258" s="19" t="s">
        <v>80</v>
      </c>
      <c r="AI1258" s="19" t="s">
        <v>89</v>
      </c>
      <c r="AJ1258" s="19" t="s">
        <v>60</v>
      </c>
      <c r="AK1258" s="19" t="s">
        <v>60</v>
      </c>
      <c r="AL1258" s="19" t="s">
        <v>127</v>
      </c>
    </row>
    <row r="1259" spans="1:38">
      <c r="A1259" s="19" t="s">
        <v>2746</v>
      </c>
      <c r="B1259" s="19" t="s">
        <v>59</v>
      </c>
      <c r="C1259" s="19" t="s">
        <v>5368</v>
      </c>
      <c r="D1259" s="19" t="s">
        <v>5368</v>
      </c>
      <c r="E1259" s="19" t="s">
        <v>29</v>
      </c>
      <c r="F1259" s="19" t="s">
        <v>129</v>
      </c>
      <c r="J1259" s="19" t="s">
        <v>61</v>
      </c>
      <c r="N1259" s="19" t="s">
        <v>5368</v>
      </c>
      <c r="O1259" s="39" t="s">
        <v>5369</v>
      </c>
      <c r="P1259" t="s">
        <v>5370</v>
      </c>
      <c r="S1259" s="19" t="s">
        <v>60</v>
      </c>
      <c r="T1259" s="19" t="s">
        <v>60</v>
      </c>
      <c r="X1259" s="19" t="s">
        <v>60</v>
      </c>
      <c r="Z1259" s="19" t="s">
        <v>5371</v>
      </c>
      <c r="AA1259" s="19" t="s">
        <v>60</v>
      </c>
      <c r="AB1259" s="19" t="s">
        <v>60</v>
      </c>
      <c r="AC1259" s="19" t="s">
        <v>60</v>
      </c>
      <c r="AD1259" s="19" t="s">
        <v>60</v>
      </c>
      <c r="AE1259" s="19" t="s">
        <v>60</v>
      </c>
      <c r="AF1259" s="19" t="s">
        <v>60</v>
      </c>
      <c r="AG1259" s="19" t="s">
        <v>60</v>
      </c>
      <c r="AH1259" s="19" t="s">
        <v>80</v>
      </c>
      <c r="AI1259" s="19" t="s">
        <v>89</v>
      </c>
      <c r="AJ1259" s="19" t="s">
        <v>60</v>
      </c>
      <c r="AK1259" s="19" t="s">
        <v>60</v>
      </c>
      <c r="AL1259" s="19" t="s">
        <v>127</v>
      </c>
    </row>
    <row r="1260" spans="1:38">
      <c r="A1260" s="19" t="s">
        <v>2746</v>
      </c>
      <c r="B1260" s="19" t="s">
        <v>59</v>
      </c>
      <c r="C1260" s="19" t="s">
        <v>5372</v>
      </c>
      <c r="D1260" s="19" t="s">
        <v>5372</v>
      </c>
      <c r="E1260" s="19" t="s">
        <v>27</v>
      </c>
      <c r="F1260" s="19" t="s">
        <v>129</v>
      </c>
      <c r="J1260" s="19" t="s">
        <v>61</v>
      </c>
      <c r="N1260" s="19" t="s">
        <v>5372</v>
      </c>
      <c r="O1260" s="39" t="s">
        <v>5373</v>
      </c>
      <c r="P1260" t="s">
        <v>5374</v>
      </c>
      <c r="S1260" s="19" t="s">
        <v>60</v>
      </c>
      <c r="T1260" s="19" t="s">
        <v>60</v>
      </c>
      <c r="X1260" s="19" t="s">
        <v>60</v>
      </c>
      <c r="Z1260" s="19" t="s">
        <v>5375</v>
      </c>
      <c r="AA1260" s="19" t="s">
        <v>60</v>
      </c>
      <c r="AB1260" s="19" t="s">
        <v>60</v>
      </c>
      <c r="AC1260" s="19" t="s">
        <v>60</v>
      </c>
      <c r="AD1260" s="19" t="s">
        <v>60</v>
      </c>
      <c r="AE1260" s="19" t="s">
        <v>60</v>
      </c>
      <c r="AF1260" s="19" t="s">
        <v>60</v>
      </c>
      <c r="AG1260" s="19" t="s">
        <v>60</v>
      </c>
      <c r="AH1260" s="19" t="s">
        <v>80</v>
      </c>
      <c r="AI1260" s="19" t="s">
        <v>89</v>
      </c>
      <c r="AJ1260" s="19" t="s">
        <v>60</v>
      </c>
      <c r="AK1260" s="19" t="s">
        <v>60</v>
      </c>
      <c r="AL1260" s="19" t="s">
        <v>127</v>
      </c>
    </row>
    <row r="1261" spans="1:38">
      <c r="A1261" s="19" t="s">
        <v>2746</v>
      </c>
      <c r="B1261" s="19" t="s">
        <v>59</v>
      </c>
      <c r="C1261" s="19" t="s">
        <v>5376</v>
      </c>
      <c r="D1261" s="19" t="s">
        <v>5376</v>
      </c>
      <c r="E1261" s="19" t="s">
        <v>27</v>
      </c>
      <c r="F1261" s="19" t="s">
        <v>129</v>
      </c>
      <c r="J1261" s="19" t="s">
        <v>61</v>
      </c>
      <c r="N1261" s="19" t="s">
        <v>5376</v>
      </c>
      <c r="O1261" s="39" t="s">
        <v>5377</v>
      </c>
      <c r="P1261" t="s">
        <v>5378</v>
      </c>
      <c r="S1261" s="19" t="s">
        <v>60</v>
      </c>
      <c r="T1261" s="19" t="s">
        <v>60</v>
      </c>
      <c r="X1261" s="19" t="s">
        <v>60</v>
      </c>
      <c r="Z1261" s="19" t="s">
        <v>5379</v>
      </c>
      <c r="AA1261" s="19" t="s">
        <v>60</v>
      </c>
      <c r="AB1261" s="19" t="s">
        <v>60</v>
      </c>
      <c r="AC1261" s="19" t="s">
        <v>60</v>
      </c>
      <c r="AD1261" s="19" t="s">
        <v>60</v>
      </c>
      <c r="AE1261" s="19" t="s">
        <v>60</v>
      </c>
      <c r="AF1261" s="19" t="s">
        <v>60</v>
      </c>
      <c r="AG1261" s="19" t="s">
        <v>60</v>
      </c>
      <c r="AH1261" s="19" t="s">
        <v>80</v>
      </c>
      <c r="AI1261" s="19" t="s">
        <v>89</v>
      </c>
      <c r="AJ1261" s="19" t="s">
        <v>60</v>
      </c>
      <c r="AK1261" s="19" t="s">
        <v>60</v>
      </c>
      <c r="AL1261" s="19" t="s">
        <v>127</v>
      </c>
    </row>
    <row r="1262" spans="1:38">
      <c r="A1262" s="19" t="s">
        <v>2852</v>
      </c>
      <c r="B1262" s="19" t="s">
        <v>59</v>
      </c>
      <c r="C1262" s="19" t="s">
        <v>5380</v>
      </c>
      <c r="D1262" s="19" t="s">
        <v>5380</v>
      </c>
      <c r="E1262" s="19" t="s">
        <v>26</v>
      </c>
      <c r="F1262" s="19" t="s">
        <v>129</v>
      </c>
      <c r="J1262" s="19" t="s">
        <v>61</v>
      </c>
      <c r="N1262" s="19" t="s">
        <v>5380</v>
      </c>
      <c r="O1262" s="39" t="s">
        <v>5381</v>
      </c>
      <c r="P1262" t="s">
        <v>5382</v>
      </c>
      <c r="S1262" s="19" t="s">
        <v>60</v>
      </c>
      <c r="T1262" s="19" t="s">
        <v>60</v>
      </c>
      <c r="X1262" s="19" t="s">
        <v>60</v>
      </c>
      <c r="Z1262" s="19" t="s">
        <v>5383</v>
      </c>
      <c r="AA1262" s="19" t="s">
        <v>60</v>
      </c>
      <c r="AB1262" s="19" t="s">
        <v>60</v>
      </c>
      <c r="AC1262" s="19" t="s">
        <v>60</v>
      </c>
      <c r="AD1262" s="19" t="s">
        <v>60</v>
      </c>
      <c r="AE1262" s="19" t="s">
        <v>60</v>
      </c>
      <c r="AF1262" s="19" t="s">
        <v>60</v>
      </c>
      <c r="AG1262" s="19" t="s">
        <v>60</v>
      </c>
      <c r="AH1262" s="19" t="s">
        <v>80</v>
      </c>
      <c r="AI1262" s="19" t="s">
        <v>89</v>
      </c>
      <c r="AJ1262" s="19" t="s">
        <v>60</v>
      </c>
      <c r="AK1262" s="19" t="s">
        <v>60</v>
      </c>
      <c r="AL1262" s="19" t="s">
        <v>127</v>
      </c>
    </row>
    <row r="1263" spans="1:38">
      <c r="A1263" s="19" t="s">
        <v>2852</v>
      </c>
      <c r="B1263" s="19" t="s">
        <v>59</v>
      </c>
      <c r="C1263" s="19" t="s">
        <v>5384</v>
      </c>
      <c r="D1263" s="19" t="s">
        <v>5384</v>
      </c>
      <c r="E1263" s="19" t="s">
        <v>27</v>
      </c>
      <c r="F1263" s="19" t="s">
        <v>129</v>
      </c>
      <c r="J1263" s="19" t="s">
        <v>61</v>
      </c>
      <c r="N1263" s="19" t="s">
        <v>5384</v>
      </c>
      <c r="O1263" s="39" t="s">
        <v>5385</v>
      </c>
      <c r="P1263" t="s">
        <v>5386</v>
      </c>
      <c r="S1263" s="19" t="s">
        <v>60</v>
      </c>
      <c r="T1263" s="19" t="s">
        <v>60</v>
      </c>
      <c r="X1263" s="19" t="s">
        <v>60</v>
      </c>
      <c r="Z1263" s="19" t="s">
        <v>5387</v>
      </c>
      <c r="AA1263" s="19" t="s">
        <v>60</v>
      </c>
      <c r="AB1263" s="19" t="s">
        <v>60</v>
      </c>
      <c r="AC1263" s="19" t="s">
        <v>60</v>
      </c>
      <c r="AD1263" s="19" t="s">
        <v>60</v>
      </c>
      <c r="AE1263" s="19" t="s">
        <v>60</v>
      </c>
      <c r="AF1263" s="19" t="s">
        <v>60</v>
      </c>
      <c r="AG1263" s="19" t="s">
        <v>60</v>
      </c>
      <c r="AH1263" s="19" t="s">
        <v>80</v>
      </c>
      <c r="AI1263" s="19" t="s">
        <v>89</v>
      </c>
      <c r="AJ1263" s="19" t="s">
        <v>60</v>
      </c>
      <c r="AK1263" s="19" t="s">
        <v>60</v>
      </c>
      <c r="AL1263" s="19" t="s">
        <v>127</v>
      </c>
    </row>
    <row r="1264" spans="1:38">
      <c r="A1264" s="19" t="s">
        <v>2852</v>
      </c>
      <c r="B1264" s="19" t="s">
        <v>59</v>
      </c>
      <c r="C1264" s="19" t="s">
        <v>5388</v>
      </c>
      <c r="D1264" s="19" t="s">
        <v>5388</v>
      </c>
      <c r="E1264" s="19" t="s">
        <v>26</v>
      </c>
      <c r="F1264" s="19" t="s">
        <v>129</v>
      </c>
      <c r="J1264" s="19" t="s">
        <v>61</v>
      </c>
      <c r="N1264" s="19" t="s">
        <v>5388</v>
      </c>
      <c r="O1264" s="39" t="s">
        <v>5389</v>
      </c>
      <c r="P1264" t="s">
        <v>5390</v>
      </c>
      <c r="S1264" s="19" t="s">
        <v>60</v>
      </c>
      <c r="T1264" s="19" t="s">
        <v>60</v>
      </c>
      <c r="X1264" s="19" t="s">
        <v>60</v>
      </c>
      <c r="Z1264" s="19" t="s">
        <v>5391</v>
      </c>
      <c r="AA1264" s="19" t="s">
        <v>60</v>
      </c>
      <c r="AB1264" s="19" t="s">
        <v>60</v>
      </c>
      <c r="AC1264" s="19" t="s">
        <v>60</v>
      </c>
      <c r="AD1264" s="19" t="s">
        <v>60</v>
      </c>
      <c r="AE1264" s="19" t="s">
        <v>60</v>
      </c>
      <c r="AF1264" s="19" t="s">
        <v>60</v>
      </c>
      <c r="AG1264" s="19" t="s">
        <v>60</v>
      </c>
      <c r="AH1264" s="19" t="s">
        <v>80</v>
      </c>
      <c r="AI1264" s="19" t="s">
        <v>89</v>
      </c>
      <c r="AJ1264" s="19" t="s">
        <v>60</v>
      </c>
      <c r="AK1264" s="19" t="s">
        <v>60</v>
      </c>
      <c r="AL1264" s="19" t="s">
        <v>127</v>
      </c>
    </row>
    <row r="1265" spans="1:38">
      <c r="A1265" s="19" t="s">
        <v>2852</v>
      </c>
      <c r="B1265" s="19" t="s">
        <v>59</v>
      </c>
      <c r="C1265" s="19" t="s">
        <v>5392</v>
      </c>
      <c r="D1265" s="19" t="s">
        <v>5392</v>
      </c>
      <c r="E1265" s="19" t="s">
        <v>26</v>
      </c>
      <c r="F1265" s="19" t="s">
        <v>129</v>
      </c>
      <c r="J1265" s="19" t="s">
        <v>61</v>
      </c>
      <c r="N1265" s="19" t="s">
        <v>5392</v>
      </c>
      <c r="O1265" s="39" t="s">
        <v>5393</v>
      </c>
      <c r="P1265" t="s">
        <v>5394</v>
      </c>
      <c r="S1265" s="19" t="s">
        <v>60</v>
      </c>
      <c r="T1265" s="19" t="s">
        <v>60</v>
      </c>
      <c r="X1265" s="19" t="s">
        <v>60</v>
      </c>
      <c r="Z1265" s="19" t="s">
        <v>5395</v>
      </c>
      <c r="AA1265" s="19" t="s">
        <v>60</v>
      </c>
      <c r="AB1265" s="19" t="s">
        <v>60</v>
      </c>
      <c r="AC1265" s="19" t="s">
        <v>60</v>
      </c>
      <c r="AD1265" s="19" t="s">
        <v>60</v>
      </c>
      <c r="AE1265" s="19" t="s">
        <v>60</v>
      </c>
      <c r="AF1265" s="19" t="s">
        <v>60</v>
      </c>
      <c r="AG1265" s="19" t="s">
        <v>60</v>
      </c>
      <c r="AH1265" s="19" t="s">
        <v>80</v>
      </c>
      <c r="AI1265" s="19" t="s">
        <v>89</v>
      </c>
      <c r="AJ1265" s="19" t="s">
        <v>60</v>
      </c>
      <c r="AK1265" s="19" t="s">
        <v>60</v>
      </c>
      <c r="AL1265" s="19" t="s">
        <v>127</v>
      </c>
    </row>
    <row r="1266" spans="1:38">
      <c r="A1266" s="19" t="s">
        <v>2852</v>
      </c>
      <c r="B1266" s="19" t="s">
        <v>59</v>
      </c>
      <c r="C1266" s="19" t="s">
        <v>5396</v>
      </c>
      <c r="D1266" s="19" t="s">
        <v>5396</v>
      </c>
      <c r="E1266" s="19" t="s">
        <v>26</v>
      </c>
      <c r="F1266" s="19" t="s">
        <v>129</v>
      </c>
      <c r="J1266" s="19" t="s">
        <v>61</v>
      </c>
      <c r="N1266" s="19" t="s">
        <v>5396</v>
      </c>
      <c r="O1266" s="39" t="s">
        <v>5397</v>
      </c>
      <c r="P1266" t="s">
        <v>5398</v>
      </c>
      <c r="S1266" s="19" t="s">
        <v>60</v>
      </c>
      <c r="T1266" s="19" t="s">
        <v>60</v>
      </c>
      <c r="X1266" s="19" t="s">
        <v>60</v>
      </c>
      <c r="Z1266" s="19" t="s">
        <v>5399</v>
      </c>
      <c r="AA1266" s="19" t="s">
        <v>60</v>
      </c>
      <c r="AB1266" s="19" t="s">
        <v>60</v>
      </c>
      <c r="AC1266" s="19" t="s">
        <v>60</v>
      </c>
      <c r="AD1266" s="19" t="s">
        <v>60</v>
      </c>
      <c r="AE1266" s="19" t="s">
        <v>60</v>
      </c>
      <c r="AF1266" s="19" t="s">
        <v>60</v>
      </c>
      <c r="AG1266" s="19" t="s">
        <v>60</v>
      </c>
      <c r="AH1266" s="19" t="s">
        <v>80</v>
      </c>
      <c r="AI1266" s="19" t="s">
        <v>89</v>
      </c>
      <c r="AJ1266" s="19" t="s">
        <v>60</v>
      </c>
      <c r="AK1266" s="19" t="s">
        <v>60</v>
      </c>
      <c r="AL1266" s="19" t="s">
        <v>127</v>
      </c>
    </row>
    <row r="1267" spans="1:38">
      <c r="A1267" s="19" t="s">
        <v>2852</v>
      </c>
      <c r="B1267" s="19" t="s">
        <v>59</v>
      </c>
      <c r="C1267" s="19" t="s">
        <v>5400</v>
      </c>
      <c r="D1267" s="19" t="s">
        <v>5400</v>
      </c>
      <c r="E1267" s="19" t="s">
        <v>26</v>
      </c>
      <c r="F1267" s="19" t="s">
        <v>129</v>
      </c>
      <c r="J1267" s="19" t="s">
        <v>61</v>
      </c>
      <c r="N1267" s="19" t="s">
        <v>5400</v>
      </c>
      <c r="O1267" s="39" t="s">
        <v>5401</v>
      </c>
      <c r="P1267" t="s">
        <v>5402</v>
      </c>
      <c r="S1267" s="19" t="s">
        <v>60</v>
      </c>
      <c r="T1267" s="19" t="s">
        <v>60</v>
      </c>
      <c r="X1267" s="19" t="s">
        <v>60</v>
      </c>
      <c r="Z1267" s="19" t="s">
        <v>5403</v>
      </c>
      <c r="AA1267" s="19" t="s">
        <v>60</v>
      </c>
      <c r="AB1267" s="19" t="s">
        <v>60</v>
      </c>
      <c r="AC1267" s="19" t="s">
        <v>60</v>
      </c>
      <c r="AD1267" s="19" t="s">
        <v>60</v>
      </c>
      <c r="AE1267" s="19" t="s">
        <v>60</v>
      </c>
      <c r="AF1267" s="19" t="s">
        <v>60</v>
      </c>
      <c r="AG1267" s="19" t="s">
        <v>60</v>
      </c>
      <c r="AH1267" s="19" t="s">
        <v>80</v>
      </c>
      <c r="AI1267" s="19" t="s">
        <v>89</v>
      </c>
      <c r="AJ1267" s="19" t="s">
        <v>60</v>
      </c>
      <c r="AK1267" s="19" t="s">
        <v>60</v>
      </c>
      <c r="AL1267" s="19" t="s">
        <v>127</v>
      </c>
    </row>
    <row r="1268" spans="1:38">
      <c r="A1268" s="19" t="s">
        <v>2852</v>
      </c>
      <c r="B1268" s="19" t="s">
        <v>59</v>
      </c>
      <c r="C1268" s="19" t="s">
        <v>5404</v>
      </c>
      <c r="D1268" s="19" t="s">
        <v>5404</v>
      </c>
      <c r="E1268" s="19" t="s">
        <v>27</v>
      </c>
      <c r="F1268" s="19" t="s">
        <v>129</v>
      </c>
      <c r="J1268" s="19" t="s">
        <v>61</v>
      </c>
      <c r="N1268" s="19" t="s">
        <v>5404</v>
      </c>
      <c r="O1268" s="39" t="s">
        <v>5405</v>
      </c>
      <c r="P1268" t="s">
        <v>5406</v>
      </c>
      <c r="S1268" s="19" t="s">
        <v>60</v>
      </c>
      <c r="T1268" s="19" t="s">
        <v>60</v>
      </c>
      <c r="X1268" s="19" t="s">
        <v>60</v>
      </c>
      <c r="Z1268" s="19" t="s">
        <v>5407</v>
      </c>
      <c r="AA1268" s="19" t="s">
        <v>60</v>
      </c>
      <c r="AB1268" s="19" t="s">
        <v>60</v>
      </c>
      <c r="AC1268" s="19" t="s">
        <v>60</v>
      </c>
      <c r="AD1268" s="19" t="s">
        <v>60</v>
      </c>
      <c r="AE1268" s="19" t="s">
        <v>60</v>
      </c>
      <c r="AF1268" s="19" t="s">
        <v>60</v>
      </c>
      <c r="AG1268" s="19" t="s">
        <v>60</v>
      </c>
      <c r="AH1268" s="19" t="s">
        <v>80</v>
      </c>
      <c r="AI1268" s="19" t="s">
        <v>89</v>
      </c>
      <c r="AJ1268" s="19" t="s">
        <v>60</v>
      </c>
      <c r="AK1268" s="19" t="s">
        <v>60</v>
      </c>
      <c r="AL1268" s="19" t="s">
        <v>127</v>
      </c>
    </row>
    <row r="1269" spans="1:38">
      <c r="A1269" s="19" t="s">
        <v>2852</v>
      </c>
      <c r="B1269" s="19" t="s">
        <v>59</v>
      </c>
      <c r="C1269" s="19" t="s">
        <v>5408</v>
      </c>
      <c r="D1269" s="19" t="s">
        <v>5408</v>
      </c>
      <c r="E1269" s="19" t="s">
        <v>27</v>
      </c>
      <c r="F1269" s="19" t="s">
        <v>129</v>
      </c>
      <c r="J1269" s="19" t="s">
        <v>61</v>
      </c>
      <c r="N1269" s="19" t="s">
        <v>5408</v>
      </c>
      <c r="O1269" s="39" t="s">
        <v>5409</v>
      </c>
      <c r="P1269" t="s">
        <v>5410</v>
      </c>
      <c r="S1269" s="19" t="s">
        <v>60</v>
      </c>
      <c r="T1269" s="19" t="s">
        <v>60</v>
      </c>
      <c r="X1269" s="19" t="s">
        <v>60</v>
      </c>
      <c r="Z1269" s="19" t="s">
        <v>5411</v>
      </c>
      <c r="AA1269" s="19" t="s">
        <v>60</v>
      </c>
      <c r="AB1269" s="19" t="s">
        <v>60</v>
      </c>
      <c r="AC1269" s="19" t="s">
        <v>60</v>
      </c>
      <c r="AD1269" s="19" t="s">
        <v>60</v>
      </c>
      <c r="AE1269" s="19" t="s">
        <v>60</v>
      </c>
      <c r="AF1269" s="19" t="s">
        <v>60</v>
      </c>
      <c r="AG1269" s="19" t="s">
        <v>60</v>
      </c>
      <c r="AH1269" s="19" t="s">
        <v>80</v>
      </c>
      <c r="AI1269" s="19" t="s">
        <v>89</v>
      </c>
      <c r="AJ1269" s="19" t="s">
        <v>60</v>
      </c>
      <c r="AK1269" s="19" t="s">
        <v>60</v>
      </c>
      <c r="AL1269" s="19" t="s">
        <v>127</v>
      </c>
    </row>
    <row r="1270" spans="1:38">
      <c r="A1270" s="19" t="s">
        <v>2852</v>
      </c>
      <c r="B1270" s="19" t="s">
        <v>59</v>
      </c>
      <c r="C1270" s="19" t="s">
        <v>5412</v>
      </c>
      <c r="D1270" s="19" t="s">
        <v>5412</v>
      </c>
      <c r="E1270" s="19" t="s">
        <v>26</v>
      </c>
      <c r="F1270" s="19" t="s">
        <v>129</v>
      </c>
      <c r="J1270" s="19" t="s">
        <v>61</v>
      </c>
      <c r="N1270" s="19" t="s">
        <v>5412</v>
      </c>
      <c r="O1270" s="39" t="s">
        <v>5413</v>
      </c>
      <c r="P1270" t="s">
        <v>5414</v>
      </c>
      <c r="S1270" s="19" t="s">
        <v>60</v>
      </c>
      <c r="T1270" s="19" t="s">
        <v>60</v>
      </c>
      <c r="X1270" s="19" t="s">
        <v>60</v>
      </c>
      <c r="Z1270" s="19" t="s">
        <v>5415</v>
      </c>
      <c r="AA1270" s="19" t="s">
        <v>60</v>
      </c>
      <c r="AB1270" s="19" t="s">
        <v>60</v>
      </c>
      <c r="AC1270" s="19" t="s">
        <v>60</v>
      </c>
      <c r="AD1270" s="19" t="s">
        <v>60</v>
      </c>
      <c r="AE1270" s="19" t="s">
        <v>60</v>
      </c>
      <c r="AF1270" s="19" t="s">
        <v>60</v>
      </c>
      <c r="AG1270" s="19" t="s">
        <v>60</v>
      </c>
      <c r="AH1270" s="19" t="s">
        <v>80</v>
      </c>
      <c r="AI1270" s="19" t="s">
        <v>89</v>
      </c>
      <c r="AJ1270" s="19" t="s">
        <v>60</v>
      </c>
      <c r="AK1270" s="19" t="s">
        <v>60</v>
      </c>
      <c r="AL1270" s="19" t="s">
        <v>127</v>
      </c>
    </row>
    <row r="1271" spans="1:38">
      <c r="A1271" s="19" t="s">
        <v>2852</v>
      </c>
      <c r="B1271" s="19" t="s">
        <v>59</v>
      </c>
      <c r="C1271" s="19" t="s">
        <v>5416</v>
      </c>
      <c r="D1271" s="19" t="s">
        <v>5416</v>
      </c>
      <c r="E1271" s="19" t="s">
        <v>27</v>
      </c>
      <c r="F1271" s="19" t="s">
        <v>129</v>
      </c>
      <c r="J1271" s="19" t="s">
        <v>61</v>
      </c>
      <c r="N1271" s="19" t="s">
        <v>5416</v>
      </c>
      <c r="O1271" s="39" t="s">
        <v>5417</v>
      </c>
      <c r="P1271" t="s">
        <v>5418</v>
      </c>
      <c r="S1271" s="19" t="s">
        <v>60</v>
      </c>
      <c r="T1271" s="19" t="s">
        <v>60</v>
      </c>
      <c r="X1271" s="19" t="s">
        <v>60</v>
      </c>
      <c r="Z1271" s="19" t="s">
        <v>5419</v>
      </c>
      <c r="AA1271" s="19" t="s">
        <v>60</v>
      </c>
      <c r="AB1271" s="19" t="s">
        <v>60</v>
      </c>
      <c r="AC1271" s="19" t="s">
        <v>60</v>
      </c>
      <c r="AD1271" s="19" t="s">
        <v>60</v>
      </c>
      <c r="AE1271" s="19" t="s">
        <v>60</v>
      </c>
      <c r="AF1271" s="19" t="s">
        <v>60</v>
      </c>
      <c r="AG1271" s="19" t="s">
        <v>60</v>
      </c>
      <c r="AH1271" s="19" t="s">
        <v>80</v>
      </c>
      <c r="AI1271" s="19" t="s">
        <v>89</v>
      </c>
      <c r="AJ1271" s="19" t="s">
        <v>60</v>
      </c>
      <c r="AK1271" s="19" t="s">
        <v>60</v>
      </c>
      <c r="AL1271" s="19" t="s">
        <v>127</v>
      </c>
    </row>
    <row r="1272" spans="1:38">
      <c r="A1272" s="19" t="s">
        <v>2852</v>
      </c>
      <c r="B1272" s="19" t="s">
        <v>59</v>
      </c>
      <c r="C1272" s="19" t="s">
        <v>5420</v>
      </c>
      <c r="D1272" s="19" t="s">
        <v>5420</v>
      </c>
      <c r="E1272" s="19" t="s">
        <v>27</v>
      </c>
      <c r="F1272" s="19" t="s">
        <v>129</v>
      </c>
      <c r="J1272" s="19" t="s">
        <v>61</v>
      </c>
      <c r="N1272" s="19" t="s">
        <v>5420</v>
      </c>
      <c r="O1272" s="39" t="s">
        <v>5421</v>
      </c>
      <c r="P1272" t="s">
        <v>5422</v>
      </c>
      <c r="S1272" s="19" t="s">
        <v>60</v>
      </c>
      <c r="T1272" s="19" t="s">
        <v>60</v>
      </c>
      <c r="X1272" s="19" t="s">
        <v>60</v>
      </c>
      <c r="Z1272" s="19" t="s">
        <v>5423</v>
      </c>
      <c r="AA1272" s="19" t="s">
        <v>60</v>
      </c>
      <c r="AB1272" s="19" t="s">
        <v>60</v>
      </c>
      <c r="AC1272" s="19" t="s">
        <v>60</v>
      </c>
      <c r="AD1272" s="19" t="s">
        <v>60</v>
      </c>
      <c r="AE1272" s="19" t="s">
        <v>60</v>
      </c>
      <c r="AF1272" s="19" t="s">
        <v>60</v>
      </c>
      <c r="AG1272" s="19" t="s">
        <v>60</v>
      </c>
      <c r="AH1272" s="19" t="s">
        <v>80</v>
      </c>
      <c r="AI1272" s="19" t="s">
        <v>89</v>
      </c>
      <c r="AJ1272" s="19" t="s">
        <v>60</v>
      </c>
      <c r="AK1272" s="19" t="s">
        <v>60</v>
      </c>
      <c r="AL1272" s="19" t="s">
        <v>127</v>
      </c>
    </row>
    <row r="1273" spans="1:38">
      <c r="A1273" s="19" t="s">
        <v>2852</v>
      </c>
      <c r="B1273" s="19" t="s">
        <v>59</v>
      </c>
      <c r="C1273" s="19" t="s">
        <v>5424</v>
      </c>
      <c r="D1273" s="19" t="s">
        <v>5424</v>
      </c>
      <c r="E1273" s="19" t="s">
        <v>27</v>
      </c>
      <c r="F1273" s="19" t="s">
        <v>129</v>
      </c>
      <c r="J1273" s="19" t="s">
        <v>61</v>
      </c>
      <c r="N1273" s="19" t="s">
        <v>5424</v>
      </c>
      <c r="O1273" s="39" t="s">
        <v>5425</v>
      </c>
      <c r="P1273" t="s">
        <v>5426</v>
      </c>
      <c r="S1273" s="19" t="s">
        <v>60</v>
      </c>
      <c r="T1273" s="19" t="s">
        <v>60</v>
      </c>
      <c r="X1273" s="19" t="s">
        <v>60</v>
      </c>
      <c r="Z1273" s="19" t="s">
        <v>5427</v>
      </c>
      <c r="AA1273" s="19" t="s">
        <v>60</v>
      </c>
      <c r="AB1273" s="19" t="s">
        <v>60</v>
      </c>
      <c r="AC1273" s="19" t="s">
        <v>60</v>
      </c>
      <c r="AD1273" s="19" t="s">
        <v>60</v>
      </c>
      <c r="AE1273" s="19" t="s">
        <v>60</v>
      </c>
      <c r="AF1273" s="19" t="s">
        <v>60</v>
      </c>
      <c r="AG1273" s="19" t="s">
        <v>60</v>
      </c>
      <c r="AH1273" s="19" t="s">
        <v>80</v>
      </c>
      <c r="AI1273" s="19" t="s">
        <v>89</v>
      </c>
      <c r="AJ1273" s="19" t="s">
        <v>60</v>
      </c>
      <c r="AK1273" s="19" t="s">
        <v>60</v>
      </c>
      <c r="AL1273" s="19" t="s">
        <v>127</v>
      </c>
    </row>
    <row r="1274" spans="1:38">
      <c r="A1274" s="19" t="s">
        <v>2852</v>
      </c>
      <c r="B1274" s="19" t="s">
        <v>59</v>
      </c>
      <c r="C1274" s="19" t="s">
        <v>5428</v>
      </c>
      <c r="D1274" s="19" t="s">
        <v>5428</v>
      </c>
      <c r="E1274" s="19" t="s">
        <v>27</v>
      </c>
      <c r="F1274" s="19" t="s">
        <v>129</v>
      </c>
      <c r="J1274" s="19" t="s">
        <v>61</v>
      </c>
      <c r="N1274" s="19" t="s">
        <v>5428</v>
      </c>
      <c r="O1274" s="39" t="s">
        <v>5429</v>
      </c>
      <c r="P1274" t="s">
        <v>5430</v>
      </c>
      <c r="S1274" s="19" t="s">
        <v>60</v>
      </c>
      <c r="T1274" s="19" t="s">
        <v>60</v>
      </c>
      <c r="X1274" s="19" t="s">
        <v>60</v>
      </c>
      <c r="Z1274" s="19" t="s">
        <v>5431</v>
      </c>
      <c r="AA1274" s="19" t="s">
        <v>60</v>
      </c>
      <c r="AB1274" s="19" t="s">
        <v>60</v>
      </c>
      <c r="AC1274" s="19" t="s">
        <v>60</v>
      </c>
      <c r="AD1274" s="19" t="s">
        <v>60</v>
      </c>
      <c r="AE1274" s="19" t="s">
        <v>60</v>
      </c>
      <c r="AF1274" s="19" t="s">
        <v>60</v>
      </c>
      <c r="AG1274" s="19" t="s">
        <v>60</v>
      </c>
      <c r="AH1274" s="19" t="s">
        <v>80</v>
      </c>
      <c r="AI1274" s="19" t="s">
        <v>89</v>
      </c>
      <c r="AJ1274" s="19" t="s">
        <v>60</v>
      </c>
      <c r="AK1274" s="19" t="s">
        <v>60</v>
      </c>
      <c r="AL1274" s="19" t="s">
        <v>127</v>
      </c>
    </row>
    <row r="1275" spans="1:38">
      <c r="A1275" s="19" t="s">
        <v>2852</v>
      </c>
      <c r="B1275" s="19" t="s">
        <v>59</v>
      </c>
      <c r="C1275" s="19" t="s">
        <v>5432</v>
      </c>
      <c r="D1275" s="19" t="s">
        <v>5432</v>
      </c>
      <c r="E1275" s="19" t="s">
        <v>27</v>
      </c>
      <c r="F1275" s="19" t="s">
        <v>129</v>
      </c>
      <c r="J1275" s="19" t="s">
        <v>61</v>
      </c>
      <c r="N1275" s="19" t="s">
        <v>5432</v>
      </c>
      <c r="O1275" s="39" t="s">
        <v>5433</v>
      </c>
      <c r="P1275" t="s">
        <v>5434</v>
      </c>
      <c r="S1275" s="19" t="s">
        <v>60</v>
      </c>
      <c r="T1275" s="19" t="s">
        <v>60</v>
      </c>
      <c r="X1275" s="19" t="s">
        <v>60</v>
      </c>
      <c r="Z1275" s="19" t="s">
        <v>5435</v>
      </c>
      <c r="AA1275" s="19" t="s">
        <v>60</v>
      </c>
      <c r="AB1275" s="19" t="s">
        <v>60</v>
      </c>
      <c r="AC1275" s="19" t="s">
        <v>60</v>
      </c>
      <c r="AD1275" s="19" t="s">
        <v>60</v>
      </c>
      <c r="AE1275" s="19" t="s">
        <v>60</v>
      </c>
      <c r="AF1275" s="19" t="s">
        <v>60</v>
      </c>
      <c r="AG1275" s="19" t="s">
        <v>60</v>
      </c>
      <c r="AH1275" s="19" t="s">
        <v>80</v>
      </c>
      <c r="AI1275" s="19" t="s">
        <v>89</v>
      </c>
      <c r="AJ1275" s="19" t="s">
        <v>60</v>
      </c>
      <c r="AK1275" s="19" t="s">
        <v>60</v>
      </c>
      <c r="AL1275" s="19" t="s">
        <v>127</v>
      </c>
    </row>
    <row r="1276" spans="1:38">
      <c r="A1276" s="19" t="s">
        <v>2852</v>
      </c>
      <c r="B1276" s="19" t="s">
        <v>59</v>
      </c>
      <c r="C1276" s="19" t="s">
        <v>5436</v>
      </c>
      <c r="D1276" s="19" t="s">
        <v>5436</v>
      </c>
      <c r="E1276" s="19" t="s">
        <v>26</v>
      </c>
      <c r="F1276" s="19" t="s">
        <v>129</v>
      </c>
      <c r="J1276" s="19" t="s">
        <v>61</v>
      </c>
      <c r="N1276" s="19" t="s">
        <v>5436</v>
      </c>
      <c r="O1276" s="39" t="s">
        <v>5437</v>
      </c>
      <c r="P1276" t="s">
        <v>5438</v>
      </c>
      <c r="S1276" s="19" t="s">
        <v>60</v>
      </c>
      <c r="T1276" s="19" t="s">
        <v>60</v>
      </c>
      <c r="X1276" s="19" t="s">
        <v>60</v>
      </c>
      <c r="Z1276" s="19" t="s">
        <v>5439</v>
      </c>
      <c r="AA1276" s="19" t="s">
        <v>60</v>
      </c>
      <c r="AB1276" s="19" t="s">
        <v>60</v>
      </c>
      <c r="AC1276" s="19" t="s">
        <v>60</v>
      </c>
      <c r="AD1276" s="19" t="s">
        <v>60</v>
      </c>
      <c r="AE1276" s="19" t="s">
        <v>60</v>
      </c>
      <c r="AF1276" s="19" t="s">
        <v>60</v>
      </c>
      <c r="AG1276" s="19" t="s">
        <v>60</v>
      </c>
      <c r="AH1276" s="19" t="s">
        <v>80</v>
      </c>
      <c r="AI1276" s="19" t="s">
        <v>89</v>
      </c>
      <c r="AJ1276" s="19" t="s">
        <v>60</v>
      </c>
      <c r="AK1276" s="19" t="s">
        <v>60</v>
      </c>
      <c r="AL1276" s="19" t="s">
        <v>127</v>
      </c>
    </row>
    <row r="1277" spans="1:38">
      <c r="A1277" s="19" t="s">
        <v>2852</v>
      </c>
      <c r="B1277" s="19" t="s">
        <v>59</v>
      </c>
      <c r="C1277" s="19" t="s">
        <v>5440</v>
      </c>
      <c r="D1277" s="19" t="s">
        <v>5440</v>
      </c>
      <c r="E1277" s="19" t="s">
        <v>26</v>
      </c>
      <c r="F1277" s="19" t="s">
        <v>129</v>
      </c>
      <c r="J1277" s="19" t="s">
        <v>61</v>
      </c>
      <c r="N1277" s="19" t="s">
        <v>5440</v>
      </c>
      <c r="O1277" s="39" t="s">
        <v>5441</v>
      </c>
      <c r="P1277" t="s">
        <v>5442</v>
      </c>
      <c r="S1277" s="19" t="s">
        <v>60</v>
      </c>
      <c r="T1277" s="19" t="s">
        <v>60</v>
      </c>
      <c r="X1277" s="19" t="s">
        <v>60</v>
      </c>
      <c r="Z1277" s="19" t="s">
        <v>5443</v>
      </c>
      <c r="AA1277" s="19" t="s">
        <v>60</v>
      </c>
      <c r="AB1277" s="19" t="s">
        <v>60</v>
      </c>
      <c r="AC1277" s="19" t="s">
        <v>60</v>
      </c>
      <c r="AD1277" s="19" t="s">
        <v>60</v>
      </c>
      <c r="AE1277" s="19" t="s">
        <v>60</v>
      </c>
      <c r="AF1277" s="19" t="s">
        <v>60</v>
      </c>
      <c r="AG1277" s="19" t="s">
        <v>60</v>
      </c>
      <c r="AH1277" s="19" t="s">
        <v>80</v>
      </c>
      <c r="AI1277" s="19" t="s">
        <v>89</v>
      </c>
      <c r="AJ1277" s="19" t="s">
        <v>60</v>
      </c>
      <c r="AK1277" s="19" t="s">
        <v>60</v>
      </c>
      <c r="AL1277" s="19" t="s">
        <v>127</v>
      </c>
    </row>
    <row r="1278" spans="1:38">
      <c r="A1278" s="19" t="s">
        <v>2852</v>
      </c>
      <c r="B1278" s="19" t="s">
        <v>59</v>
      </c>
      <c r="C1278" s="19" t="s">
        <v>5444</v>
      </c>
      <c r="D1278" s="19" t="s">
        <v>5444</v>
      </c>
      <c r="E1278" s="19" t="s">
        <v>26</v>
      </c>
      <c r="F1278" s="19" t="s">
        <v>129</v>
      </c>
      <c r="J1278" s="19" t="s">
        <v>61</v>
      </c>
      <c r="N1278" s="19" t="s">
        <v>5444</v>
      </c>
      <c r="O1278" s="39" t="s">
        <v>5445</v>
      </c>
      <c r="P1278" t="s">
        <v>5446</v>
      </c>
      <c r="S1278" s="19" t="s">
        <v>60</v>
      </c>
      <c r="T1278" s="19" t="s">
        <v>60</v>
      </c>
      <c r="X1278" s="19" t="s">
        <v>60</v>
      </c>
      <c r="Z1278" s="19" t="s">
        <v>5447</v>
      </c>
      <c r="AA1278" s="19" t="s">
        <v>60</v>
      </c>
      <c r="AB1278" s="19" t="s">
        <v>60</v>
      </c>
      <c r="AC1278" s="19" t="s">
        <v>60</v>
      </c>
      <c r="AD1278" s="19" t="s">
        <v>60</v>
      </c>
      <c r="AE1278" s="19" t="s">
        <v>60</v>
      </c>
      <c r="AF1278" s="19" t="s">
        <v>60</v>
      </c>
      <c r="AG1278" s="19" t="s">
        <v>60</v>
      </c>
      <c r="AH1278" s="19" t="s">
        <v>80</v>
      </c>
      <c r="AI1278" s="19" t="s">
        <v>89</v>
      </c>
      <c r="AJ1278" s="19" t="s">
        <v>60</v>
      </c>
      <c r="AK1278" s="19" t="s">
        <v>60</v>
      </c>
      <c r="AL1278" s="19" t="s">
        <v>127</v>
      </c>
    </row>
    <row r="1279" spans="1:38">
      <c r="A1279" s="19" t="s">
        <v>2852</v>
      </c>
      <c r="B1279" s="19" t="s">
        <v>59</v>
      </c>
      <c r="C1279" s="19" t="s">
        <v>5448</v>
      </c>
      <c r="D1279" s="19" t="s">
        <v>5448</v>
      </c>
      <c r="E1279" s="19" t="s">
        <v>26</v>
      </c>
      <c r="F1279" s="19" t="s">
        <v>129</v>
      </c>
      <c r="J1279" s="19" t="s">
        <v>61</v>
      </c>
      <c r="N1279" s="19" t="s">
        <v>5448</v>
      </c>
      <c r="O1279" s="39" t="s">
        <v>5449</v>
      </c>
      <c r="P1279" t="s">
        <v>5450</v>
      </c>
      <c r="S1279" s="19" t="s">
        <v>60</v>
      </c>
      <c r="T1279" s="19" t="s">
        <v>60</v>
      </c>
      <c r="X1279" s="19" t="s">
        <v>60</v>
      </c>
      <c r="Z1279" s="19" t="s">
        <v>5451</v>
      </c>
      <c r="AA1279" s="19" t="s">
        <v>60</v>
      </c>
      <c r="AB1279" s="19" t="s">
        <v>60</v>
      </c>
      <c r="AC1279" s="19" t="s">
        <v>60</v>
      </c>
      <c r="AD1279" s="19" t="s">
        <v>60</v>
      </c>
      <c r="AE1279" s="19" t="s">
        <v>60</v>
      </c>
      <c r="AF1279" s="19" t="s">
        <v>60</v>
      </c>
      <c r="AG1279" s="19" t="s">
        <v>60</v>
      </c>
      <c r="AH1279" s="19" t="s">
        <v>80</v>
      </c>
      <c r="AI1279" s="19" t="s">
        <v>89</v>
      </c>
      <c r="AJ1279" s="19" t="s">
        <v>60</v>
      </c>
      <c r="AK1279" s="19" t="s">
        <v>60</v>
      </c>
      <c r="AL1279" s="19" t="s">
        <v>127</v>
      </c>
    </row>
    <row r="1280" spans="1:38">
      <c r="A1280" s="19" t="s">
        <v>2852</v>
      </c>
      <c r="B1280" s="19" t="s">
        <v>59</v>
      </c>
      <c r="C1280" s="19" t="s">
        <v>5452</v>
      </c>
      <c r="D1280" s="19" t="s">
        <v>5452</v>
      </c>
      <c r="E1280" s="19" t="s">
        <v>26</v>
      </c>
      <c r="F1280" s="19" t="s">
        <v>129</v>
      </c>
      <c r="J1280" s="19" t="s">
        <v>61</v>
      </c>
      <c r="N1280" s="19" t="s">
        <v>5452</v>
      </c>
      <c r="O1280" s="39" t="s">
        <v>5453</v>
      </c>
      <c r="P1280" t="s">
        <v>5454</v>
      </c>
      <c r="S1280" s="19" t="s">
        <v>60</v>
      </c>
      <c r="T1280" s="19" t="s">
        <v>60</v>
      </c>
      <c r="X1280" s="19" t="s">
        <v>60</v>
      </c>
      <c r="Z1280" s="19" t="s">
        <v>5455</v>
      </c>
      <c r="AA1280" s="19" t="s">
        <v>60</v>
      </c>
      <c r="AB1280" s="19" t="s">
        <v>60</v>
      </c>
      <c r="AC1280" s="19" t="s">
        <v>60</v>
      </c>
      <c r="AD1280" s="19" t="s">
        <v>60</v>
      </c>
      <c r="AE1280" s="19" t="s">
        <v>60</v>
      </c>
      <c r="AF1280" s="19" t="s">
        <v>60</v>
      </c>
      <c r="AG1280" s="19" t="s">
        <v>60</v>
      </c>
      <c r="AH1280" s="19" t="s">
        <v>80</v>
      </c>
      <c r="AI1280" s="19" t="s">
        <v>89</v>
      </c>
      <c r="AJ1280" s="19" t="s">
        <v>60</v>
      </c>
      <c r="AK1280" s="19" t="s">
        <v>60</v>
      </c>
      <c r="AL1280" s="19" t="s">
        <v>127</v>
      </c>
    </row>
    <row r="1281" spans="1:38">
      <c r="A1281" s="19" t="s">
        <v>2852</v>
      </c>
      <c r="B1281" s="19" t="s">
        <v>59</v>
      </c>
      <c r="C1281" s="19" t="s">
        <v>5456</v>
      </c>
      <c r="D1281" s="19" t="s">
        <v>5456</v>
      </c>
      <c r="E1281" s="19" t="s">
        <v>26</v>
      </c>
      <c r="F1281" s="19" t="s">
        <v>129</v>
      </c>
      <c r="J1281" s="19" t="s">
        <v>61</v>
      </c>
      <c r="N1281" s="19" t="s">
        <v>5456</v>
      </c>
      <c r="O1281" s="39" t="s">
        <v>5457</v>
      </c>
      <c r="P1281" t="s">
        <v>5458</v>
      </c>
      <c r="S1281" s="19" t="s">
        <v>60</v>
      </c>
      <c r="T1281" s="19" t="s">
        <v>60</v>
      </c>
      <c r="X1281" s="19" t="s">
        <v>60</v>
      </c>
      <c r="Z1281" s="19" t="s">
        <v>5459</v>
      </c>
      <c r="AA1281" s="19" t="s">
        <v>60</v>
      </c>
      <c r="AB1281" s="19" t="s">
        <v>60</v>
      </c>
      <c r="AC1281" s="19" t="s">
        <v>60</v>
      </c>
      <c r="AD1281" s="19" t="s">
        <v>60</v>
      </c>
      <c r="AE1281" s="19" t="s">
        <v>60</v>
      </c>
      <c r="AF1281" s="19" t="s">
        <v>60</v>
      </c>
      <c r="AG1281" s="19" t="s">
        <v>60</v>
      </c>
      <c r="AH1281" s="19" t="s">
        <v>80</v>
      </c>
      <c r="AI1281" s="19" t="s">
        <v>89</v>
      </c>
      <c r="AJ1281" s="19" t="s">
        <v>60</v>
      </c>
      <c r="AK1281" s="19" t="s">
        <v>60</v>
      </c>
      <c r="AL1281" s="19" t="s">
        <v>127</v>
      </c>
    </row>
    <row r="1282" spans="1:38">
      <c r="A1282" s="19" t="s">
        <v>2852</v>
      </c>
      <c r="B1282" s="19" t="s">
        <v>59</v>
      </c>
      <c r="C1282" s="19" t="s">
        <v>5460</v>
      </c>
      <c r="D1282" s="19" t="s">
        <v>5460</v>
      </c>
      <c r="E1282" s="19" t="s">
        <v>26</v>
      </c>
      <c r="F1282" s="19" t="s">
        <v>129</v>
      </c>
      <c r="J1282" s="19" t="s">
        <v>61</v>
      </c>
      <c r="N1282" s="19" t="s">
        <v>5460</v>
      </c>
      <c r="O1282" s="39" t="s">
        <v>5461</v>
      </c>
      <c r="P1282" t="s">
        <v>5462</v>
      </c>
      <c r="S1282" s="19" t="s">
        <v>60</v>
      </c>
      <c r="T1282" s="19" t="s">
        <v>60</v>
      </c>
      <c r="X1282" s="19" t="s">
        <v>60</v>
      </c>
      <c r="Z1282" s="19" t="s">
        <v>5463</v>
      </c>
      <c r="AA1282" s="19" t="s">
        <v>60</v>
      </c>
      <c r="AB1282" s="19" t="s">
        <v>60</v>
      </c>
      <c r="AC1282" s="19" t="s">
        <v>60</v>
      </c>
      <c r="AD1282" s="19" t="s">
        <v>60</v>
      </c>
      <c r="AE1282" s="19" t="s">
        <v>60</v>
      </c>
      <c r="AF1282" s="19" t="s">
        <v>60</v>
      </c>
      <c r="AG1282" s="19" t="s">
        <v>60</v>
      </c>
      <c r="AH1282" s="19" t="s">
        <v>80</v>
      </c>
      <c r="AI1282" s="19" t="s">
        <v>89</v>
      </c>
      <c r="AJ1282" s="19" t="s">
        <v>60</v>
      </c>
      <c r="AK1282" s="19" t="s">
        <v>60</v>
      </c>
      <c r="AL1282" s="19" t="s">
        <v>127</v>
      </c>
    </row>
    <row r="1283" spans="1:38">
      <c r="A1283" s="19" t="s">
        <v>2852</v>
      </c>
      <c r="B1283" s="19" t="s">
        <v>59</v>
      </c>
      <c r="C1283" s="19" t="s">
        <v>5464</v>
      </c>
      <c r="D1283" s="19" t="s">
        <v>5464</v>
      </c>
      <c r="E1283" s="19" t="s">
        <v>27</v>
      </c>
      <c r="F1283" s="19" t="s">
        <v>129</v>
      </c>
      <c r="J1283" s="19" t="s">
        <v>61</v>
      </c>
      <c r="N1283" s="19" t="s">
        <v>5464</v>
      </c>
      <c r="O1283" s="39" t="s">
        <v>5465</v>
      </c>
      <c r="P1283" t="s">
        <v>5466</v>
      </c>
      <c r="S1283" s="19" t="s">
        <v>60</v>
      </c>
      <c r="T1283" s="19" t="s">
        <v>60</v>
      </c>
      <c r="X1283" s="19" t="s">
        <v>60</v>
      </c>
      <c r="Z1283" s="19" t="s">
        <v>5467</v>
      </c>
      <c r="AA1283" s="19" t="s">
        <v>60</v>
      </c>
      <c r="AB1283" s="19" t="s">
        <v>60</v>
      </c>
      <c r="AC1283" s="19" t="s">
        <v>60</v>
      </c>
      <c r="AD1283" s="19" t="s">
        <v>60</v>
      </c>
      <c r="AE1283" s="19" t="s">
        <v>60</v>
      </c>
      <c r="AF1283" s="19" t="s">
        <v>60</v>
      </c>
      <c r="AG1283" s="19" t="s">
        <v>60</v>
      </c>
      <c r="AH1283" s="19" t="s">
        <v>80</v>
      </c>
      <c r="AI1283" s="19" t="s">
        <v>89</v>
      </c>
      <c r="AJ1283" s="19" t="s">
        <v>60</v>
      </c>
      <c r="AK1283" s="19" t="s">
        <v>60</v>
      </c>
      <c r="AL1283" s="19" t="s">
        <v>127</v>
      </c>
    </row>
    <row r="1284" spans="1:38">
      <c r="A1284" s="19" t="s">
        <v>2852</v>
      </c>
      <c r="B1284" s="19" t="s">
        <v>59</v>
      </c>
      <c r="C1284" s="19" t="s">
        <v>5468</v>
      </c>
      <c r="D1284" s="19" t="s">
        <v>5468</v>
      </c>
      <c r="E1284" s="19" t="s">
        <v>26</v>
      </c>
      <c r="F1284" s="19" t="s">
        <v>129</v>
      </c>
      <c r="J1284" s="19" t="s">
        <v>61</v>
      </c>
      <c r="N1284" s="19" t="s">
        <v>5468</v>
      </c>
      <c r="O1284" s="39" t="s">
        <v>5469</v>
      </c>
      <c r="P1284" t="s">
        <v>5470</v>
      </c>
      <c r="S1284" s="19" t="s">
        <v>60</v>
      </c>
      <c r="T1284" s="19" t="s">
        <v>60</v>
      </c>
      <c r="X1284" s="19" t="s">
        <v>60</v>
      </c>
      <c r="Z1284" s="19" t="s">
        <v>5471</v>
      </c>
      <c r="AA1284" s="19" t="s">
        <v>60</v>
      </c>
      <c r="AB1284" s="19" t="s">
        <v>60</v>
      </c>
      <c r="AC1284" s="19" t="s">
        <v>60</v>
      </c>
      <c r="AD1284" s="19" t="s">
        <v>60</v>
      </c>
      <c r="AE1284" s="19" t="s">
        <v>60</v>
      </c>
      <c r="AF1284" s="19" t="s">
        <v>60</v>
      </c>
      <c r="AG1284" s="19" t="s">
        <v>60</v>
      </c>
      <c r="AH1284" s="19" t="s">
        <v>80</v>
      </c>
      <c r="AI1284" s="19" t="s">
        <v>89</v>
      </c>
      <c r="AJ1284" s="19" t="s">
        <v>60</v>
      </c>
      <c r="AK1284" s="19" t="s">
        <v>60</v>
      </c>
      <c r="AL1284" s="19" t="s">
        <v>127</v>
      </c>
    </row>
    <row r="1285" spans="1:38">
      <c r="A1285" s="19" t="s">
        <v>2852</v>
      </c>
      <c r="B1285" s="19" t="s">
        <v>59</v>
      </c>
      <c r="C1285" s="19" t="s">
        <v>5472</v>
      </c>
      <c r="D1285" s="19" t="s">
        <v>5472</v>
      </c>
      <c r="E1285" s="19" t="s">
        <v>26</v>
      </c>
      <c r="F1285" s="19" t="s">
        <v>129</v>
      </c>
      <c r="J1285" s="19" t="s">
        <v>61</v>
      </c>
      <c r="N1285" s="19" t="s">
        <v>5472</v>
      </c>
      <c r="O1285" s="39" t="s">
        <v>5473</v>
      </c>
      <c r="P1285" t="s">
        <v>5474</v>
      </c>
      <c r="S1285" s="19" t="s">
        <v>60</v>
      </c>
      <c r="T1285" s="19" t="s">
        <v>60</v>
      </c>
      <c r="X1285" s="19" t="s">
        <v>60</v>
      </c>
      <c r="Z1285" s="19" t="s">
        <v>5475</v>
      </c>
      <c r="AA1285" s="19" t="s">
        <v>60</v>
      </c>
      <c r="AB1285" s="19" t="s">
        <v>60</v>
      </c>
      <c r="AC1285" s="19" t="s">
        <v>60</v>
      </c>
      <c r="AD1285" s="19" t="s">
        <v>60</v>
      </c>
      <c r="AE1285" s="19" t="s">
        <v>60</v>
      </c>
      <c r="AF1285" s="19" t="s">
        <v>60</v>
      </c>
      <c r="AG1285" s="19" t="s">
        <v>60</v>
      </c>
      <c r="AH1285" s="19" t="s">
        <v>80</v>
      </c>
      <c r="AI1285" s="19" t="s">
        <v>89</v>
      </c>
      <c r="AJ1285" s="19" t="s">
        <v>60</v>
      </c>
      <c r="AK1285" s="19" t="s">
        <v>60</v>
      </c>
      <c r="AL1285" s="19" t="s">
        <v>127</v>
      </c>
    </row>
    <row r="1286" spans="1:38">
      <c r="A1286" s="19" t="s">
        <v>2852</v>
      </c>
      <c r="B1286" s="19" t="s">
        <v>59</v>
      </c>
      <c r="C1286" s="19" t="s">
        <v>5476</v>
      </c>
      <c r="D1286" s="19" t="s">
        <v>5476</v>
      </c>
      <c r="E1286" s="19" t="s">
        <v>26</v>
      </c>
      <c r="F1286" s="19" t="s">
        <v>129</v>
      </c>
      <c r="J1286" s="19" t="s">
        <v>61</v>
      </c>
      <c r="N1286" s="19" t="s">
        <v>5476</v>
      </c>
      <c r="O1286" s="39" t="s">
        <v>5477</v>
      </c>
      <c r="P1286" t="s">
        <v>5478</v>
      </c>
      <c r="S1286" s="19" t="s">
        <v>60</v>
      </c>
      <c r="T1286" s="19" t="s">
        <v>60</v>
      </c>
      <c r="X1286" s="19" t="s">
        <v>60</v>
      </c>
      <c r="Z1286" s="19" t="s">
        <v>5479</v>
      </c>
      <c r="AA1286" s="19" t="s">
        <v>60</v>
      </c>
      <c r="AB1286" s="19" t="s">
        <v>60</v>
      </c>
      <c r="AC1286" s="19" t="s">
        <v>60</v>
      </c>
      <c r="AD1286" s="19" t="s">
        <v>60</v>
      </c>
      <c r="AE1286" s="19" t="s">
        <v>60</v>
      </c>
      <c r="AF1286" s="19" t="s">
        <v>60</v>
      </c>
      <c r="AG1286" s="19" t="s">
        <v>60</v>
      </c>
      <c r="AH1286" s="19" t="s">
        <v>80</v>
      </c>
      <c r="AI1286" s="19" t="s">
        <v>89</v>
      </c>
      <c r="AJ1286" s="19" t="s">
        <v>60</v>
      </c>
      <c r="AK1286" s="19" t="s">
        <v>60</v>
      </c>
      <c r="AL1286" s="19" t="s">
        <v>127</v>
      </c>
    </row>
    <row r="1287" spans="1:38">
      <c r="A1287" s="19" t="s">
        <v>2852</v>
      </c>
      <c r="B1287" s="19" t="s">
        <v>59</v>
      </c>
      <c r="C1287" s="19" t="s">
        <v>5480</v>
      </c>
      <c r="D1287" s="19" t="s">
        <v>5480</v>
      </c>
      <c r="E1287" s="19" t="s">
        <v>27</v>
      </c>
      <c r="F1287" s="19" t="s">
        <v>129</v>
      </c>
      <c r="J1287" s="19" t="s">
        <v>61</v>
      </c>
      <c r="N1287" s="19" t="s">
        <v>5480</v>
      </c>
      <c r="O1287" s="39" t="s">
        <v>5481</v>
      </c>
      <c r="P1287" t="s">
        <v>5482</v>
      </c>
      <c r="S1287" s="19" t="s">
        <v>60</v>
      </c>
      <c r="T1287" s="19" t="s">
        <v>60</v>
      </c>
      <c r="X1287" s="19" t="s">
        <v>60</v>
      </c>
      <c r="Z1287" s="19" t="s">
        <v>5483</v>
      </c>
      <c r="AA1287" s="19" t="s">
        <v>60</v>
      </c>
      <c r="AB1287" s="19" t="s">
        <v>60</v>
      </c>
      <c r="AC1287" s="19" t="s">
        <v>60</v>
      </c>
      <c r="AD1287" s="19" t="s">
        <v>60</v>
      </c>
      <c r="AE1287" s="19" t="s">
        <v>60</v>
      </c>
      <c r="AF1287" s="19" t="s">
        <v>60</v>
      </c>
      <c r="AG1287" s="19" t="s">
        <v>60</v>
      </c>
      <c r="AH1287" s="19" t="s">
        <v>80</v>
      </c>
      <c r="AI1287" s="19" t="s">
        <v>89</v>
      </c>
      <c r="AJ1287" s="19" t="s">
        <v>60</v>
      </c>
      <c r="AK1287" s="19" t="s">
        <v>60</v>
      </c>
      <c r="AL1287" s="19" t="s">
        <v>127</v>
      </c>
    </row>
    <row r="1288" spans="1:38">
      <c r="A1288" s="19" t="s">
        <v>2852</v>
      </c>
      <c r="B1288" s="19" t="s">
        <v>59</v>
      </c>
      <c r="C1288" s="19" t="s">
        <v>5484</v>
      </c>
      <c r="D1288" s="19" t="s">
        <v>5484</v>
      </c>
      <c r="E1288" s="19" t="s">
        <v>26</v>
      </c>
      <c r="F1288" s="19" t="s">
        <v>129</v>
      </c>
      <c r="J1288" s="19" t="s">
        <v>61</v>
      </c>
      <c r="N1288" s="19" t="s">
        <v>5484</v>
      </c>
      <c r="O1288" s="39" t="s">
        <v>5485</v>
      </c>
      <c r="P1288" t="s">
        <v>5486</v>
      </c>
      <c r="S1288" s="19" t="s">
        <v>60</v>
      </c>
      <c r="T1288" s="19" t="s">
        <v>60</v>
      </c>
      <c r="X1288" s="19" t="s">
        <v>60</v>
      </c>
      <c r="Z1288" s="19" t="s">
        <v>5487</v>
      </c>
      <c r="AA1288" s="19" t="s">
        <v>60</v>
      </c>
      <c r="AB1288" s="19" t="s">
        <v>60</v>
      </c>
      <c r="AC1288" s="19" t="s">
        <v>60</v>
      </c>
      <c r="AD1288" s="19" t="s">
        <v>60</v>
      </c>
      <c r="AE1288" s="19" t="s">
        <v>60</v>
      </c>
      <c r="AF1288" s="19" t="s">
        <v>60</v>
      </c>
      <c r="AG1288" s="19" t="s">
        <v>60</v>
      </c>
      <c r="AH1288" s="19" t="s">
        <v>80</v>
      </c>
      <c r="AI1288" s="19" t="s">
        <v>89</v>
      </c>
      <c r="AJ1288" s="19" t="s">
        <v>60</v>
      </c>
      <c r="AK1288" s="19" t="s">
        <v>60</v>
      </c>
      <c r="AL1288" s="19" t="s">
        <v>127</v>
      </c>
    </row>
    <row r="1289" spans="1:38">
      <c r="A1289" s="19" t="s">
        <v>2852</v>
      </c>
      <c r="B1289" s="19" t="s">
        <v>59</v>
      </c>
      <c r="C1289" s="19" t="s">
        <v>5488</v>
      </c>
      <c r="D1289" s="19" t="s">
        <v>5488</v>
      </c>
      <c r="E1289" s="19" t="s">
        <v>26</v>
      </c>
      <c r="F1289" s="19" t="s">
        <v>129</v>
      </c>
      <c r="J1289" s="19" t="s">
        <v>61</v>
      </c>
      <c r="N1289" s="19" t="s">
        <v>5488</v>
      </c>
      <c r="O1289" s="39" t="s">
        <v>5489</v>
      </c>
      <c r="P1289" t="s">
        <v>5490</v>
      </c>
      <c r="S1289" s="19" t="s">
        <v>60</v>
      </c>
      <c r="T1289" s="19" t="s">
        <v>60</v>
      </c>
      <c r="X1289" s="19" t="s">
        <v>60</v>
      </c>
      <c r="Z1289" s="19" t="s">
        <v>5491</v>
      </c>
      <c r="AA1289" s="19" t="s">
        <v>60</v>
      </c>
      <c r="AB1289" s="19" t="s">
        <v>60</v>
      </c>
      <c r="AC1289" s="19" t="s">
        <v>60</v>
      </c>
      <c r="AD1289" s="19" t="s">
        <v>60</v>
      </c>
      <c r="AE1289" s="19" t="s">
        <v>60</v>
      </c>
      <c r="AF1289" s="19" t="s">
        <v>60</v>
      </c>
      <c r="AG1289" s="19" t="s">
        <v>60</v>
      </c>
      <c r="AH1289" s="19" t="s">
        <v>80</v>
      </c>
      <c r="AI1289" s="19" t="s">
        <v>89</v>
      </c>
      <c r="AJ1289" s="19" t="s">
        <v>60</v>
      </c>
      <c r="AK1289" s="19" t="s">
        <v>60</v>
      </c>
      <c r="AL1289" s="19" t="s">
        <v>127</v>
      </c>
    </row>
    <row r="1290" spans="1:38">
      <c r="A1290" s="19" t="s">
        <v>2852</v>
      </c>
      <c r="B1290" s="19" t="s">
        <v>59</v>
      </c>
      <c r="C1290" s="19" t="s">
        <v>5492</v>
      </c>
      <c r="D1290" s="19" t="s">
        <v>5492</v>
      </c>
      <c r="E1290" s="19" t="s">
        <v>26</v>
      </c>
      <c r="F1290" s="19" t="s">
        <v>129</v>
      </c>
      <c r="J1290" s="19" t="s">
        <v>61</v>
      </c>
      <c r="N1290" s="19" t="s">
        <v>5492</v>
      </c>
      <c r="O1290" s="39" t="s">
        <v>5493</v>
      </c>
      <c r="P1290" t="s">
        <v>5494</v>
      </c>
      <c r="S1290" s="19" t="s">
        <v>60</v>
      </c>
      <c r="T1290" s="19" t="s">
        <v>60</v>
      </c>
      <c r="X1290" s="19" t="s">
        <v>60</v>
      </c>
      <c r="Z1290" s="19" t="s">
        <v>5495</v>
      </c>
      <c r="AA1290" s="19" t="s">
        <v>60</v>
      </c>
      <c r="AB1290" s="19" t="s">
        <v>60</v>
      </c>
      <c r="AC1290" s="19" t="s">
        <v>60</v>
      </c>
      <c r="AD1290" s="19" t="s">
        <v>60</v>
      </c>
      <c r="AE1290" s="19" t="s">
        <v>60</v>
      </c>
      <c r="AF1290" s="19" t="s">
        <v>60</v>
      </c>
      <c r="AG1290" s="19" t="s">
        <v>60</v>
      </c>
      <c r="AH1290" s="19" t="s">
        <v>80</v>
      </c>
      <c r="AI1290" s="19" t="s">
        <v>89</v>
      </c>
      <c r="AJ1290" s="19" t="s">
        <v>60</v>
      </c>
      <c r="AK1290" s="19" t="s">
        <v>60</v>
      </c>
      <c r="AL1290" s="19" t="s">
        <v>127</v>
      </c>
    </row>
    <row r="1291" spans="1:38">
      <c r="A1291" s="19" t="s">
        <v>2852</v>
      </c>
      <c r="B1291" s="19" t="s">
        <v>59</v>
      </c>
      <c r="C1291" s="19" t="s">
        <v>5496</v>
      </c>
      <c r="D1291" s="19" t="s">
        <v>5496</v>
      </c>
      <c r="E1291" s="19" t="s">
        <v>35</v>
      </c>
      <c r="F1291" s="19" t="s">
        <v>129</v>
      </c>
      <c r="J1291" s="19" t="s">
        <v>61</v>
      </c>
      <c r="N1291" s="19" t="s">
        <v>5496</v>
      </c>
      <c r="O1291" s="39" t="s">
        <v>5497</v>
      </c>
      <c r="P1291" t="s">
        <v>5498</v>
      </c>
      <c r="S1291" s="19" t="s">
        <v>60</v>
      </c>
      <c r="T1291" s="19" t="s">
        <v>60</v>
      </c>
      <c r="X1291" s="19" t="s">
        <v>60</v>
      </c>
      <c r="Z1291" s="19" t="s">
        <v>5499</v>
      </c>
      <c r="AA1291" s="19" t="s">
        <v>60</v>
      </c>
      <c r="AB1291" s="19" t="s">
        <v>60</v>
      </c>
      <c r="AC1291" s="19" t="s">
        <v>60</v>
      </c>
      <c r="AD1291" s="19" t="s">
        <v>60</v>
      </c>
      <c r="AE1291" s="19" t="s">
        <v>60</v>
      </c>
      <c r="AF1291" s="19" t="s">
        <v>60</v>
      </c>
      <c r="AG1291" s="19" t="s">
        <v>60</v>
      </c>
      <c r="AH1291" s="19" t="s">
        <v>80</v>
      </c>
      <c r="AI1291" s="19" t="s">
        <v>89</v>
      </c>
      <c r="AJ1291" s="19" t="s">
        <v>60</v>
      </c>
      <c r="AK1291" s="19" t="s">
        <v>60</v>
      </c>
      <c r="AL1291" s="19" t="s">
        <v>127</v>
      </c>
    </row>
    <row r="1292" spans="1:38">
      <c r="A1292" s="19" t="s">
        <v>2832</v>
      </c>
      <c r="B1292" s="19" t="s">
        <v>59</v>
      </c>
      <c r="C1292" s="19" t="s">
        <v>5500</v>
      </c>
      <c r="D1292" s="19" t="s">
        <v>5500</v>
      </c>
      <c r="E1292" s="19" t="s">
        <v>27</v>
      </c>
      <c r="F1292" s="19" t="s">
        <v>129</v>
      </c>
      <c r="J1292" s="19" t="s">
        <v>61</v>
      </c>
      <c r="N1292" s="19" t="s">
        <v>5500</v>
      </c>
      <c r="O1292" s="39" t="s">
        <v>5501</v>
      </c>
      <c r="P1292" t="s">
        <v>5502</v>
      </c>
      <c r="S1292" s="19" t="s">
        <v>60</v>
      </c>
      <c r="T1292" s="19" t="s">
        <v>60</v>
      </c>
      <c r="X1292" s="19" t="s">
        <v>60</v>
      </c>
      <c r="Z1292" s="19" t="s">
        <v>5503</v>
      </c>
      <c r="AA1292" s="19" t="s">
        <v>60</v>
      </c>
      <c r="AB1292" s="19" t="s">
        <v>60</v>
      </c>
      <c r="AC1292" s="19" t="s">
        <v>60</v>
      </c>
      <c r="AD1292" s="19" t="s">
        <v>60</v>
      </c>
      <c r="AE1292" s="19" t="s">
        <v>60</v>
      </c>
      <c r="AF1292" s="19" t="s">
        <v>60</v>
      </c>
      <c r="AG1292" s="19" t="s">
        <v>60</v>
      </c>
      <c r="AH1292" s="19" t="s">
        <v>80</v>
      </c>
      <c r="AI1292" s="19" t="s">
        <v>89</v>
      </c>
      <c r="AJ1292" s="19" t="s">
        <v>60</v>
      </c>
      <c r="AK1292" s="19" t="s">
        <v>60</v>
      </c>
      <c r="AL1292" s="19" t="s">
        <v>127</v>
      </c>
    </row>
    <row r="1293" spans="1:38">
      <c r="A1293" s="19" t="s">
        <v>2832</v>
      </c>
      <c r="B1293" s="19" t="s">
        <v>59</v>
      </c>
      <c r="C1293" s="19" t="s">
        <v>5504</v>
      </c>
      <c r="D1293" s="19" t="s">
        <v>5504</v>
      </c>
      <c r="E1293" s="19" t="s">
        <v>29</v>
      </c>
      <c r="F1293" s="19" t="s">
        <v>129</v>
      </c>
      <c r="J1293" s="19" t="s">
        <v>61</v>
      </c>
      <c r="N1293" s="19" t="s">
        <v>5504</v>
      </c>
      <c r="O1293" s="39" t="s">
        <v>5505</v>
      </c>
      <c r="P1293" t="s">
        <v>5506</v>
      </c>
      <c r="S1293" s="19" t="s">
        <v>60</v>
      </c>
      <c r="T1293" s="19" t="s">
        <v>60</v>
      </c>
      <c r="X1293" s="19" t="s">
        <v>60</v>
      </c>
      <c r="Z1293" s="19" t="s">
        <v>5507</v>
      </c>
      <c r="AA1293" s="19" t="s">
        <v>60</v>
      </c>
      <c r="AB1293" s="19" t="s">
        <v>60</v>
      </c>
      <c r="AC1293" s="19" t="s">
        <v>60</v>
      </c>
      <c r="AD1293" s="19" t="s">
        <v>60</v>
      </c>
      <c r="AE1293" s="19" t="s">
        <v>60</v>
      </c>
      <c r="AF1293" s="19" t="s">
        <v>60</v>
      </c>
      <c r="AG1293" s="19" t="s">
        <v>60</v>
      </c>
      <c r="AH1293" s="19" t="s">
        <v>80</v>
      </c>
      <c r="AI1293" s="19" t="s">
        <v>89</v>
      </c>
      <c r="AJ1293" s="19" t="s">
        <v>60</v>
      </c>
      <c r="AK1293" s="19" t="s">
        <v>60</v>
      </c>
      <c r="AL1293" s="19" t="s">
        <v>127</v>
      </c>
    </row>
    <row r="1294" spans="1:38">
      <c r="A1294" s="19" t="s">
        <v>2837</v>
      </c>
      <c r="B1294" s="19" t="s">
        <v>59</v>
      </c>
      <c r="C1294" s="19" t="s">
        <v>5508</v>
      </c>
      <c r="D1294" s="19" t="s">
        <v>5508</v>
      </c>
      <c r="E1294" s="19" t="s">
        <v>26</v>
      </c>
      <c r="F1294" s="19" t="s">
        <v>129</v>
      </c>
      <c r="J1294" s="19" t="s">
        <v>61</v>
      </c>
      <c r="N1294" s="19" t="s">
        <v>5508</v>
      </c>
      <c r="O1294" s="39" t="s">
        <v>5509</v>
      </c>
      <c r="P1294" t="s">
        <v>5510</v>
      </c>
      <c r="S1294" s="19" t="s">
        <v>60</v>
      </c>
      <c r="T1294" s="19" t="s">
        <v>60</v>
      </c>
      <c r="X1294" s="19" t="s">
        <v>60</v>
      </c>
      <c r="Z1294" s="19" t="s">
        <v>5511</v>
      </c>
      <c r="AA1294" s="19" t="s">
        <v>60</v>
      </c>
      <c r="AB1294" s="19" t="s">
        <v>60</v>
      </c>
      <c r="AC1294" s="19" t="s">
        <v>60</v>
      </c>
      <c r="AD1294" s="19" t="s">
        <v>60</v>
      </c>
      <c r="AE1294" s="19" t="s">
        <v>60</v>
      </c>
      <c r="AF1294" s="19" t="s">
        <v>60</v>
      </c>
      <c r="AG1294" s="19" t="s">
        <v>60</v>
      </c>
      <c r="AH1294" s="19" t="s">
        <v>80</v>
      </c>
      <c r="AI1294" s="19" t="s">
        <v>89</v>
      </c>
      <c r="AJ1294" s="19" t="s">
        <v>60</v>
      </c>
      <c r="AK1294" s="19" t="s">
        <v>60</v>
      </c>
      <c r="AL1294" s="19" t="s">
        <v>127</v>
      </c>
    </row>
    <row r="1295" spans="1:38">
      <c r="A1295" s="19" t="s">
        <v>2837</v>
      </c>
      <c r="B1295" s="19" t="s">
        <v>59</v>
      </c>
      <c r="C1295" s="19" t="s">
        <v>5512</v>
      </c>
      <c r="D1295" s="19" t="s">
        <v>5512</v>
      </c>
      <c r="E1295" s="19" t="s">
        <v>26</v>
      </c>
      <c r="F1295" s="19" t="s">
        <v>129</v>
      </c>
      <c r="J1295" s="19" t="s">
        <v>61</v>
      </c>
      <c r="N1295" s="19" t="s">
        <v>5512</v>
      </c>
      <c r="O1295" s="39" t="s">
        <v>5513</v>
      </c>
      <c r="P1295" t="s">
        <v>5514</v>
      </c>
      <c r="S1295" s="19" t="s">
        <v>60</v>
      </c>
      <c r="T1295" s="19" t="s">
        <v>60</v>
      </c>
      <c r="X1295" s="19" t="s">
        <v>60</v>
      </c>
      <c r="Z1295" s="19" t="s">
        <v>5515</v>
      </c>
      <c r="AA1295" s="19" t="s">
        <v>60</v>
      </c>
      <c r="AB1295" s="19" t="s">
        <v>60</v>
      </c>
      <c r="AC1295" s="19" t="s">
        <v>60</v>
      </c>
      <c r="AD1295" s="19" t="s">
        <v>60</v>
      </c>
      <c r="AE1295" s="19" t="s">
        <v>60</v>
      </c>
      <c r="AF1295" s="19" t="s">
        <v>60</v>
      </c>
      <c r="AG1295" s="19" t="s">
        <v>60</v>
      </c>
      <c r="AH1295" s="19" t="s">
        <v>80</v>
      </c>
      <c r="AI1295" s="19" t="s">
        <v>89</v>
      </c>
      <c r="AJ1295" s="19" t="s">
        <v>60</v>
      </c>
      <c r="AK1295" s="19" t="s">
        <v>60</v>
      </c>
      <c r="AL1295" s="19" t="s">
        <v>127</v>
      </c>
    </row>
    <row r="1296" spans="1:38">
      <c r="A1296" s="19" t="s">
        <v>2837</v>
      </c>
      <c r="B1296" s="19" t="s">
        <v>59</v>
      </c>
      <c r="C1296" s="19" t="s">
        <v>5516</v>
      </c>
      <c r="D1296" s="19" t="s">
        <v>5516</v>
      </c>
      <c r="E1296" s="19" t="s">
        <v>26</v>
      </c>
      <c r="F1296" s="19" t="s">
        <v>129</v>
      </c>
      <c r="J1296" s="19" t="s">
        <v>61</v>
      </c>
      <c r="N1296" s="19" t="s">
        <v>5516</v>
      </c>
      <c r="O1296" s="39" t="s">
        <v>5517</v>
      </c>
      <c r="P1296" t="s">
        <v>5518</v>
      </c>
      <c r="S1296" s="19" t="s">
        <v>60</v>
      </c>
      <c r="T1296" s="19" t="s">
        <v>60</v>
      </c>
      <c r="X1296" s="19" t="s">
        <v>60</v>
      </c>
      <c r="Z1296" s="19" t="s">
        <v>5519</v>
      </c>
      <c r="AA1296" s="19" t="s">
        <v>60</v>
      </c>
      <c r="AB1296" s="19" t="s">
        <v>60</v>
      </c>
      <c r="AC1296" s="19" t="s">
        <v>60</v>
      </c>
      <c r="AD1296" s="19" t="s">
        <v>60</v>
      </c>
      <c r="AE1296" s="19" t="s">
        <v>60</v>
      </c>
      <c r="AF1296" s="19" t="s">
        <v>60</v>
      </c>
      <c r="AG1296" s="19" t="s">
        <v>60</v>
      </c>
      <c r="AH1296" s="19" t="s">
        <v>80</v>
      </c>
      <c r="AI1296" s="19" t="s">
        <v>89</v>
      </c>
      <c r="AJ1296" s="19" t="s">
        <v>60</v>
      </c>
      <c r="AK1296" s="19" t="s">
        <v>60</v>
      </c>
      <c r="AL1296" s="19" t="s">
        <v>127</v>
      </c>
    </row>
    <row r="1297" spans="1:38">
      <c r="A1297" s="19" t="s">
        <v>2842</v>
      </c>
      <c r="B1297" s="19" t="s">
        <v>59</v>
      </c>
      <c r="C1297" s="19" t="s">
        <v>5520</v>
      </c>
      <c r="D1297" s="19" t="s">
        <v>5520</v>
      </c>
      <c r="E1297" s="19" t="s">
        <v>26</v>
      </c>
      <c r="F1297" s="19" t="s">
        <v>129</v>
      </c>
      <c r="J1297" s="19" t="s">
        <v>61</v>
      </c>
      <c r="N1297" s="19" t="s">
        <v>5520</v>
      </c>
      <c r="O1297" s="39" t="s">
        <v>5521</v>
      </c>
      <c r="P1297" t="s">
        <v>5522</v>
      </c>
      <c r="S1297" s="19" t="s">
        <v>60</v>
      </c>
      <c r="T1297" s="19" t="s">
        <v>60</v>
      </c>
      <c r="X1297" s="19" t="s">
        <v>60</v>
      </c>
      <c r="Z1297" s="19" t="s">
        <v>5523</v>
      </c>
      <c r="AA1297" s="19" t="s">
        <v>60</v>
      </c>
      <c r="AB1297" s="19" t="s">
        <v>60</v>
      </c>
      <c r="AC1297" s="19" t="s">
        <v>60</v>
      </c>
      <c r="AD1297" s="19" t="s">
        <v>60</v>
      </c>
      <c r="AE1297" s="19" t="s">
        <v>60</v>
      </c>
      <c r="AF1297" s="19" t="s">
        <v>60</v>
      </c>
      <c r="AG1297" s="19" t="s">
        <v>60</v>
      </c>
      <c r="AH1297" s="19" t="s">
        <v>80</v>
      </c>
      <c r="AI1297" s="19" t="s">
        <v>89</v>
      </c>
      <c r="AJ1297" s="19" t="s">
        <v>60</v>
      </c>
      <c r="AK1297" s="19" t="s">
        <v>60</v>
      </c>
      <c r="AL1297" s="19" t="s">
        <v>127</v>
      </c>
    </row>
    <row r="1298" spans="1:38">
      <c r="A1298" s="19" t="s">
        <v>2842</v>
      </c>
      <c r="B1298" s="19" t="s">
        <v>59</v>
      </c>
      <c r="C1298" s="19" t="s">
        <v>5524</v>
      </c>
      <c r="D1298" s="19" t="s">
        <v>5524</v>
      </c>
      <c r="E1298" s="19" t="s">
        <v>26</v>
      </c>
      <c r="F1298" s="19" t="s">
        <v>129</v>
      </c>
      <c r="J1298" s="19" t="s">
        <v>61</v>
      </c>
      <c r="N1298" s="19" t="s">
        <v>5524</v>
      </c>
      <c r="O1298" s="39" t="s">
        <v>5525</v>
      </c>
      <c r="P1298" t="s">
        <v>5526</v>
      </c>
      <c r="S1298" s="19" t="s">
        <v>60</v>
      </c>
      <c r="T1298" s="19" t="s">
        <v>60</v>
      </c>
      <c r="X1298" s="19" t="s">
        <v>60</v>
      </c>
      <c r="Z1298" s="19" t="s">
        <v>5527</v>
      </c>
      <c r="AA1298" s="19" t="s">
        <v>60</v>
      </c>
      <c r="AB1298" s="19" t="s">
        <v>60</v>
      </c>
      <c r="AC1298" s="19" t="s">
        <v>60</v>
      </c>
      <c r="AD1298" s="19" t="s">
        <v>60</v>
      </c>
      <c r="AE1298" s="19" t="s">
        <v>60</v>
      </c>
      <c r="AF1298" s="19" t="s">
        <v>60</v>
      </c>
      <c r="AG1298" s="19" t="s">
        <v>60</v>
      </c>
      <c r="AH1298" s="19" t="s">
        <v>80</v>
      </c>
      <c r="AI1298" s="19" t="s">
        <v>89</v>
      </c>
      <c r="AJ1298" s="19" t="s">
        <v>60</v>
      </c>
      <c r="AK1298" s="19" t="s">
        <v>60</v>
      </c>
      <c r="AL1298" s="19" t="s">
        <v>127</v>
      </c>
    </row>
    <row r="1299" spans="1:38">
      <c r="A1299" s="19" t="s">
        <v>2842</v>
      </c>
      <c r="B1299" s="19" t="s">
        <v>59</v>
      </c>
      <c r="C1299" s="19" t="s">
        <v>5528</v>
      </c>
      <c r="D1299" s="19" t="s">
        <v>5528</v>
      </c>
      <c r="E1299" s="19" t="s">
        <v>26</v>
      </c>
      <c r="F1299" s="19" t="s">
        <v>129</v>
      </c>
      <c r="J1299" s="19" t="s">
        <v>61</v>
      </c>
      <c r="N1299" s="19" t="s">
        <v>5528</v>
      </c>
      <c r="O1299" s="39" t="s">
        <v>5529</v>
      </c>
      <c r="P1299" t="s">
        <v>5530</v>
      </c>
      <c r="S1299" s="19" t="s">
        <v>60</v>
      </c>
      <c r="T1299" s="19" t="s">
        <v>60</v>
      </c>
      <c r="X1299" s="19" t="s">
        <v>60</v>
      </c>
      <c r="Z1299" s="19" t="s">
        <v>5531</v>
      </c>
      <c r="AA1299" s="19" t="s">
        <v>60</v>
      </c>
      <c r="AB1299" s="19" t="s">
        <v>60</v>
      </c>
      <c r="AC1299" s="19" t="s">
        <v>60</v>
      </c>
      <c r="AD1299" s="19" t="s">
        <v>60</v>
      </c>
      <c r="AE1299" s="19" t="s">
        <v>60</v>
      </c>
      <c r="AF1299" s="19" t="s">
        <v>60</v>
      </c>
      <c r="AG1299" s="19" t="s">
        <v>60</v>
      </c>
      <c r="AH1299" s="19" t="s">
        <v>80</v>
      </c>
      <c r="AI1299" s="19" t="s">
        <v>89</v>
      </c>
      <c r="AJ1299" s="19" t="s">
        <v>60</v>
      </c>
      <c r="AK1299" s="19" t="s">
        <v>60</v>
      </c>
      <c r="AL1299" s="19" t="s">
        <v>127</v>
      </c>
    </row>
    <row r="1300" spans="1:38">
      <c r="A1300" s="19" t="s">
        <v>1748</v>
      </c>
      <c r="B1300" s="19" t="s">
        <v>59</v>
      </c>
      <c r="C1300" s="19" t="s">
        <v>5532</v>
      </c>
      <c r="D1300" s="19" t="s">
        <v>5532</v>
      </c>
      <c r="E1300" s="19" t="s">
        <v>26</v>
      </c>
      <c r="F1300" s="19" t="s">
        <v>98</v>
      </c>
      <c r="J1300" s="19" t="s">
        <v>84</v>
      </c>
      <c r="N1300" s="19" t="s">
        <v>5532</v>
      </c>
      <c r="O1300" s="39" t="s">
        <v>5533</v>
      </c>
      <c r="P1300" t="s">
        <v>5534</v>
      </c>
      <c r="S1300" s="19" t="s">
        <v>60</v>
      </c>
      <c r="T1300" s="19" t="s">
        <v>60</v>
      </c>
      <c r="X1300" s="19" t="s">
        <v>60</v>
      </c>
      <c r="Z1300" s="19" t="s">
        <v>60</v>
      </c>
      <c r="AA1300" s="19" t="s">
        <v>5535</v>
      </c>
      <c r="AB1300" s="19" t="s">
        <v>5536</v>
      </c>
      <c r="AC1300" s="19" t="s">
        <v>60</v>
      </c>
      <c r="AD1300" s="19" t="s">
        <v>60</v>
      </c>
      <c r="AE1300" s="19" t="s">
        <v>60</v>
      </c>
      <c r="AF1300" s="19" t="s">
        <v>60</v>
      </c>
      <c r="AG1300" s="19" t="s">
        <v>60</v>
      </c>
      <c r="AH1300" s="19" t="s">
        <v>80</v>
      </c>
      <c r="AI1300" s="19" t="s">
        <v>89</v>
      </c>
      <c r="AJ1300" s="19" t="s">
        <v>60</v>
      </c>
      <c r="AK1300" s="19" t="s">
        <v>60</v>
      </c>
      <c r="AL1300" s="19" t="s">
        <v>90</v>
      </c>
    </row>
    <row r="1301" spans="1:38">
      <c r="A1301" s="19" t="s">
        <v>2852</v>
      </c>
      <c r="B1301" s="19" t="s">
        <v>59</v>
      </c>
      <c r="C1301" s="19" t="s">
        <v>5537</v>
      </c>
      <c r="D1301" s="19" t="s">
        <v>5537</v>
      </c>
      <c r="E1301" s="19" t="s">
        <v>26</v>
      </c>
      <c r="F1301" s="19" t="s">
        <v>129</v>
      </c>
      <c r="J1301" s="19" t="s">
        <v>61</v>
      </c>
      <c r="N1301" s="19" t="s">
        <v>5537</v>
      </c>
      <c r="O1301" s="39" t="s">
        <v>5538</v>
      </c>
      <c r="P1301" t="s">
        <v>5539</v>
      </c>
      <c r="S1301" s="19" t="s">
        <v>60</v>
      </c>
      <c r="T1301" s="19" t="s">
        <v>60</v>
      </c>
      <c r="X1301" s="19" t="s">
        <v>60</v>
      </c>
      <c r="Z1301" s="19" t="s">
        <v>5540</v>
      </c>
      <c r="AA1301" s="19" t="s">
        <v>60</v>
      </c>
      <c r="AB1301" s="19" t="s">
        <v>60</v>
      </c>
      <c r="AC1301" s="19" t="s">
        <v>60</v>
      </c>
      <c r="AD1301" s="19" t="s">
        <v>60</v>
      </c>
      <c r="AE1301" s="19" t="s">
        <v>60</v>
      </c>
      <c r="AF1301" s="19" t="s">
        <v>60</v>
      </c>
      <c r="AG1301" s="19" t="s">
        <v>60</v>
      </c>
      <c r="AH1301" s="19" t="s">
        <v>80</v>
      </c>
      <c r="AI1301" s="19" t="s">
        <v>89</v>
      </c>
      <c r="AJ1301" s="19" t="s">
        <v>60</v>
      </c>
      <c r="AK1301" s="19" t="s">
        <v>60</v>
      </c>
      <c r="AL1301" s="19" t="s">
        <v>127</v>
      </c>
    </row>
    <row r="1302" spans="1:38">
      <c r="A1302" s="19" t="s">
        <v>2852</v>
      </c>
      <c r="B1302" s="19" t="s">
        <v>59</v>
      </c>
      <c r="C1302" s="19" t="s">
        <v>5541</v>
      </c>
      <c r="D1302" s="19" t="s">
        <v>5541</v>
      </c>
      <c r="E1302" s="19" t="s">
        <v>26</v>
      </c>
      <c r="F1302" s="19" t="s">
        <v>129</v>
      </c>
      <c r="J1302" s="19" t="s">
        <v>61</v>
      </c>
      <c r="N1302" s="19" t="s">
        <v>5541</v>
      </c>
      <c r="O1302" s="39" t="s">
        <v>5542</v>
      </c>
      <c r="P1302" t="s">
        <v>5543</v>
      </c>
      <c r="S1302" s="19" t="s">
        <v>60</v>
      </c>
      <c r="T1302" s="19" t="s">
        <v>60</v>
      </c>
      <c r="X1302" s="19" t="s">
        <v>60</v>
      </c>
      <c r="Z1302" s="19" t="s">
        <v>5544</v>
      </c>
      <c r="AA1302" s="19" t="s">
        <v>60</v>
      </c>
      <c r="AB1302" s="19" t="s">
        <v>60</v>
      </c>
      <c r="AC1302" s="19" t="s">
        <v>60</v>
      </c>
      <c r="AD1302" s="19" t="s">
        <v>60</v>
      </c>
      <c r="AE1302" s="19" t="s">
        <v>60</v>
      </c>
      <c r="AF1302" s="19" t="s">
        <v>60</v>
      </c>
      <c r="AG1302" s="19" t="s">
        <v>60</v>
      </c>
      <c r="AH1302" s="19" t="s">
        <v>80</v>
      </c>
      <c r="AI1302" s="19" t="s">
        <v>89</v>
      </c>
      <c r="AJ1302" s="19" t="s">
        <v>60</v>
      </c>
      <c r="AK1302" s="19" t="s">
        <v>60</v>
      </c>
      <c r="AL1302" s="19" t="s">
        <v>127</v>
      </c>
    </row>
    <row r="1303" spans="1:38">
      <c r="A1303" s="19" t="s">
        <v>2861</v>
      </c>
      <c r="B1303" s="19" t="s">
        <v>59</v>
      </c>
      <c r="C1303" s="19" t="s">
        <v>5545</v>
      </c>
      <c r="D1303" s="19" t="s">
        <v>5545</v>
      </c>
      <c r="E1303" s="19" t="s">
        <v>29</v>
      </c>
      <c r="F1303" s="19" t="s">
        <v>129</v>
      </c>
      <c r="J1303" s="19" t="s">
        <v>61</v>
      </c>
      <c r="N1303" s="19" t="s">
        <v>5545</v>
      </c>
      <c r="O1303" s="39" t="s">
        <v>5546</v>
      </c>
      <c r="P1303" t="s">
        <v>5547</v>
      </c>
      <c r="S1303" s="19" t="s">
        <v>60</v>
      </c>
      <c r="T1303" s="19" t="s">
        <v>60</v>
      </c>
      <c r="X1303" s="19" t="s">
        <v>60</v>
      </c>
      <c r="Z1303" s="19" t="s">
        <v>5548</v>
      </c>
      <c r="AA1303" s="19" t="s">
        <v>60</v>
      </c>
      <c r="AB1303" s="19" t="s">
        <v>60</v>
      </c>
      <c r="AC1303" s="19" t="s">
        <v>60</v>
      </c>
      <c r="AD1303" s="19" t="s">
        <v>60</v>
      </c>
      <c r="AE1303" s="19" t="s">
        <v>60</v>
      </c>
      <c r="AF1303" s="19" t="s">
        <v>60</v>
      </c>
      <c r="AG1303" s="19" t="s">
        <v>60</v>
      </c>
      <c r="AH1303" s="19" t="s">
        <v>80</v>
      </c>
      <c r="AI1303" s="19" t="s">
        <v>89</v>
      </c>
      <c r="AJ1303" s="19" t="s">
        <v>60</v>
      </c>
      <c r="AK1303" s="19" t="s">
        <v>60</v>
      </c>
      <c r="AL1303" s="19" t="s">
        <v>127</v>
      </c>
    </row>
    <row r="1304" spans="1:38">
      <c r="A1304" s="19" t="s">
        <v>2867</v>
      </c>
      <c r="B1304" s="19" t="s">
        <v>59</v>
      </c>
      <c r="C1304" s="19" t="s">
        <v>5549</v>
      </c>
      <c r="D1304" s="19" t="s">
        <v>5549</v>
      </c>
      <c r="E1304" s="19" t="s">
        <v>27</v>
      </c>
      <c r="F1304" s="19" t="s">
        <v>1025</v>
      </c>
      <c r="J1304" s="19" t="s">
        <v>61</v>
      </c>
      <c r="N1304" s="19" t="s">
        <v>5549</v>
      </c>
      <c r="O1304" s="39" t="s">
        <v>5550</v>
      </c>
      <c r="P1304" t="s">
        <v>5551</v>
      </c>
      <c r="S1304" s="19" t="s">
        <v>60</v>
      </c>
      <c r="T1304" s="19" t="s">
        <v>60</v>
      </c>
      <c r="X1304" s="19" t="s">
        <v>60</v>
      </c>
      <c r="Z1304" s="19" t="s">
        <v>5552</v>
      </c>
      <c r="AA1304" s="19" t="s">
        <v>60</v>
      </c>
      <c r="AB1304" s="19" t="s">
        <v>5553</v>
      </c>
      <c r="AC1304" s="19" t="s">
        <v>60</v>
      </c>
      <c r="AD1304" s="19" t="s">
        <v>60</v>
      </c>
      <c r="AE1304" s="19" t="s">
        <v>60</v>
      </c>
      <c r="AF1304" s="19" t="s">
        <v>60</v>
      </c>
      <c r="AG1304" s="19" t="s">
        <v>60</v>
      </c>
      <c r="AH1304" s="19" t="s">
        <v>80</v>
      </c>
      <c r="AI1304" s="19" t="s">
        <v>89</v>
      </c>
      <c r="AJ1304" s="19" t="s">
        <v>60</v>
      </c>
      <c r="AK1304" s="19" t="s">
        <v>60</v>
      </c>
      <c r="AL1304" s="19" t="s">
        <v>73</v>
      </c>
    </row>
    <row r="1305" spans="1:38">
      <c r="A1305" s="19" t="s">
        <v>2861</v>
      </c>
      <c r="B1305" s="19" t="s">
        <v>59</v>
      </c>
      <c r="C1305" s="19" t="s">
        <v>5549</v>
      </c>
      <c r="D1305" s="19" t="s">
        <v>5549</v>
      </c>
      <c r="E1305" s="19" t="s">
        <v>29</v>
      </c>
      <c r="F1305" s="19" t="s">
        <v>1025</v>
      </c>
      <c r="J1305" s="19" t="s">
        <v>61</v>
      </c>
      <c r="N1305" s="19" t="s">
        <v>5549</v>
      </c>
      <c r="O1305" s="39" t="s">
        <v>5550</v>
      </c>
      <c r="P1305" t="s">
        <v>5554</v>
      </c>
      <c r="S1305" s="19" t="s">
        <v>60</v>
      </c>
      <c r="T1305" s="19" t="s">
        <v>60</v>
      </c>
      <c r="X1305" s="19" t="s">
        <v>60</v>
      </c>
      <c r="Z1305" s="19" t="s">
        <v>5552</v>
      </c>
      <c r="AA1305" s="19" t="s">
        <v>60</v>
      </c>
      <c r="AB1305" s="19" t="s">
        <v>60</v>
      </c>
      <c r="AC1305" s="19" t="s">
        <v>60</v>
      </c>
      <c r="AD1305" s="19" t="s">
        <v>60</v>
      </c>
      <c r="AE1305" s="19" t="s">
        <v>60</v>
      </c>
      <c r="AF1305" s="19" t="s">
        <v>60</v>
      </c>
      <c r="AG1305" s="19" t="s">
        <v>60</v>
      </c>
      <c r="AH1305" s="19" t="s">
        <v>80</v>
      </c>
      <c r="AI1305" s="19" t="s">
        <v>89</v>
      </c>
      <c r="AJ1305" s="19" t="s">
        <v>60</v>
      </c>
      <c r="AK1305" s="19" t="s">
        <v>60</v>
      </c>
      <c r="AL1305" s="19" t="s">
        <v>127</v>
      </c>
    </row>
    <row r="1306" spans="1:38">
      <c r="A1306" s="19" t="s">
        <v>2872</v>
      </c>
      <c r="B1306" s="19" t="s">
        <v>59</v>
      </c>
      <c r="C1306" s="19" t="s">
        <v>5549</v>
      </c>
      <c r="D1306" s="19" t="s">
        <v>5549</v>
      </c>
      <c r="E1306" s="19" t="s">
        <v>27</v>
      </c>
      <c r="F1306" s="19" t="s">
        <v>1025</v>
      </c>
      <c r="J1306" s="19" t="s">
        <v>61</v>
      </c>
      <c r="N1306" s="19" t="s">
        <v>5549</v>
      </c>
      <c r="O1306" s="39" t="s">
        <v>5550</v>
      </c>
      <c r="P1306" t="s">
        <v>5555</v>
      </c>
      <c r="S1306" s="19" t="s">
        <v>60</v>
      </c>
      <c r="T1306" s="19" t="s">
        <v>60</v>
      </c>
      <c r="X1306" s="19" t="s">
        <v>60</v>
      </c>
      <c r="Z1306" s="19" t="s">
        <v>5552</v>
      </c>
      <c r="AA1306" s="19" t="s">
        <v>60</v>
      </c>
      <c r="AB1306" s="19" t="s">
        <v>5553</v>
      </c>
      <c r="AC1306" s="19" t="s">
        <v>60</v>
      </c>
      <c r="AD1306" s="19" t="s">
        <v>60</v>
      </c>
      <c r="AE1306" s="19" t="s">
        <v>60</v>
      </c>
      <c r="AF1306" s="19" t="s">
        <v>60</v>
      </c>
      <c r="AG1306" s="19" t="s">
        <v>60</v>
      </c>
      <c r="AH1306" s="19" t="s">
        <v>80</v>
      </c>
      <c r="AI1306" s="19" t="s">
        <v>89</v>
      </c>
      <c r="AJ1306" s="19" t="s">
        <v>60</v>
      </c>
      <c r="AK1306" s="19" t="s">
        <v>60</v>
      </c>
      <c r="AL1306" s="19" t="s">
        <v>73</v>
      </c>
    </row>
    <row r="1307" spans="1:38">
      <c r="A1307" s="19" t="s">
        <v>2861</v>
      </c>
      <c r="B1307" s="19" t="s">
        <v>59</v>
      </c>
      <c r="C1307" s="19" t="s">
        <v>5556</v>
      </c>
      <c r="D1307" s="19" t="s">
        <v>5556</v>
      </c>
      <c r="E1307" s="19" t="s">
        <v>27</v>
      </c>
      <c r="F1307" s="19" t="s">
        <v>129</v>
      </c>
      <c r="J1307" s="19" t="s">
        <v>61</v>
      </c>
      <c r="N1307" s="19" t="s">
        <v>5556</v>
      </c>
      <c r="O1307" s="39" t="s">
        <v>5557</v>
      </c>
      <c r="P1307" t="s">
        <v>5558</v>
      </c>
      <c r="S1307" s="19" t="s">
        <v>60</v>
      </c>
      <c r="T1307" s="19" t="s">
        <v>60</v>
      </c>
      <c r="X1307" s="19" t="s">
        <v>60</v>
      </c>
      <c r="Z1307" s="19" t="s">
        <v>5559</v>
      </c>
      <c r="AA1307" s="19" t="s">
        <v>60</v>
      </c>
      <c r="AB1307" s="19" t="s">
        <v>60</v>
      </c>
      <c r="AC1307" s="19" t="s">
        <v>60</v>
      </c>
      <c r="AD1307" s="19" t="s">
        <v>60</v>
      </c>
      <c r="AE1307" s="19" t="s">
        <v>60</v>
      </c>
      <c r="AF1307" s="19" t="s">
        <v>60</v>
      </c>
      <c r="AG1307" s="19" t="s">
        <v>60</v>
      </c>
      <c r="AH1307" s="19" t="s">
        <v>80</v>
      </c>
      <c r="AI1307" s="19" t="s">
        <v>89</v>
      </c>
      <c r="AJ1307" s="19" t="s">
        <v>60</v>
      </c>
      <c r="AK1307" s="19" t="s">
        <v>60</v>
      </c>
      <c r="AL1307" s="19" t="s">
        <v>127</v>
      </c>
    </row>
    <row r="1308" spans="1:38">
      <c r="A1308" s="19" t="s">
        <v>2861</v>
      </c>
      <c r="B1308" s="19" t="s">
        <v>59</v>
      </c>
      <c r="C1308" s="19" t="s">
        <v>5560</v>
      </c>
      <c r="D1308" s="19" t="s">
        <v>5560</v>
      </c>
      <c r="E1308" s="19" t="s">
        <v>27</v>
      </c>
      <c r="F1308" s="19" t="s">
        <v>129</v>
      </c>
      <c r="J1308" s="19" t="s">
        <v>61</v>
      </c>
      <c r="N1308" s="19" t="s">
        <v>5560</v>
      </c>
      <c r="O1308" s="39" t="s">
        <v>5561</v>
      </c>
      <c r="P1308" t="s">
        <v>5562</v>
      </c>
      <c r="S1308" s="19" t="s">
        <v>60</v>
      </c>
      <c r="T1308" s="19" t="s">
        <v>60</v>
      </c>
      <c r="X1308" s="19" t="s">
        <v>60</v>
      </c>
      <c r="Z1308" s="19" t="s">
        <v>5563</v>
      </c>
      <c r="AA1308" s="19" t="s">
        <v>60</v>
      </c>
      <c r="AB1308" s="19" t="s">
        <v>60</v>
      </c>
      <c r="AC1308" s="19" t="s">
        <v>60</v>
      </c>
      <c r="AD1308" s="19" t="s">
        <v>60</v>
      </c>
      <c r="AE1308" s="19" t="s">
        <v>60</v>
      </c>
      <c r="AF1308" s="19" t="s">
        <v>60</v>
      </c>
      <c r="AG1308" s="19" t="s">
        <v>60</v>
      </c>
      <c r="AH1308" s="19" t="s">
        <v>80</v>
      </c>
      <c r="AI1308" s="19" t="s">
        <v>89</v>
      </c>
      <c r="AJ1308" s="19" t="s">
        <v>60</v>
      </c>
      <c r="AK1308" s="19" t="s">
        <v>60</v>
      </c>
      <c r="AL1308" s="19" t="s">
        <v>127</v>
      </c>
    </row>
    <row r="1309" spans="1:38">
      <c r="A1309" s="19" t="s">
        <v>2872</v>
      </c>
      <c r="B1309" s="19" t="s">
        <v>59</v>
      </c>
      <c r="C1309" s="19" t="s">
        <v>5564</v>
      </c>
      <c r="D1309" s="19" t="s">
        <v>5564</v>
      </c>
      <c r="E1309" s="19" t="s">
        <v>26</v>
      </c>
      <c r="F1309" s="19" t="s">
        <v>129</v>
      </c>
      <c r="J1309" s="19" t="s">
        <v>61</v>
      </c>
      <c r="N1309" s="19" t="s">
        <v>5564</v>
      </c>
      <c r="O1309" s="39" t="s">
        <v>5565</v>
      </c>
      <c r="P1309" t="s">
        <v>5566</v>
      </c>
      <c r="S1309" s="19" t="s">
        <v>60</v>
      </c>
      <c r="T1309" s="19" t="s">
        <v>60</v>
      </c>
      <c r="X1309" s="19" t="s">
        <v>60</v>
      </c>
      <c r="Z1309" s="19" t="s">
        <v>5567</v>
      </c>
      <c r="AA1309" s="19" t="s">
        <v>60</v>
      </c>
      <c r="AB1309" s="19" t="s">
        <v>60</v>
      </c>
      <c r="AC1309" s="19" t="s">
        <v>60</v>
      </c>
      <c r="AD1309" s="19" t="s">
        <v>60</v>
      </c>
      <c r="AE1309" s="19" t="s">
        <v>60</v>
      </c>
      <c r="AF1309" s="19" t="s">
        <v>60</v>
      </c>
      <c r="AG1309" s="19" t="s">
        <v>60</v>
      </c>
      <c r="AH1309" s="19" t="s">
        <v>80</v>
      </c>
      <c r="AI1309" s="19" t="s">
        <v>89</v>
      </c>
      <c r="AJ1309" s="19" t="s">
        <v>60</v>
      </c>
      <c r="AK1309" s="19" t="s">
        <v>60</v>
      </c>
      <c r="AL1309" s="19" t="s">
        <v>127</v>
      </c>
    </row>
    <row r="1310" spans="1:38">
      <c r="A1310" s="19" t="s">
        <v>2872</v>
      </c>
      <c r="B1310" s="19" t="s">
        <v>59</v>
      </c>
      <c r="C1310" s="19" t="s">
        <v>5568</v>
      </c>
      <c r="D1310" s="19" t="s">
        <v>5568</v>
      </c>
      <c r="E1310" s="19" t="s">
        <v>26</v>
      </c>
      <c r="F1310" s="19" t="s">
        <v>129</v>
      </c>
      <c r="J1310" s="19" t="s">
        <v>61</v>
      </c>
      <c r="N1310" s="19" t="s">
        <v>5568</v>
      </c>
      <c r="O1310" s="39" t="s">
        <v>5569</v>
      </c>
      <c r="P1310" t="s">
        <v>5570</v>
      </c>
      <c r="S1310" s="19" t="s">
        <v>60</v>
      </c>
      <c r="T1310" s="19" t="s">
        <v>60</v>
      </c>
      <c r="X1310" s="19" t="s">
        <v>60</v>
      </c>
      <c r="Z1310" s="19" t="s">
        <v>5571</v>
      </c>
      <c r="AA1310" s="19" t="s">
        <v>60</v>
      </c>
      <c r="AB1310" s="19" t="s">
        <v>5572</v>
      </c>
      <c r="AC1310" s="19" t="s">
        <v>60</v>
      </c>
      <c r="AD1310" s="19" t="s">
        <v>60</v>
      </c>
      <c r="AE1310" s="19" t="s">
        <v>60</v>
      </c>
      <c r="AF1310" s="19" t="s">
        <v>60</v>
      </c>
      <c r="AG1310" s="19" t="s">
        <v>60</v>
      </c>
      <c r="AH1310" s="19" t="s">
        <v>80</v>
      </c>
      <c r="AI1310" s="19" t="s">
        <v>89</v>
      </c>
      <c r="AJ1310" s="19" t="s">
        <v>60</v>
      </c>
      <c r="AK1310" s="19" t="s">
        <v>60</v>
      </c>
      <c r="AL1310" s="19" t="s">
        <v>73</v>
      </c>
    </row>
    <row r="1311" spans="1:38">
      <c r="A1311" s="19" t="s">
        <v>2867</v>
      </c>
      <c r="B1311" s="19" t="s">
        <v>59</v>
      </c>
      <c r="C1311" s="19" t="s">
        <v>5568</v>
      </c>
      <c r="D1311" s="19" t="s">
        <v>5568</v>
      </c>
      <c r="E1311" s="19" t="s">
        <v>26</v>
      </c>
      <c r="F1311" s="19" t="s">
        <v>129</v>
      </c>
      <c r="J1311" s="19" t="s">
        <v>61</v>
      </c>
      <c r="N1311" s="19" t="s">
        <v>5568</v>
      </c>
      <c r="O1311" s="39" t="s">
        <v>5569</v>
      </c>
      <c r="P1311" t="s">
        <v>5573</v>
      </c>
      <c r="S1311" s="19" t="s">
        <v>60</v>
      </c>
      <c r="T1311" s="19" t="s">
        <v>60</v>
      </c>
      <c r="X1311" s="19" t="s">
        <v>60</v>
      </c>
      <c r="Z1311" s="19" t="s">
        <v>5571</v>
      </c>
      <c r="AA1311" s="19" t="s">
        <v>60</v>
      </c>
      <c r="AB1311" s="19" t="s">
        <v>60</v>
      </c>
      <c r="AC1311" s="19" t="s">
        <v>60</v>
      </c>
      <c r="AD1311" s="19" t="s">
        <v>60</v>
      </c>
      <c r="AE1311" s="19" t="s">
        <v>60</v>
      </c>
      <c r="AF1311" s="19" t="s">
        <v>60</v>
      </c>
      <c r="AG1311" s="19" t="s">
        <v>60</v>
      </c>
      <c r="AH1311" s="19" t="s">
        <v>80</v>
      </c>
      <c r="AI1311" s="19" t="s">
        <v>89</v>
      </c>
      <c r="AJ1311" s="19" t="s">
        <v>60</v>
      </c>
      <c r="AK1311" s="19" t="s">
        <v>60</v>
      </c>
      <c r="AL1311" s="19" t="s">
        <v>127</v>
      </c>
    </row>
    <row r="1312" spans="1:38">
      <c r="A1312" s="19" t="s">
        <v>2867</v>
      </c>
      <c r="B1312" s="19" t="s">
        <v>59</v>
      </c>
      <c r="C1312" s="19" t="s">
        <v>5574</v>
      </c>
      <c r="D1312" s="19" t="s">
        <v>5574</v>
      </c>
      <c r="E1312" s="19" t="s">
        <v>26</v>
      </c>
      <c r="F1312" s="19" t="s">
        <v>129</v>
      </c>
      <c r="J1312" s="19" t="s">
        <v>61</v>
      </c>
      <c r="N1312" s="19" t="s">
        <v>5574</v>
      </c>
      <c r="O1312" s="39" t="s">
        <v>5575</v>
      </c>
      <c r="P1312" t="s">
        <v>5576</v>
      </c>
      <c r="S1312" s="19" t="s">
        <v>60</v>
      </c>
      <c r="T1312" s="19" t="s">
        <v>60</v>
      </c>
      <c r="X1312" s="19" t="s">
        <v>60</v>
      </c>
      <c r="Z1312" s="19" t="s">
        <v>5577</v>
      </c>
      <c r="AA1312" s="19" t="s">
        <v>60</v>
      </c>
      <c r="AB1312" s="19" t="s">
        <v>60</v>
      </c>
      <c r="AC1312" s="19" t="s">
        <v>60</v>
      </c>
      <c r="AD1312" s="19" t="s">
        <v>60</v>
      </c>
      <c r="AE1312" s="19" t="s">
        <v>60</v>
      </c>
      <c r="AF1312" s="19" t="s">
        <v>60</v>
      </c>
      <c r="AG1312" s="19" t="s">
        <v>60</v>
      </c>
      <c r="AH1312" s="19" t="s">
        <v>80</v>
      </c>
      <c r="AI1312" s="19" t="s">
        <v>89</v>
      </c>
      <c r="AJ1312" s="19" t="s">
        <v>60</v>
      </c>
      <c r="AK1312" s="19" t="s">
        <v>60</v>
      </c>
      <c r="AL1312" s="19" t="s">
        <v>127</v>
      </c>
    </row>
    <row r="1313" spans="1:38">
      <c r="A1313" s="19" t="s">
        <v>2872</v>
      </c>
      <c r="B1313" s="19" t="s">
        <v>59</v>
      </c>
      <c r="C1313" s="19" t="s">
        <v>5574</v>
      </c>
      <c r="D1313" s="19" t="s">
        <v>5574</v>
      </c>
      <c r="E1313" s="19" t="s">
        <v>26</v>
      </c>
      <c r="F1313" s="19" t="s">
        <v>129</v>
      </c>
      <c r="J1313" s="19" t="s">
        <v>61</v>
      </c>
      <c r="N1313" s="19" t="s">
        <v>5574</v>
      </c>
      <c r="O1313" s="39" t="s">
        <v>5575</v>
      </c>
      <c r="P1313" t="s">
        <v>5578</v>
      </c>
      <c r="S1313" s="19" t="s">
        <v>60</v>
      </c>
      <c r="T1313" s="19" t="s">
        <v>60</v>
      </c>
      <c r="X1313" s="19" t="s">
        <v>60</v>
      </c>
      <c r="Z1313" s="19" t="s">
        <v>5577</v>
      </c>
      <c r="AA1313" s="19" t="s">
        <v>60</v>
      </c>
      <c r="AB1313" s="19" t="s">
        <v>5579</v>
      </c>
      <c r="AC1313" s="19" t="s">
        <v>60</v>
      </c>
      <c r="AD1313" s="19" t="s">
        <v>60</v>
      </c>
      <c r="AE1313" s="19" t="s">
        <v>60</v>
      </c>
      <c r="AF1313" s="19" t="s">
        <v>60</v>
      </c>
      <c r="AG1313" s="19" t="s">
        <v>60</v>
      </c>
      <c r="AH1313" s="19" t="s">
        <v>80</v>
      </c>
      <c r="AI1313" s="19" t="s">
        <v>89</v>
      </c>
      <c r="AJ1313" s="19" t="s">
        <v>60</v>
      </c>
      <c r="AK1313" s="19" t="s">
        <v>60</v>
      </c>
      <c r="AL1313" s="19" t="s">
        <v>73</v>
      </c>
    </row>
    <row r="1314" spans="1:38">
      <c r="A1314" s="19" t="s">
        <v>2867</v>
      </c>
      <c r="B1314" s="19" t="s">
        <v>59</v>
      </c>
      <c r="C1314" s="19" t="s">
        <v>5580</v>
      </c>
      <c r="D1314" s="19" t="s">
        <v>5580</v>
      </c>
      <c r="E1314" s="19" t="s">
        <v>26</v>
      </c>
      <c r="F1314" s="19" t="s">
        <v>129</v>
      </c>
      <c r="J1314" s="19" t="s">
        <v>61</v>
      </c>
      <c r="N1314" s="19" t="s">
        <v>5580</v>
      </c>
      <c r="O1314" s="39" t="s">
        <v>5581</v>
      </c>
      <c r="P1314" t="s">
        <v>5582</v>
      </c>
      <c r="S1314" s="19" t="s">
        <v>60</v>
      </c>
      <c r="T1314" s="19" t="s">
        <v>60</v>
      </c>
      <c r="X1314" s="19" t="s">
        <v>60</v>
      </c>
      <c r="Z1314" s="19" t="s">
        <v>5583</v>
      </c>
      <c r="AA1314" s="19" t="s">
        <v>60</v>
      </c>
      <c r="AB1314" s="19" t="s">
        <v>60</v>
      </c>
      <c r="AC1314" s="19" t="s">
        <v>60</v>
      </c>
      <c r="AD1314" s="19" t="s">
        <v>60</v>
      </c>
      <c r="AE1314" s="19" t="s">
        <v>60</v>
      </c>
      <c r="AF1314" s="19" t="s">
        <v>60</v>
      </c>
      <c r="AG1314" s="19" t="s">
        <v>60</v>
      </c>
      <c r="AH1314" s="19" t="s">
        <v>80</v>
      </c>
      <c r="AI1314" s="19" t="s">
        <v>89</v>
      </c>
      <c r="AJ1314" s="19" t="s">
        <v>60</v>
      </c>
      <c r="AK1314" s="19" t="s">
        <v>60</v>
      </c>
      <c r="AL1314" s="19" t="s">
        <v>127</v>
      </c>
    </row>
    <row r="1315" spans="1:38">
      <c r="A1315" s="19" t="s">
        <v>2872</v>
      </c>
      <c r="B1315" s="19" t="s">
        <v>59</v>
      </c>
      <c r="C1315" s="19" t="s">
        <v>5580</v>
      </c>
      <c r="D1315" s="19" t="s">
        <v>5580</v>
      </c>
      <c r="E1315" s="19" t="s">
        <v>26</v>
      </c>
      <c r="F1315" s="19" t="s">
        <v>129</v>
      </c>
      <c r="J1315" s="19" t="s">
        <v>61</v>
      </c>
      <c r="N1315" s="19" t="s">
        <v>5580</v>
      </c>
      <c r="O1315" s="39" t="s">
        <v>5581</v>
      </c>
      <c r="P1315" t="s">
        <v>5584</v>
      </c>
      <c r="S1315" s="19" t="s">
        <v>60</v>
      </c>
      <c r="T1315" s="19" t="s">
        <v>60</v>
      </c>
      <c r="X1315" s="19" t="s">
        <v>60</v>
      </c>
      <c r="Z1315" s="19" t="s">
        <v>5583</v>
      </c>
      <c r="AA1315" s="19" t="s">
        <v>60</v>
      </c>
      <c r="AB1315" s="19" t="s">
        <v>5585</v>
      </c>
      <c r="AC1315" s="19" t="s">
        <v>60</v>
      </c>
      <c r="AD1315" s="19" t="s">
        <v>60</v>
      </c>
      <c r="AE1315" s="19" t="s">
        <v>60</v>
      </c>
      <c r="AF1315" s="19" t="s">
        <v>60</v>
      </c>
      <c r="AG1315" s="19" t="s">
        <v>60</v>
      </c>
      <c r="AH1315" s="19" t="s">
        <v>80</v>
      </c>
      <c r="AI1315" s="19" t="s">
        <v>89</v>
      </c>
      <c r="AJ1315" s="19" t="s">
        <v>60</v>
      </c>
      <c r="AK1315" s="19" t="s">
        <v>60</v>
      </c>
      <c r="AL1315" s="19" t="s">
        <v>73</v>
      </c>
    </row>
    <row r="1316" spans="1:38">
      <c r="A1316" s="19" t="s">
        <v>2867</v>
      </c>
      <c r="B1316" s="19" t="s">
        <v>59</v>
      </c>
      <c r="C1316" s="19" t="s">
        <v>5586</v>
      </c>
      <c r="D1316" s="19" t="s">
        <v>5586</v>
      </c>
      <c r="E1316" s="19" t="s">
        <v>26</v>
      </c>
      <c r="F1316" s="19" t="s">
        <v>129</v>
      </c>
      <c r="J1316" s="19" t="s">
        <v>61</v>
      </c>
      <c r="N1316" s="19" t="s">
        <v>5586</v>
      </c>
      <c r="O1316" s="39" t="s">
        <v>5587</v>
      </c>
      <c r="P1316" t="s">
        <v>5588</v>
      </c>
      <c r="S1316" s="19" t="s">
        <v>60</v>
      </c>
      <c r="T1316" s="19" t="s">
        <v>60</v>
      </c>
      <c r="X1316" s="19" t="s">
        <v>60</v>
      </c>
      <c r="Z1316" s="19" t="s">
        <v>5589</v>
      </c>
      <c r="AA1316" s="19" t="s">
        <v>60</v>
      </c>
      <c r="AB1316" s="19" t="s">
        <v>60</v>
      </c>
      <c r="AC1316" s="19" t="s">
        <v>60</v>
      </c>
      <c r="AD1316" s="19" t="s">
        <v>60</v>
      </c>
      <c r="AE1316" s="19" t="s">
        <v>60</v>
      </c>
      <c r="AF1316" s="19" t="s">
        <v>60</v>
      </c>
      <c r="AG1316" s="19" t="s">
        <v>60</v>
      </c>
      <c r="AH1316" s="19" t="s">
        <v>80</v>
      </c>
      <c r="AI1316" s="19" t="s">
        <v>89</v>
      </c>
      <c r="AJ1316" s="19" t="s">
        <v>60</v>
      </c>
      <c r="AK1316" s="19" t="s">
        <v>60</v>
      </c>
      <c r="AL1316" s="19" t="s">
        <v>127</v>
      </c>
    </row>
    <row r="1317" spans="1:38">
      <c r="A1317" s="19" t="s">
        <v>2852</v>
      </c>
      <c r="B1317" s="19" t="s">
        <v>59</v>
      </c>
      <c r="C1317" s="19" t="s">
        <v>5590</v>
      </c>
      <c r="D1317" s="19" t="s">
        <v>5590</v>
      </c>
      <c r="E1317" s="19" t="s">
        <v>26</v>
      </c>
      <c r="F1317" s="19" t="s">
        <v>129</v>
      </c>
      <c r="J1317" s="19" t="s">
        <v>61</v>
      </c>
      <c r="N1317" s="19" t="s">
        <v>5590</v>
      </c>
      <c r="O1317" s="39" t="s">
        <v>5591</v>
      </c>
      <c r="P1317" t="s">
        <v>5592</v>
      </c>
      <c r="S1317" s="19" t="s">
        <v>60</v>
      </c>
      <c r="T1317" s="19" t="s">
        <v>60</v>
      </c>
      <c r="X1317" s="19" t="s">
        <v>60</v>
      </c>
      <c r="Z1317" s="19" t="s">
        <v>5593</v>
      </c>
      <c r="AA1317" s="19" t="s">
        <v>60</v>
      </c>
      <c r="AB1317" s="19" t="s">
        <v>60</v>
      </c>
      <c r="AC1317" s="19" t="s">
        <v>60</v>
      </c>
      <c r="AD1317" s="19" t="s">
        <v>60</v>
      </c>
      <c r="AE1317" s="19" t="s">
        <v>60</v>
      </c>
      <c r="AF1317" s="19" t="s">
        <v>60</v>
      </c>
      <c r="AG1317" s="19" t="s">
        <v>60</v>
      </c>
      <c r="AH1317" s="19" t="s">
        <v>80</v>
      </c>
      <c r="AI1317" s="19" t="s">
        <v>89</v>
      </c>
      <c r="AJ1317" s="19" t="s">
        <v>60</v>
      </c>
      <c r="AK1317" s="19" t="s">
        <v>60</v>
      </c>
      <c r="AL1317" s="19" t="s">
        <v>127</v>
      </c>
    </row>
    <row r="1318" spans="1:38">
      <c r="A1318" s="19" t="s">
        <v>2852</v>
      </c>
      <c r="B1318" s="19" t="s">
        <v>59</v>
      </c>
      <c r="C1318" s="19" t="s">
        <v>5594</v>
      </c>
      <c r="D1318" s="19" t="s">
        <v>5594</v>
      </c>
      <c r="E1318" s="19" t="s">
        <v>26</v>
      </c>
      <c r="F1318" s="19" t="s">
        <v>129</v>
      </c>
      <c r="J1318" s="19" t="s">
        <v>61</v>
      </c>
      <c r="N1318" s="19" t="s">
        <v>5594</v>
      </c>
      <c r="O1318" s="39" t="s">
        <v>5595</v>
      </c>
      <c r="P1318" t="s">
        <v>5596</v>
      </c>
      <c r="S1318" s="19" t="s">
        <v>60</v>
      </c>
      <c r="T1318" s="19" t="s">
        <v>60</v>
      </c>
      <c r="X1318" s="19" t="s">
        <v>60</v>
      </c>
      <c r="Z1318" s="19" t="s">
        <v>5597</v>
      </c>
      <c r="AA1318" s="19" t="s">
        <v>60</v>
      </c>
      <c r="AB1318" s="19" t="s">
        <v>60</v>
      </c>
      <c r="AC1318" s="19" t="s">
        <v>60</v>
      </c>
      <c r="AD1318" s="19" t="s">
        <v>60</v>
      </c>
      <c r="AE1318" s="19" t="s">
        <v>60</v>
      </c>
      <c r="AF1318" s="19" t="s">
        <v>60</v>
      </c>
      <c r="AG1318" s="19" t="s">
        <v>60</v>
      </c>
      <c r="AH1318" s="19" t="s">
        <v>80</v>
      </c>
      <c r="AI1318" s="19" t="s">
        <v>89</v>
      </c>
      <c r="AJ1318" s="19" t="s">
        <v>60</v>
      </c>
      <c r="AK1318" s="19" t="s">
        <v>60</v>
      </c>
      <c r="AL1318" s="19" t="s">
        <v>127</v>
      </c>
    </row>
    <row r="1319" spans="1:38">
      <c r="A1319" s="19" t="s">
        <v>2852</v>
      </c>
      <c r="B1319" s="19" t="s">
        <v>59</v>
      </c>
      <c r="C1319" s="19" t="s">
        <v>5598</v>
      </c>
      <c r="D1319" s="19" t="s">
        <v>5598</v>
      </c>
      <c r="E1319" s="19" t="s">
        <v>26</v>
      </c>
      <c r="F1319" s="19" t="s">
        <v>129</v>
      </c>
      <c r="J1319" s="19" t="s">
        <v>61</v>
      </c>
      <c r="N1319" s="19" t="s">
        <v>5598</v>
      </c>
      <c r="O1319" s="39" t="s">
        <v>5599</v>
      </c>
      <c r="P1319" t="s">
        <v>5600</v>
      </c>
      <c r="S1319" s="19" t="s">
        <v>60</v>
      </c>
      <c r="T1319" s="19" t="s">
        <v>60</v>
      </c>
      <c r="X1319" s="19" t="s">
        <v>60</v>
      </c>
      <c r="Z1319" s="19" t="s">
        <v>5601</v>
      </c>
      <c r="AA1319" s="19" t="s">
        <v>60</v>
      </c>
      <c r="AB1319" s="19" t="s">
        <v>60</v>
      </c>
      <c r="AC1319" s="19" t="s">
        <v>60</v>
      </c>
      <c r="AD1319" s="19" t="s">
        <v>60</v>
      </c>
      <c r="AE1319" s="19" t="s">
        <v>60</v>
      </c>
      <c r="AF1319" s="19" t="s">
        <v>60</v>
      </c>
      <c r="AG1319" s="19" t="s">
        <v>60</v>
      </c>
      <c r="AH1319" s="19" t="s">
        <v>80</v>
      </c>
      <c r="AI1319" s="19" t="s">
        <v>89</v>
      </c>
      <c r="AJ1319" s="19" t="s">
        <v>60</v>
      </c>
      <c r="AK1319" s="19" t="s">
        <v>60</v>
      </c>
      <c r="AL1319" s="19" t="s">
        <v>127</v>
      </c>
    </row>
    <row r="1320" spans="1:38">
      <c r="A1320" s="19" t="s">
        <v>2852</v>
      </c>
      <c r="B1320" s="19" t="s">
        <v>59</v>
      </c>
      <c r="C1320" s="19" t="s">
        <v>5602</v>
      </c>
      <c r="D1320" s="19" t="s">
        <v>5602</v>
      </c>
      <c r="E1320" s="19" t="s">
        <v>26</v>
      </c>
      <c r="F1320" s="19" t="s">
        <v>129</v>
      </c>
      <c r="J1320" s="19" t="s">
        <v>61</v>
      </c>
      <c r="N1320" s="19" t="s">
        <v>5602</v>
      </c>
      <c r="O1320" s="39" t="s">
        <v>5603</v>
      </c>
      <c r="P1320" t="s">
        <v>5604</v>
      </c>
      <c r="S1320" s="19" t="s">
        <v>60</v>
      </c>
      <c r="T1320" s="19" t="s">
        <v>60</v>
      </c>
      <c r="X1320" s="19" t="s">
        <v>60</v>
      </c>
      <c r="Z1320" s="19" t="s">
        <v>5605</v>
      </c>
      <c r="AA1320" s="19" t="s">
        <v>60</v>
      </c>
      <c r="AB1320" s="19" t="s">
        <v>60</v>
      </c>
      <c r="AC1320" s="19" t="s">
        <v>60</v>
      </c>
      <c r="AD1320" s="19" t="s">
        <v>60</v>
      </c>
      <c r="AE1320" s="19" t="s">
        <v>60</v>
      </c>
      <c r="AF1320" s="19" t="s">
        <v>60</v>
      </c>
      <c r="AG1320" s="19" t="s">
        <v>60</v>
      </c>
      <c r="AH1320" s="19" t="s">
        <v>80</v>
      </c>
      <c r="AI1320" s="19" t="s">
        <v>89</v>
      </c>
      <c r="AJ1320" s="19" t="s">
        <v>60</v>
      </c>
      <c r="AK1320" s="19" t="s">
        <v>60</v>
      </c>
      <c r="AL1320" s="19" t="s">
        <v>127</v>
      </c>
    </row>
    <row r="1321" spans="1:38">
      <c r="A1321" s="19" t="s">
        <v>2906</v>
      </c>
      <c r="B1321" s="19" t="s">
        <v>59</v>
      </c>
      <c r="C1321" s="19" t="s">
        <v>5606</v>
      </c>
      <c r="D1321" s="19" t="s">
        <v>5606</v>
      </c>
      <c r="E1321" s="19" t="s">
        <v>26</v>
      </c>
      <c r="F1321" s="19" t="s">
        <v>129</v>
      </c>
      <c r="J1321" s="19" t="s">
        <v>61</v>
      </c>
      <c r="N1321" s="19" t="s">
        <v>5606</v>
      </c>
      <c r="O1321" s="39" t="s">
        <v>5607</v>
      </c>
      <c r="P1321" t="s">
        <v>5608</v>
      </c>
      <c r="S1321" s="19" t="s">
        <v>60</v>
      </c>
      <c r="T1321" s="19" t="s">
        <v>60</v>
      </c>
      <c r="X1321" s="19" t="s">
        <v>60</v>
      </c>
      <c r="Z1321" s="19" t="s">
        <v>5609</v>
      </c>
      <c r="AA1321" s="19" t="s">
        <v>60</v>
      </c>
      <c r="AB1321" s="19" t="s">
        <v>60</v>
      </c>
      <c r="AC1321" s="19" t="s">
        <v>60</v>
      </c>
      <c r="AD1321" s="19" t="s">
        <v>60</v>
      </c>
      <c r="AE1321" s="19" t="s">
        <v>60</v>
      </c>
      <c r="AF1321" s="19" t="s">
        <v>60</v>
      </c>
      <c r="AG1321" s="19" t="s">
        <v>60</v>
      </c>
      <c r="AH1321" s="19" t="s">
        <v>80</v>
      </c>
      <c r="AI1321" s="19" t="s">
        <v>89</v>
      </c>
      <c r="AJ1321" s="19" t="s">
        <v>60</v>
      </c>
      <c r="AK1321" s="19" t="s">
        <v>60</v>
      </c>
      <c r="AL1321" s="19" t="s">
        <v>127</v>
      </c>
    </row>
    <row r="1322" spans="1:38">
      <c r="A1322" s="19" t="s">
        <v>2906</v>
      </c>
      <c r="B1322" s="19" t="s">
        <v>59</v>
      </c>
      <c r="C1322" s="19" t="s">
        <v>5610</v>
      </c>
      <c r="D1322" s="19" t="s">
        <v>5610</v>
      </c>
      <c r="E1322" s="19" t="s">
        <v>27</v>
      </c>
      <c r="F1322" s="19" t="s">
        <v>129</v>
      </c>
      <c r="J1322" s="19" t="s">
        <v>61</v>
      </c>
      <c r="N1322" s="19" t="s">
        <v>5610</v>
      </c>
      <c r="O1322" s="39" t="s">
        <v>5611</v>
      </c>
      <c r="P1322" t="s">
        <v>5612</v>
      </c>
      <c r="S1322" s="19" t="s">
        <v>60</v>
      </c>
      <c r="T1322" s="19" t="s">
        <v>60</v>
      </c>
      <c r="X1322" s="19" t="s">
        <v>60</v>
      </c>
      <c r="Z1322" s="19" t="s">
        <v>5613</v>
      </c>
      <c r="AA1322" s="19" t="s">
        <v>60</v>
      </c>
      <c r="AB1322" s="19" t="s">
        <v>60</v>
      </c>
      <c r="AC1322" s="19" t="s">
        <v>60</v>
      </c>
      <c r="AD1322" s="19" t="s">
        <v>60</v>
      </c>
      <c r="AE1322" s="19" t="s">
        <v>60</v>
      </c>
      <c r="AF1322" s="19" t="s">
        <v>60</v>
      </c>
      <c r="AG1322" s="19" t="s">
        <v>60</v>
      </c>
      <c r="AH1322" s="19" t="s">
        <v>80</v>
      </c>
      <c r="AI1322" s="19" t="s">
        <v>89</v>
      </c>
      <c r="AJ1322" s="19" t="s">
        <v>60</v>
      </c>
      <c r="AK1322" s="19" t="s">
        <v>60</v>
      </c>
      <c r="AL1322" s="19" t="s">
        <v>127</v>
      </c>
    </row>
    <row r="1323" spans="1:38">
      <c r="A1323" s="19" t="s">
        <v>2906</v>
      </c>
      <c r="B1323" s="19" t="s">
        <v>59</v>
      </c>
      <c r="C1323" s="19" t="s">
        <v>5614</v>
      </c>
      <c r="D1323" s="19" t="s">
        <v>5614</v>
      </c>
      <c r="E1323" s="19" t="s">
        <v>26</v>
      </c>
      <c r="F1323" s="19" t="s">
        <v>129</v>
      </c>
      <c r="J1323" s="19" t="s">
        <v>61</v>
      </c>
      <c r="N1323" s="19" t="s">
        <v>5614</v>
      </c>
      <c r="O1323" s="39" t="s">
        <v>5615</v>
      </c>
      <c r="P1323" t="s">
        <v>5616</v>
      </c>
      <c r="S1323" s="19" t="s">
        <v>60</v>
      </c>
      <c r="T1323" s="19" t="s">
        <v>60</v>
      </c>
      <c r="X1323" s="19" t="s">
        <v>60</v>
      </c>
      <c r="Z1323" s="19" t="s">
        <v>5617</v>
      </c>
      <c r="AA1323" s="19" t="s">
        <v>60</v>
      </c>
      <c r="AB1323" s="19" t="s">
        <v>60</v>
      </c>
      <c r="AC1323" s="19" t="s">
        <v>60</v>
      </c>
      <c r="AD1323" s="19" t="s">
        <v>60</v>
      </c>
      <c r="AE1323" s="19" t="s">
        <v>60</v>
      </c>
      <c r="AF1323" s="19" t="s">
        <v>60</v>
      </c>
      <c r="AG1323" s="19" t="s">
        <v>60</v>
      </c>
      <c r="AH1323" s="19" t="s">
        <v>80</v>
      </c>
      <c r="AI1323" s="19" t="s">
        <v>89</v>
      </c>
      <c r="AJ1323" s="19" t="s">
        <v>60</v>
      </c>
      <c r="AK1323" s="19" t="s">
        <v>60</v>
      </c>
      <c r="AL1323" s="19" t="s">
        <v>127</v>
      </c>
    </row>
    <row r="1324" spans="1:38">
      <c r="A1324" s="19" t="s">
        <v>2852</v>
      </c>
      <c r="B1324" s="19" t="s">
        <v>59</v>
      </c>
      <c r="C1324" s="19" t="s">
        <v>5618</v>
      </c>
      <c r="D1324" s="19" t="s">
        <v>5618</v>
      </c>
      <c r="E1324" s="19" t="s">
        <v>27</v>
      </c>
      <c r="F1324" s="19" t="s">
        <v>129</v>
      </c>
      <c r="J1324" s="19" t="s">
        <v>61</v>
      </c>
      <c r="N1324" s="19" t="s">
        <v>5618</v>
      </c>
      <c r="O1324" s="39" t="s">
        <v>5619</v>
      </c>
      <c r="P1324" t="s">
        <v>5620</v>
      </c>
      <c r="S1324" s="19" t="s">
        <v>60</v>
      </c>
      <c r="T1324" s="19" t="s">
        <v>60</v>
      </c>
      <c r="X1324" s="19" t="s">
        <v>60</v>
      </c>
      <c r="Z1324" s="19" t="s">
        <v>5621</v>
      </c>
      <c r="AA1324" s="19" t="s">
        <v>60</v>
      </c>
      <c r="AB1324" s="19" t="s">
        <v>60</v>
      </c>
      <c r="AC1324" s="19" t="s">
        <v>60</v>
      </c>
      <c r="AD1324" s="19" t="s">
        <v>60</v>
      </c>
      <c r="AE1324" s="19" t="s">
        <v>60</v>
      </c>
      <c r="AF1324" s="19" t="s">
        <v>60</v>
      </c>
      <c r="AG1324" s="19" t="s">
        <v>60</v>
      </c>
      <c r="AH1324" s="19" t="s">
        <v>80</v>
      </c>
      <c r="AI1324" s="19" t="s">
        <v>89</v>
      </c>
      <c r="AJ1324" s="19" t="s">
        <v>60</v>
      </c>
      <c r="AK1324" s="19" t="s">
        <v>60</v>
      </c>
      <c r="AL1324" s="19" t="s">
        <v>127</v>
      </c>
    </row>
    <row r="1325" spans="1:38">
      <c r="A1325" s="19" t="s">
        <v>2852</v>
      </c>
      <c r="B1325" s="19" t="s">
        <v>59</v>
      </c>
      <c r="C1325" s="19" t="s">
        <v>5622</v>
      </c>
      <c r="D1325" s="19" t="s">
        <v>5622</v>
      </c>
      <c r="E1325" s="19" t="s">
        <v>27</v>
      </c>
      <c r="F1325" s="19" t="s">
        <v>129</v>
      </c>
      <c r="J1325" s="19" t="s">
        <v>61</v>
      </c>
      <c r="N1325" s="19" t="s">
        <v>5622</v>
      </c>
      <c r="O1325" s="39" t="s">
        <v>5623</v>
      </c>
      <c r="P1325" t="s">
        <v>5624</v>
      </c>
      <c r="S1325" s="19" t="s">
        <v>60</v>
      </c>
      <c r="T1325" s="19" t="s">
        <v>60</v>
      </c>
      <c r="X1325" s="19" t="s">
        <v>60</v>
      </c>
      <c r="Z1325" s="19" t="s">
        <v>5625</v>
      </c>
      <c r="AA1325" s="19" t="s">
        <v>60</v>
      </c>
      <c r="AB1325" s="19" t="s">
        <v>60</v>
      </c>
      <c r="AC1325" s="19" t="s">
        <v>60</v>
      </c>
      <c r="AD1325" s="19" t="s">
        <v>60</v>
      </c>
      <c r="AE1325" s="19" t="s">
        <v>60</v>
      </c>
      <c r="AF1325" s="19" t="s">
        <v>60</v>
      </c>
      <c r="AG1325" s="19" t="s">
        <v>60</v>
      </c>
      <c r="AH1325" s="19" t="s">
        <v>80</v>
      </c>
      <c r="AI1325" s="19" t="s">
        <v>89</v>
      </c>
      <c r="AJ1325" s="19" t="s">
        <v>60</v>
      </c>
      <c r="AK1325" s="19" t="s">
        <v>60</v>
      </c>
      <c r="AL1325" s="19" t="s">
        <v>127</v>
      </c>
    </row>
    <row r="1326" spans="1:38">
      <c r="A1326" s="19" t="s">
        <v>2852</v>
      </c>
      <c r="B1326" s="19" t="s">
        <v>59</v>
      </c>
      <c r="C1326" s="19" t="s">
        <v>5626</v>
      </c>
      <c r="D1326" s="19" t="s">
        <v>5626</v>
      </c>
      <c r="E1326" s="19" t="s">
        <v>26</v>
      </c>
      <c r="F1326" s="19" t="s">
        <v>129</v>
      </c>
      <c r="J1326" s="19" t="s">
        <v>61</v>
      </c>
      <c r="N1326" s="19" t="s">
        <v>5626</v>
      </c>
      <c r="O1326" s="39" t="s">
        <v>5627</v>
      </c>
      <c r="P1326" t="s">
        <v>5628</v>
      </c>
      <c r="S1326" s="19" t="s">
        <v>60</v>
      </c>
      <c r="T1326" s="19" t="s">
        <v>60</v>
      </c>
      <c r="X1326" s="19" t="s">
        <v>60</v>
      </c>
      <c r="Z1326" s="19" t="s">
        <v>5629</v>
      </c>
      <c r="AA1326" s="19" t="s">
        <v>60</v>
      </c>
      <c r="AB1326" s="19" t="s">
        <v>60</v>
      </c>
      <c r="AC1326" s="19" t="s">
        <v>60</v>
      </c>
      <c r="AD1326" s="19" t="s">
        <v>60</v>
      </c>
      <c r="AE1326" s="19" t="s">
        <v>60</v>
      </c>
      <c r="AF1326" s="19" t="s">
        <v>60</v>
      </c>
      <c r="AG1326" s="19" t="s">
        <v>60</v>
      </c>
      <c r="AH1326" s="19" t="s">
        <v>80</v>
      </c>
      <c r="AI1326" s="19" t="s">
        <v>89</v>
      </c>
      <c r="AJ1326" s="19" t="s">
        <v>60</v>
      </c>
      <c r="AK1326" s="19" t="s">
        <v>60</v>
      </c>
      <c r="AL1326" s="19" t="s">
        <v>127</v>
      </c>
    </row>
    <row r="1327" spans="1:38">
      <c r="A1327" s="19" t="s">
        <v>2852</v>
      </c>
      <c r="B1327" s="19" t="s">
        <v>59</v>
      </c>
      <c r="C1327" s="19" t="s">
        <v>5630</v>
      </c>
      <c r="D1327" s="19" t="s">
        <v>5630</v>
      </c>
      <c r="E1327" s="19" t="s">
        <v>26</v>
      </c>
      <c r="F1327" s="19" t="s">
        <v>129</v>
      </c>
      <c r="J1327" s="19" t="s">
        <v>61</v>
      </c>
      <c r="N1327" s="19" t="s">
        <v>5630</v>
      </c>
      <c r="O1327" s="39" t="s">
        <v>5631</v>
      </c>
      <c r="P1327" t="s">
        <v>5632</v>
      </c>
      <c r="S1327" s="19" t="s">
        <v>60</v>
      </c>
      <c r="T1327" s="19" t="s">
        <v>60</v>
      </c>
      <c r="X1327" s="19" t="s">
        <v>60</v>
      </c>
      <c r="Z1327" s="19" t="s">
        <v>5633</v>
      </c>
      <c r="AA1327" s="19" t="s">
        <v>60</v>
      </c>
      <c r="AB1327" s="19" t="s">
        <v>60</v>
      </c>
      <c r="AC1327" s="19" t="s">
        <v>60</v>
      </c>
      <c r="AD1327" s="19" t="s">
        <v>60</v>
      </c>
      <c r="AE1327" s="19" t="s">
        <v>60</v>
      </c>
      <c r="AF1327" s="19" t="s">
        <v>60</v>
      </c>
      <c r="AG1327" s="19" t="s">
        <v>60</v>
      </c>
      <c r="AH1327" s="19" t="s">
        <v>80</v>
      </c>
      <c r="AI1327" s="19" t="s">
        <v>89</v>
      </c>
      <c r="AJ1327" s="19" t="s">
        <v>60</v>
      </c>
      <c r="AK1327" s="19" t="s">
        <v>60</v>
      </c>
      <c r="AL1327" s="19" t="s">
        <v>127</v>
      </c>
    </row>
    <row r="1328" spans="1:38">
      <c r="A1328" s="19" t="s">
        <v>2852</v>
      </c>
      <c r="B1328" s="19" t="s">
        <v>59</v>
      </c>
      <c r="C1328" s="19" t="s">
        <v>5634</v>
      </c>
      <c r="D1328" s="19" t="s">
        <v>5634</v>
      </c>
      <c r="E1328" s="19" t="s">
        <v>26</v>
      </c>
      <c r="F1328" s="19" t="s">
        <v>129</v>
      </c>
      <c r="J1328" s="19" t="s">
        <v>61</v>
      </c>
      <c r="N1328" s="19" t="s">
        <v>5634</v>
      </c>
      <c r="O1328" s="39" t="s">
        <v>5635</v>
      </c>
      <c r="P1328" t="s">
        <v>5636</v>
      </c>
      <c r="S1328" s="19" t="s">
        <v>60</v>
      </c>
      <c r="T1328" s="19" t="s">
        <v>60</v>
      </c>
      <c r="X1328" s="19" t="s">
        <v>60</v>
      </c>
      <c r="Z1328" s="19" t="s">
        <v>5637</v>
      </c>
      <c r="AA1328" s="19" t="s">
        <v>60</v>
      </c>
      <c r="AB1328" s="19" t="s">
        <v>60</v>
      </c>
      <c r="AC1328" s="19" t="s">
        <v>60</v>
      </c>
      <c r="AD1328" s="19" t="s">
        <v>60</v>
      </c>
      <c r="AE1328" s="19" t="s">
        <v>60</v>
      </c>
      <c r="AF1328" s="19" t="s">
        <v>60</v>
      </c>
      <c r="AG1328" s="19" t="s">
        <v>60</v>
      </c>
      <c r="AH1328" s="19" t="s">
        <v>80</v>
      </c>
      <c r="AI1328" s="19" t="s">
        <v>89</v>
      </c>
      <c r="AJ1328" s="19" t="s">
        <v>60</v>
      </c>
      <c r="AK1328" s="19" t="s">
        <v>60</v>
      </c>
      <c r="AL1328" s="19" t="s">
        <v>127</v>
      </c>
    </row>
    <row r="1329" spans="1:38">
      <c r="A1329" s="19" t="s">
        <v>4253</v>
      </c>
      <c r="B1329" s="19" t="s">
        <v>59</v>
      </c>
      <c r="C1329" s="19" t="s">
        <v>5638</v>
      </c>
      <c r="D1329" s="19" t="s">
        <v>5638</v>
      </c>
      <c r="E1329" s="19" t="s">
        <v>26</v>
      </c>
      <c r="F1329" s="19" t="s">
        <v>2053</v>
      </c>
      <c r="J1329" s="19" t="s">
        <v>61</v>
      </c>
      <c r="N1329" s="19" t="s">
        <v>5638</v>
      </c>
      <c r="O1329" s="39" t="s">
        <v>5639</v>
      </c>
      <c r="P1329" t="s">
        <v>5640</v>
      </c>
      <c r="S1329" s="19" t="s">
        <v>60</v>
      </c>
      <c r="T1329" s="19" t="s">
        <v>60</v>
      </c>
      <c r="X1329" s="19" t="s">
        <v>60</v>
      </c>
      <c r="Z1329" s="19" t="s">
        <v>5641</v>
      </c>
      <c r="AA1329" s="19" t="s">
        <v>60</v>
      </c>
      <c r="AB1329" s="19" t="s">
        <v>60</v>
      </c>
      <c r="AC1329" s="19" t="s">
        <v>60</v>
      </c>
      <c r="AD1329" s="19" t="s">
        <v>60</v>
      </c>
      <c r="AE1329" s="19" t="s">
        <v>60</v>
      </c>
      <c r="AF1329" s="19" t="s">
        <v>60</v>
      </c>
      <c r="AG1329" s="19" t="s">
        <v>60</v>
      </c>
      <c r="AH1329" s="19" t="s">
        <v>80</v>
      </c>
      <c r="AI1329" s="19" t="s">
        <v>89</v>
      </c>
      <c r="AJ1329" s="19" t="s">
        <v>60</v>
      </c>
      <c r="AK1329" s="19" t="s">
        <v>60</v>
      </c>
      <c r="AL1329" s="19" t="s">
        <v>127</v>
      </c>
    </row>
    <row r="1330" spans="1:38">
      <c r="A1330" s="19" t="s">
        <v>4253</v>
      </c>
      <c r="B1330" s="19" t="s">
        <v>59</v>
      </c>
      <c r="C1330" s="19" t="s">
        <v>5642</v>
      </c>
      <c r="D1330" s="19" t="s">
        <v>5642</v>
      </c>
      <c r="E1330" s="19" t="s">
        <v>27</v>
      </c>
      <c r="F1330" s="19" t="s">
        <v>129</v>
      </c>
      <c r="J1330" s="19" t="s">
        <v>61</v>
      </c>
      <c r="N1330" s="19" t="s">
        <v>5642</v>
      </c>
      <c r="O1330" s="39" t="s">
        <v>5643</v>
      </c>
      <c r="P1330" t="s">
        <v>5644</v>
      </c>
      <c r="S1330" s="19" t="s">
        <v>60</v>
      </c>
      <c r="T1330" s="19" t="s">
        <v>60</v>
      </c>
      <c r="X1330" s="19" t="s">
        <v>60</v>
      </c>
      <c r="Z1330" s="19" t="s">
        <v>5645</v>
      </c>
      <c r="AA1330" s="19" t="s">
        <v>60</v>
      </c>
      <c r="AB1330" s="19" t="s">
        <v>60</v>
      </c>
      <c r="AC1330" s="19" t="s">
        <v>60</v>
      </c>
      <c r="AD1330" s="19" t="s">
        <v>60</v>
      </c>
      <c r="AE1330" s="19" t="s">
        <v>60</v>
      </c>
      <c r="AF1330" s="19" t="s">
        <v>60</v>
      </c>
      <c r="AG1330" s="19" t="s">
        <v>60</v>
      </c>
      <c r="AH1330" s="19" t="s">
        <v>80</v>
      </c>
      <c r="AI1330" s="19" t="s">
        <v>89</v>
      </c>
      <c r="AJ1330" s="19" t="s">
        <v>60</v>
      </c>
      <c r="AK1330" s="19" t="s">
        <v>60</v>
      </c>
      <c r="AL1330" s="19" t="s">
        <v>127</v>
      </c>
    </row>
    <row r="1331" spans="1:38">
      <c r="A1331" s="19" t="s">
        <v>2980</v>
      </c>
      <c r="B1331" s="19" t="s">
        <v>59</v>
      </c>
      <c r="C1331" s="19" t="s">
        <v>5646</v>
      </c>
      <c r="D1331" s="19" t="s">
        <v>5646</v>
      </c>
      <c r="E1331" s="19" t="s">
        <v>27</v>
      </c>
      <c r="F1331" s="19" t="s">
        <v>2053</v>
      </c>
      <c r="J1331" s="19" t="s">
        <v>61</v>
      </c>
      <c r="N1331" s="19" t="s">
        <v>5646</v>
      </c>
      <c r="O1331" s="39" t="s">
        <v>5647</v>
      </c>
      <c r="P1331" t="s">
        <v>5648</v>
      </c>
      <c r="S1331" s="19" t="s">
        <v>60</v>
      </c>
      <c r="T1331" s="19" t="s">
        <v>60</v>
      </c>
      <c r="X1331" s="19" t="s">
        <v>60</v>
      </c>
      <c r="Z1331" s="19" t="s">
        <v>5649</v>
      </c>
      <c r="AA1331" s="19" t="s">
        <v>60</v>
      </c>
      <c r="AB1331" s="19" t="s">
        <v>60</v>
      </c>
      <c r="AC1331" s="19" t="s">
        <v>60</v>
      </c>
      <c r="AD1331" s="19" t="s">
        <v>60</v>
      </c>
      <c r="AE1331" s="19" t="s">
        <v>60</v>
      </c>
      <c r="AF1331" s="19" t="s">
        <v>60</v>
      </c>
      <c r="AG1331" s="19" t="s">
        <v>60</v>
      </c>
      <c r="AH1331" s="19" t="s">
        <v>80</v>
      </c>
      <c r="AI1331" s="19" t="s">
        <v>89</v>
      </c>
      <c r="AJ1331" s="19" t="s">
        <v>60</v>
      </c>
      <c r="AK1331" s="19" t="s">
        <v>60</v>
      </c>
      <c r="AL1331" s="19" t="s">
        <v>127</v>
      </c>
    </row>
    <row r="1332" spans="1:38">
      <c r="A1332" s="19" t="s">
        <v>2980</v>
      </c>
      <c r="B1332" s="19" t="s">
        <v>59</v>
      </c>
      <c r="C1332" s="19" t="s">
        <v>5650</v>
      </c>
      <c r="D1332" s="19" t="s">
        <v>5650</v>
      </c>
      <c r="E1332" s="19" t="s">
        <v>26</v>
      </c>
      <c r="F1332" s="19" t="s">
        <v>2053</v>
      </c>
      <c r="J1332" s="19" t="s">
        <v>61</v>
      </c>
      <c r="N1332" s="19" t="s">
        <v>5650</v>
      </c>
      <c r="O1332" s="39" t="s">
        <v>5651</v>
      </c>
      <c r="P1332" t="s">
        <v>5652</v>
      </c>
      <c r="S1332" s="19" t="s">
        <v>60</v>
      </c>
      <c r="T1332" s="19" t="s">
        <v>60</v>
      </c>
      <c r="X1332" s="19" t="s">
        <v>60</v>
      </c>
      <c r="Z1332" s="19" t="s">
        <v>5653</v>
      </c>
      <c r="AA1332" s="19" t="s">
        <v>60</v>
      </c>
      <c r="AB1332" s="19" t="s">
        <v>60</v>
      </c>
      <c r="AC1332" s="19" t="s">
        <v>60</v>
      </c>
      <c r="AD1332" s="19" t="s">
        <v>60</v>
      </c>
      <c r="AE1332" s="19" t="s">
        <v>60</v>
      </c>
      <c r="AF1332" s="19" t="s">
        <v>60</v>
      </c>
      <c r="AG1332" s="19" t="s">
        <v>60</v>
      </c>
      <c r="AH1332" s="19" t="s">
        <v>80</v>
      </c>
      <c r="AI1332" s="19" t="s">
        <v>89</v>
      </c>
      <c r="AJ1332" s="19" t="s">
        <v>60</v>
      </c>
      <c r="AK1332" s="19" t="s">
        <v>60</v>
      </c>
      <c r="AL1332" s="19" t="s">
        <v>127</v>
      </c>
    </row>
    <row r="1333" spans="1:38">
      <c r="A1333" s="19" t="s">
        <v>2980</v>
      </c>
      <c r="B1333" s="19" t="s">
        <v>59</v>
      </c>
      <c r="C1333" s="19" t="s">
        <v>5654</v>
      </c>
      <c r="D1333" s="19" t="s">
        <v>5654</v>
      </c>
      <c r="E1333" s="19" t="s">
        <v>26</v>
      </c>
      <c r="F1333" s="19" t="s">
        <v>2053</v>
      </c>
      <c r="J1333" s="19" t="s">
        <v>61</v>
      </c>
      <c r="N1333" s="19" t="s">
        <v>5654</v>
      </c>
      <c r="O1333" s="39" t="s">
        <v>5655</v>
      </c>
      <c r="P1333" t="s">
        <v>5656</v>
      </c>
      <c r="S1333" s="19" t="s">
        <v>60</v>
      </c>
      <c r="T1333" s="19" t="s">
        <v>60</v>
      </c>
      <c r="X1333" s="19" t="s">
        <v>60</v>
      </c>
      <c r="Z1333" s="19" t="s">
        <v>5657</v>
      </c>
      <c r="AA1333" s="19" t="s">
        <v>60</v>
      </c>
      <c r="AB1333" s="19" t="s">
        <v>60</v>
      </c>
      <c r="AC1333" s="19" t="s">
        <v>60</v>
      </c>
      <c r="AD1333" s="19" t="s">
        <v>60</v>
      </c>
      <c r="AE1333" s="19" t="s">
        <v>60</v>
      </c>
      <c r="AF1333" s="19" t="s">
        <v>60</v>
      </c>
      <c r="AG1333" s="19" t="s">
        <v>60</v>
      </c>
      <c r="AH1333" s="19" t="s">
        <v>80</v>
      </c>
      <c r="AI1333" s="19" t="s">
        <v>89</v>
      </c>
      <c r="AJ1333" s="19" t="s">
        <v>60</v>
      </c>
      <c r="AK1333" s="19" t="s">
        <v>60</v>
      </c>
      <c r="AL1333" s="19" t="s">
        <v>127</v>
      </c>
    </row>
    <row r="1334" spans="1:38">
      <c r="A1334" s="19" t="s">
        <v>2980</v>
      </c>
      <c r="B1334" s="19" t="s">
        <v>59</v>
      </c>
      <c r="C1334" s="19" t="s">
        <v>5658</v>
      </c>
      <c r="D1334" s="19" t="s">
        <v>5658</v>
      </c>
      <c r="E1334" s="19" t="s">
        <v>27</v>
      </c>
      <c r="F1334" s="19" t="s">
        <v>2053</v>
      </c>
      <c r="J1334" s="19" t="s">
        <v>61</v>
      </c>
      <c r="N1334" s="19" t="s">
        <v>5658</v>
      </c>
      <c r="O1334" s="39" t="s">
        <v>5659</v>
      </c>
      <c r="P1334" t="s">
        <v>5660</v>
      </c>
      <c r="S1334" s="19" t="s">
        <v>60</v>
      </c>
      <c r="T1334" s="19" t="s">
        <v>60</v>
      </c>
      <c r="X1334" s="19" t="s">
        <v>60</v>
      </c>
      <c r="Z1334" s="19" t="s">
        <v>5661</v>
      </c>
      <c r="AA1334" s="19" t="s">
        <v>60</v>
      </c>
      <c r="AB1334" s="19" t="s">
        <v>60</v>
      </c>
      <c r="AC1334" s="19" t="s">
        <v>60</v>
      </c>
      <c r="AD1334" s="19" t="s">
        <v>60</v>
      </c>
      <c r="AE1334" s="19" t="s">
        <v>60</v>
      </c>
      <c r="AF1334" s="19" t="s">
        <v>60</v>
      </c>
      <c r="AG1334" s="19" t="s">
        <v>60</v>
      </c>
      <c r="AH1334" s="19" t="s">
        <v>80</v>
      </c>
      <c r="AI1334" s="19" t="s">
        <v>89</v>
      </c>
      <c r="AJ1334" s="19" t="s">
        <v>60</v>
      </c>
      <c r="AK1334" s="19" t="s">
        <v>60</v>
      </c>
      <c r="AL1334" s="19" t="s">
        <v>127</v>
      </c>
    </row>
    <row r="1335" spans="1:38">
      <c r="A1335" s="19" t="s">
        <v>2980</v>
      </c>
      <c r="B1335" s="19" t="s">
        <v>59</v>
      </c>
      <c r="C1335" s="19" t="s">
        <v>5662</v>
      </c>
      <c r="D1335" s="19" t="s">
        <v>5662</v>
      </c>
      <c r="E1335" s="19" t="s">
        <v>27</v>
      </c>
      <c r="F1335" s="19" t="s">
        <v>193</v>
      </c>
      <c r="J1335" s="19" t="s">
        <v>61</v>
      </c>
      <c r="N1335" s="19" t="s">
        <v>5662</v>
      </c>
      <c r="O1335" s="39" t="s">
        <v>5663</v>
      </c>
      <c r="P1335" t="s">
        <v>5664</v>
      </c>
      <c r="S1335" s="19" t="s">
        <v>60</v>
      </c>
      <c r="T1335" s="19" t="s">
        <v>60</v>
      </c>
      <c r="X1335" s="19" t="s">
        <v>60</v>
      </c>
      <c r="Z1335" s="19" t="s">
        <v>5665</v>
      </c>
      <c r="AA1335" s="19" t="s">
        <v>60</v>
      </c>
      <c r="AB1335" s="19" t="s">
        <v>60</v>
      </c>
      <c r="AC1335" s="19" t="s">
        <v>60</v>
      </c>
      <c r="AD1335" s="19" t="s">
        <v>60</v>
      </c>
      <c r="AE1335" s="19" t="s">
        <v>60</v>
      </c>
      <c r="AF1335" s="19" t="s">
        <v>60</v>
      </c>
      <c r="AG1335" s="19" t="s">
        <v>60</v>
      </c>
      <c r="AH1335" s="19" t="s">
        <v>80</v>
      </c>
      <c r="AI1335" s="19" t="s">
        <v>89</v>
      </c>
      <c r="AJ1335" s="19" t="s">
        <v>60</v>
      </c>
      <c r="AK1335" s="19" t="s">
        <v>60</v>
      </c>
      <c r="AL1335" s="19" t="s">
        <v>127</v>
      </c>
    </row>
    <row r="1336" spans="1:38">
      <c r="A1336" s="19" t="s">
        <v>4253</v>
      </c>
      <c r="B1336" s="19" t="s">
        <v>59</v>
      </c>
      <c r="C1336" s="19" t="s">
        <v>5666</v>
      </c>
      <c r="D1336" s="19" t="s">
        <v>5666</v>
      </c>
      <c r="E1336" s="19" t="s">
        <v>27</v>
      </c>
      <c r="F1336" s="19" t="s">
        <v>129</v>
      </c>
      <c r="J1336" s="19" t="s">
        <v>61</v>
      </c>
      <c r="N1336" s="19" t="s">
        <v>5666</v>
      </c>
      <c r="O1336" s="39" t="s">
        <v>5667</v>
      </c>
      <c r="P1336" t="s">
        <v>5668</v>
      </c>
      <c r="S1336" s="19" t="s">
        <v>60</v>
      </c>
      <c r="T1336" s="19" t="s">
        <v>60</v>
      </c>
      <c r="X1336" s="19" t="s">
        <v>60</v>
      </c>
      <c r="Z1336" s="19" t="s">
        <v>5669</v>
      </c>
      <c r="AA1336" s="19" t="s">
        <v>60</v>
      </c>
      <c r="AB1336" s="19" t="s">
        <v>60</v>
      </c>
      <c r="AC1336" s="19" t="s">
        <v>60</v>
      </c>
      <c r="AD1336" s="19" t="s">
        <v>60</v>
      </c>
      <c r="AE1336" s="19" t="s">
        <v>60</v>
      </c>
      <c r="AF1336" s="19" t="s">
        <v>60</v>
      </c>
      <c r="AG1336" s="19" t="s">
        <v>60</v>
      </c>
      <c r="AH1336" s="19" t="s">
        <v>80</v>
      </c>
      <c r="AI1336" s="19" t="s">
        <v>89</v>
      </c>
      <c r="AJ1336" s="19" t="s">
        <v>60</v>
      </c>
      <c r="AK1336" s="19" t="s">
        <v>60</v>
      </c>
      <c r="AL1336" s="19" t="s">
        <v>127</v>
      </c>
    </row>
    <row r="1337" spans="1:38">
      <c r="A1337" s="19" t="s">
        <v>2980</v>
      </c>
      <c r="B1337" s="19" t="s">
        <v>59</v>
      </c>
      <c r="C1337" s="19" t="s">
        <v>5670</v>
      </c>
      <c r="D1337" s="19" t="s">
        <v>5670</v>
      </c>
      <c r="E1337" s="19" t="s">
        <v>26</v>
      </c>
      <c r="F1337" s="19" t="s">
        <v>2053</v>
      </c>
      <c r="J1337" s="19" t="s">
        <v>61</v>
      </c>
      <c r="N1337" s="19" t="s">
        <v>5670</v>
      </c>
      <c r="O1337" s="39" t="s">
        <v>5671</v>
      </c>
      <c r="P1337" t="s">
        <v>5672</v>
      </c>
      <c r="S1337" s="19" t="s">
        <v>60</v>
      </c>
      <c r="T1337" s="19" t="s">
        <v>60</v>
      </c>
      <c r="X1337" s="19" t="s">
        <v>60</v>
      </c>
      <c r="Z1337" s="19" t="s">
        <v>5673</v>
      </c>
      <c r="AA1337" s="19" t="s">
        <v>60</v>
      </c>
      <c r="AB1337" s="19" t="s">
        <v>60</v>
      </c>
      <c r="AC1337" s="19" t="s">
        <v>60</v>
      </c>
      <c r="AD1337" s="19" t="s">
        <v>60</v>
      </c>
      <c r="AE1337" s="19" t="s">
        <v>60</v>
      </c>
      <c r="AF1337" s="19" t="s">
        <v>60</v>
      </c>
      <c r="AG1337" s="19" t="s">
        <v>60</v>
      </c>
      <c r="AH1337" s="19" t="s">
        <v>80</v>
      </c>
      <c r="AI1337" s="19" t="s">
        <v>89</v>
      </c>
      <c r="AJ1337" s="19" t="s">
        <v>60</v>
      </c>
      <c r="AK1337" s="19" t="s">
        <v>60</v>
      </c>
      <c r="AL1337" s="19" t="s">
        <v>127</v>
      </c>
    </row>
    <row r="1338" spans="1:38">
      <c r="A1338" s="19" t="s">
        <v>2980</v>
      </c>
      <c r="B1338" s="19" t="s">
        <v>59</v>
      </c>
      <c r="C1338" s="19" t="s">
        <v>5674</v>
      </c>
      <c r="D1338" s="19" t="s">
        <v>5674</v>
      </c>
      <c r="E1338" s="19" t="s">
        <v>26</v>
      </c>
      <c r="F1338" s="19" t="s">
        <v>129</v>
      </c>
      <c r="J1338" s="19" t="s">
        <v>61</v>
      </c>
      <c r="N1338" s="19" t="s">
        <v>5674</v>
      </c>
      <c r="O1338" s="39" t="s">
        <v>5675</v>
      </c>
      <c r="P1338" t="s">
        <v>5676</v>
      </c>
      <c r="S1338" s="19" t="s">
        <v>60</v>
      </c>
      <c r="T1338" s="19" t="s">
        <v>60</v>
      </c>
      <c r="X1338" s="19" t="s">
        <v>60</v>
      </c>
      <c r="Z1338" s="19" t="s">
        <v>5677</v>
      </c>
      <c r="AA1338" s="19" t="s">
        <v>60</v>
      </c>
      <c r="AB1338" s="19" t="s">
        <v>60</v>
      </c>
      <c r="AC1338" s="19" t="s">
        <v>60</v>
      </c>
      <c r="AD1338" s="19" t="s">
        <v>60</v>
      </c>
      <c r="AE1338" s="19" t="s">
        <v>60</v>
      </c>
      <c r="AF1338" s="19" t="s">
        <v>60</v>
      </c>
      <c r="AG1338" s="19" t="s">
        <v>60</v>
      </c>
      <c r="AH1338" s="19" t="s">
        <v>80</v>
      </c>
      <c r="AI1338" s="19" t="s">
        <v>89</v>
      </c>
      <c r="AJ1338" s="19" t="s">
        <v>60</v>
      </c>
      <c r="AK1338" s="19" t="s">
        <v>60</v>
      </c>
      <c r="AL1338" s="19" t="s">
        <v>127</v>
      </c>
    </row>
    <row r="1339" spans="1:38">
      <c r="A1339" s="19" t="s">
        <v>2989</v>
      </c>
      <c r="B1339" s="19" t="s">
        <v>59</v>
      </c>
      <c r="C1339" s="19" t="s">
        <v>5678</v>
      </c>
      <c r="D1339" s="19" t="s">
        <v>5678</v>
      </c>
      <c r="E1339" s="19" t="s">
        <v>26</v>
      </c>
      <c r="F1339" s="19" t="s">
        <v>129</v>
      </c>
      <c r="J1339" s="19" t="s">
        <v>61</v>
      </c>
      <c r="N1339" s="19" t="s">
        <v>5678</v>
      </c>
      <c r="O1339" s="39" t="s">
        <v>5679</v>
      </c>
      <c r="P1339" t="s">
        <v>5680</v>
      </c>
      <c r="S1339" s="19" t="s">
        <v>60</v>
      </c>
      <c r="T1339" s="19" t="s">
        <v>60</v>
      </c>
      <c r="X1339" s="19" t="s">
        <v>60</v>
      </c>
      <c r="Z1339" s="19" t="s">
        <v>5681</v>
      </c>
      <c r="AA1339" s="19" t="s">
        <v>60</v>
      </c>
      <c r="AB1339" s="19" t="s">
        <v>60</v>
      </c>
      <c r="AC1339" s="19" t="s">
        <v>60</v>
      </c>
      <c r="AD1339" s="19" t="s">
        <v>60</v>
      </c>
      <c r="AE1339" s="19" t="s">
        <v>60</v>
      </c>
      <c r="AF1339" s="19" t="s">
        <v>60</v>
      </c>
      <c r="AG1339" s="19" t="s">
        <v>60</v>
      </c>
      <c r="AH1339" s="19" t="s">
        <v>80</v>
      </c>
      <c r="AI1339" s="19" t="s">
        <v>89</v>
      </c>
      <c r="AJ1339" s="19" t="s">
        <v>60</v>
      </c>
      <c r="AK1339" s="19" t="s">
        <v>60</v>
      </c>
      <c r="AL1339" s="19" t="s">
        <v>127</v>
      </c>
    </row>
    <row r="1340" spans="1:38">
      <c r="A1340" s="19" t="s">
        <v>2989</v>
      </c>
      <c r="B1340" s="19" t="s">
        <v>59</v>
      </c>
      <c r="C1340" s="19" t="s">
        <v>5682</v>
      </c>
      <c r="D1340" s="19" t="s">
        <v>5682</v>
      </c>
      <c r="E1340" s="19" t="s">
        <v>26</v>
      </c>
      <c r="F1340" s="19" t="s">
        <v>129</v>
      </c>
      <c r="J1340" s="19" t="s">
        <v>61</v>
      </c>
      <c r="N1340" s="19" t="s">
        <v>5682</v>
      </c>
      <c r="O1340" s="39" t="s">
        <v>5683</v>
      </c>
      <c r="P1340" t="s">
        <v>5684</v>
      </c>
      <c r="S1340" s="19" t="s">
        <v>60</v>
      </c>
      <c r="T1340" s="19" t="s">
        <v>60</v>
      </c>
      <c r="X1340" s="19" t="s">
        <v>60</v>
      </c>
      <c r="Z1340" s="19" t="s">
        <v>5685</v>
      </c>
      <c r="AA1340" s="19" t="s">
        <v>60</v>
      </c>
      <c r="AB1340" s="19" t="s">
        <v>60</v>
      </c>
      <c r="AC1340" s="19" t="s">
        <v>60</v>
      </c>
      <c r="AD1340" s="19" t="s">
        <v>60</v>
      </c>
      <c r="AE1340" s="19" t="s">
        <v>60</v>
      </c>
      <c r="AF1340" s="19" t="s">
        <v>60</v>
      </c>
      <c r="AG1340" s="19" t="s">
        <v>60</v>
      </c>
      <c r="AH1340" s="19" t="s">
        <v>80</v>
      </c>
      <c r="AI1340" s="19" t="s">
        <v>89</v>
      </c>
      <c r="AJ1340" s="19" t="s">
        <v>60</v>
      </c>
      <c r="AK1340" s="19" t="s">
        <v>60</v>
      </c>
      <c r="AL1340" s="19" t="s">
        <v>127</v>
      </c>
    </row>
    <row r="1341" spans="1:38">
      <c r="A1341" s="19" t="s">
        <v>2989</v>
      </c>
      <c r="B1341" s="19" t="s">
        <v>59</v>
      </c>
      <c r="C1341" s="19" t="s">
        <v>5686</v>
      </c>
      <c r="D1341" s="19" t="s">
        <v>5686</v>
      </c>
      <c r="E1341" s="19" t="s">
        <v>26</v>
      </c>
      <c r="F1341" s="19" t="s">
        <v>129</v>
      </c>
      <c r="J1341" s="19" t="s">
        <v>61</v>
      </c>
      <c r="N1341" s="19" t="s">
        <v>5686</v>
      </c>
      <c r="O1341" s="39" t="s">
        <v>5687</v>
      </c>
      <c r="P1341" t="s">
        <v>5688</v>
      </c>
      <c r="S1341" s="19" t="s">
        <v>60</v>
      </c>
      <c r="T1341" s="19" t="s">
        <v>60</v>
      </c>
      <c r="X1341" s="19" t="s">
        <v>60</v>
      </c>
      <c r="Z1341" s="19" t="s">
        <v>5689</v>
      </c>
      <c r="AA1341" s="19" t="s">
        <v>60</v>
      </c>
      <c r="AB1341" s="19" t="s">
        <v>60</v>
      </c>
      <c r="AC1341" s="19" t="s">
        <v>60</v>
      </c>
      <c r="AD1341" s="19" t="s">
        <v>60</v>
      </c>
      <c r="AE1341" s="19" t="s">
        <v>60</v>
      </c>
      <c r="AF1341" s="19" t="s">
        <v>60</v>
      </c>
      <c r="AG1341" s="19" t="s">
        <v>60</v>
      </c>
      <c r="AH1341" s="19" t="s">
        <v>80</v>
      </c>
      <c r="AI1341" s="19" t="s">
        <v>89</v>
      </c>
      <c r="AJ1341" s="19" t="s">
        <v>60</v>
      </c>
      <c r="AK1341" s="19" t="s">
        <v>60</v>
      </c>
      <c r="AL1341" s="19" t="s">
        <v>127</v>
      </c>
    </row>
    <row r="1342" spans="1:38">
      <c r="A1342" s="19" t="s">
        <v>2980</v>
      </c>
      <c r="B1342" s="19" t="s">
        <v>59</v>
      </c>
      <c r="C1342" s="19" t="s">
        <v>5690</v>
      </c>
      <c r="D1342" s="19" t="s">
        <v>5690</v>
      </c>
      <c r="E1342" s="19" t="s">
        <v>26</v>
      </c>
      <c r="F1342" s="19" t="s">
        <v>129</v>
      </c>
      <c r="J1342" s="19" t="s">
        <v>61</v>
      </c>
      <c r="N1342" s="19" t="s">
        <v>5690</v>
      </c>
      <c r="O1342" s="39" t="s">
        <v>5691</v>
      </c>
      <c r="P1342" t="s">
        <v>5692</v>
      </c>
      <c r="S1342" s="19" t="s">
        <v>60</v>
      </c>
      <c r="T1342" s="19" t="s">
        <v>60</v>
      </c>
      <c r="X1342" s="19" t="s">
        <v>60</v>
      </c>
      <c r="Z1342" s="19" t="s">
        <v>5693</v>
      </c>
      <c r="AA1342" s="19" t="s">
        <v>60</v>
      </c>
      <c r="AB1342" s="19" t="s">
        <v>60</v>
      </c>
      <c r="AC1342" s="19" t="s">
        <v>60</v>
      </c>
      <c r="AD1342" s="19" t="s">
        <v>60</v>
      </c>
      <c r="AE1342" s="19" t="s">
        <v>60</v>
      </c>
      <c r="AF1342" s="19" t="s">
        <v>60</v>
      </c>
      <c r="AG1342" s="19" t="s">
        <v>60</v>
      </c>
      <c r="AH1342" s="19" t="s">
        <v>80</v>
      </c>
      <c r="AI1342" s="19" t="s">
        <v>89</v>
      </c>
      <c r="AJ1342" s="19" t="s">
        <v>60</v>
      </c>
      <c r="AK1342" s="19" t="s">
        <v>60</v>
      </c>
      <c r="AL1342" s="19" t="s">
        <v>127</v>
      </c>
    </row>
    <row r="1343" spans="1:38">
      <c r="A1343" s="19" t="s">
        <v>2980</v>
      </c>
      <c r="B1343" s="19" t="s">
        <v>59</v>
      </c>
      <c r="C1343" s="19" t="s">
        <v>5694</v>
      </c>
      <c r="D1343" s="19" t="s">
        <v>5694</v>
      </c>
      <c r="E1343" s="19" t="s">
        <v>26</v>
      </c>
      <c r="F1343" s="19" t="s">
        <v>2053</v>
      </c>
      <c r="J1343" s="19" t="s">
        <v>61</v>
      </c>
      <c r="N1343" s="19" t="s">
        <v>5694</v>
      </c>
      <c r="O1343" s="39" t="s">
        <v>5695</v>
      </c>
      <c r="P1343" t="s">
        <v>5696</v>
      </c>
      <c r="S1343" s="19" t="s">
        <v>60</v>
      </c>
      <c r="T1343" s="19" t="s">
        <v>60</v>
      </c>
      <c r="X1343" s="19" t="s">
        <v>60</v>
      </c>
      <c r="Z1343" s="19" t="s">
        <v>5697</v>
      </c>
      <c r="AA1343" s="19" t="s">
        <v>60</v>
      </c>
      <c r="AB1343" s="19" t="s">
        <v>60</v>
      </c>
      <c r="AC1343" s="19" t="s">
        <v>60</v>
      </c>
      <c r="AD1343" s="19" t="s">
        <v>60</v>
      </c>
      <c r="AE1343" s="19" t="s">
        <v>60</v>
      </c>
      <c r="AF1343" s="19" t="s">
        <v>60</v>
      </c>
      <c r="AG1343" s="19" t="s">
        <v>60</v>
      </c>
      <c r="AH1343" s="19" t="s">
        <v>80</v>
      </c>
      <c r="AI1343" s="19" t="s">
        <v>89</v>
      </c>
      <c r="AJ1343" s="19" t="s">
        <v>60</v>
      </c>
      <c r="AK1343" s="19" t="s">
        <v>60</v>
      </c>
      <c r="AL1343" s="19" t="s">
        <v>127</v>
      </c>
    </row>
    <row r="1344" spans="1:38">
      <c r="A1344" s="19" t="s">
        <v>2980</v>
      </c>
      <c r="B1344" s="19" t="s">
        <v>59</v>
      </c>
      <c r="C1344" s="19" t="s">
        <v>5698</v>
      </c>
      <c r="D1344" s="19" t="s">
        <v>5698</v>
      </c>
      <c r="E1344" s="19" t="s">
        <v>26</v>
      </c>
      <c r="F1344" s="19" t="s">
        <v>129</v>
      </c>
      <c r="J1344" s="19" t="s">
        <v>61</v>
      </c>
      <c r="N1344" s="19" t="s">
        <v>5698</v>
      </c>
      <c r="O1344" s="39" t="s">
        <v>5699</v>
      </c>
      <c r="P1344" t="s">
        <v>5700</v>
      </c>
      <c r="S1344" s="19" t="s">
        <v>60</v>
      </c>
      <c r="T1344" s="19" t="s">
        <v>60</v>
      </c>
      <c r="X1344" s="19" t="s">
        <v>60</v>
      </c>
      <c r="Z1344" s="19" t="s">
        <v>5701</v>
      </c>
      <c r="AA1344" s="19" t="s">
        <v>60</v>
      </c>
      <c r="AB1344" s="19" t="s">
        <v>60</v>
      </c>
      <c r="AC1344" s="19" t="s">
        <v>60</v>
      </c>
      <c r="AD1344" s="19" t="s">
        <v>60</v>
      </c>
      <c r="AE1344" s="19" t="s">
        <v>60</v>
      </c>
      <c r="AF1344" s="19" t="s">
        <v>60</v>
      </c>
      <c r="AG1344" s="19" t="s">
        <v>60</v>
      </c>
      <c r="AH1344" s="19" t="s">
        <v>80</v>
      </c>
      <c r="AI1344" s="19" t="s">
        <v>89</v>
      </c>
      <c r="AJ1344" s="19" t="s">
        <v>60</v>
      </c>
      <c r="AK1344" s="19" t="s">
        <v>60</v>
      </c>
      <c r="AL1344" s="19" t="s">
        <v>127</v>
      </c>
    </row>
    <row r="1345" spans="1:38">
      <c r="A1345" s="19" t="s">
        <v>2980</v>
      </c>
      <c r="B1345" s="19" t="s">
        <v>59</v>
      </c>
      <c r="C1345" s="19" t="s">
        <v>5702</v>
      </c>
      <c r="D1345" s="19" t="s">
        <v>5702</v>
      </c>
      <c r="E1345" s="19" t="s">
        <v>26</v>
      </c>
      <c r="F1345" s="19" t="s">
        <v>2053</v>
      </c>
      <c r="J1345" s="19" t="s">
        <v>61</v>
      </c>
      <c r="N1345" s="19" t="s">
        <v>5702</v>
      </c>
      <c r="O1345" s="39" t="s">
        <v>5703</v>
      </c>
      <c r="P1345" t="s">
        <v>5704</v>
      </c>
      <c r="S1345" s="19" t="s">
        <v>60</v>
      </c>
      <c r="T1345" s="19" t="s">
        <v>60</v>
      </c>
      <c r="X1345" s="19" t="s">
        <v>60</v>
      </c>
      <c r="Z1345" s="19" t="s">
        <v>5705</v>
      </c>
      <c r="AA1345" s="19" t="s">
        <v>60</v>
      </c>
      <c r="AB1345" s="19" t="s">
        <v>60</v>
      </c>
      <c r="AC1345" s="19" t="s">
        <v>60</v>
      </c>
      <c r="AD1345" s="19" t="s">
        <v>60</v>
      </c>
      <c r="AE1345" s="19" t="s">
        <v>60</v>
      </c>
      <c r="AF1345" s="19" t="s">
        <v>60</v>
      </c>
      <c r="AG1345" s="19" t="s">
        <v>60</v>
      </c>
      <c r="AH1345" s="19" t="s">
        <v>80</v>
      </c>
      <c r="AI1345" s="19" t="s">
        <v>89</v>
      </c>
      <c r="AJ1345" s="19" t="s">
        <v>60</v>
      </c>
      <c r="AK1345" s="19" t="s">
        <v>60</v>
      </c>
      <c r="AL1345" s="19" t="s">
        <v>127</v>
      </c>
    </row>
    <row r="1346" spans="1:38">
      <c r="A1346" s="19" t="s">
        <v>2980</v>
      </c>
      <c r="B1346" s="19" t="s">
        <v>59</v>
      </c>
      <c r="C1346" s="19" t="s">
        <v>5706</v>
      </c>
      <c r="D1346" s="19" t="s">
        <v>5706</v>
      </c>
      <c r="E1346" s="19" t="s">
        <v>26</v>
      </c>
      <c r="F1346" s="19" t="s">
        <v>2053</v>
      </c>
      <c r="J1346" s="19" t="s">
        <v>61</v>
      </c>
      <c r="N1346" s="19" t="s">
        <v>5706</v>
      </c>
      <c r="O1346" s="39" t="s">
        <v>5707</v>
      </c>
      <c r="P1346" t="s">
        <v>5708</v>
      </c>
      <c r="S1346" s="19" t="s">
        <v>60</v>
      </c>
      <c r="T1346" s="19" t="s">
        <v>60</v>
      </c>
      <c r="X1346" s="19" t="s">
        <v>60</v>
      </c>
      <c r="Z1346" s="19" t="s">
        <v>5709</v>
      </c>
      <c r="AA1346" s="19" t="s">
        <v>60</v>
      </c>
      <c r="AB1346" s="19" t="s">
        <v>60</v>
      </c>
      <c r="AC1346" s="19" t="s">
        <v>60</v>
      </c>
      <c r="AD1346" s="19" t="s">
        <v>60</v>
      </c>
      <c r="AE1346" s="19" t="s">
        <v>60</v>
      </c>
      <c r="AF1346" s="19" t="s">
        <v>60</v>
      </c>
      <c r="AG1346" s="19" t="s">
        <v>60</v>
      </c>
      <c r="AH1346" s="19" t="s">
        <v>80</v>
      </c>
      <c r="AI1346" s="19" t="s">
        <v>89</v>
      </c>
      <c r="AJ1346" s="19" t="s">
        <v>60</v>
      </c>
      <c r="AK1346" s="19" t="s">
        <v>60</v>
      </c>
      <c r="AL1346" s="19" t="s">
        <v>127</v>
      </c>
    </row>
    <row r="1347" spans="1:38">
      <c r="A1347" s="19" t="s">
        <v>2980</v>
      </c>
      <c r="B1347" s="19" t="s">
        <v>59</v>
      </c>
      <c r="C1347" s="19" t="s">
        <v>5710</v>
      </c>
      <c r="D1347" s="19" t="s">
        <v>5710</v>
      </c>
      <c r="E1347" s="19" t="s">
        <v>26</v>
      </c>
      <c r="F1347" s="19" t="s">
        <v>2053</v>
      </c>
      <c r="J1347" s="19" t="s">
        <v>61</v>
      </c>
      <c r="N1347" s="19" t="s">
        <v>5710</v>
      </c>
      <c r="O1347" s="39" t="s">
        <v>5711</v>
      </c>
      <c r="P1347" t="s">
        <v>5712</v>
      </c>
      <c r="S1347" s="19" t="s">
        <v>60</v>
      </c>
      <c r="T1347" s="19" t="s">
        <v>60</v>
      </c>
      <c r="X1347" s="19" t="s">
        <v>60</v>
      </c>
      <c r="Z1347" s="19" t="s">
        <v>5713</v>
      </c>
      <c r="AA1347" s="19" t="s">
        <v>60</v>
      </c>
      <c r="AB1347" s="19" t="s">
        <v>60</v>
      </c>
      <c r="AC1347" s="19" t="s">
        <v>60</v>
      </c>
      <c r="AD1347" s="19" t="s">
        <v>60</v>
      </c>
      <c r="AE1347" s="19" t="s">
        <v>60</v>
      </c>
      <c r="AF1347" s="19" t="s">
        <v>60</v>
      </c>
      <c r="AG1347" s="19" t="s">
        <v>60</v>
      </c>
      <c r="AH1347" s="19" t="s">
        <v>80</v>
      </c>
      <c r="AI1347" s="19" t="s">
        <v>89</v>
      </c>
      <c r="AJ1347" s="19" t="s">
        <v>60</v>
      </c>
      <c r="AK1347" s="19" t="s">
        <v>60</v>
      </c>
      <c r="AL1347" s="19" t="s">
        <v>127</v>
      </c>
    </row>
    <row r="1348" spans="1:38">
      <c r="A1348" s="19" t="s">
        <v>2980</v>
      </c>
      <c r="B1348" s="19" t="s">
        <v>59</v>
      </c>
      <c r="C1348" s="19" t="s">
        <v>5714</v>
      </c>
      <c r="D1348" s="19" t="s">
        <v>5714</v>
      </c>
      <c r="E1348" s="19" t="s">
        <v>26</v>
      </c>
      <c r="F1348" s="19" t="s">
        <v>129</v>
      </c>
      <c r="J1348" s="19" t="s">
        <v>61</v>
      </c>
      <c r="N1348" s="19" t="s">
        <v>5714</v>
      </c>
      <c r="O1348" s="39" t="s">
        <v>5715</v>
      </c>
      <c r="P1348" t="s">
        <v>5716</v>
      </c>
      <c r="S1348" s="19" t="s">
        <v>60</v>
      </c>
      <c r="T1348" s="19" t="s">
        <v>60</v>
      </c>
      <c r="X1348" s="19" t="s">
        <v>60</v>
      </c>
      <c r="Z1348" s="19" t="s">
        <v>5717</v>
      </c>
      <c r="AA1348" s="19" t="s">
        <v>60</v>
      </c>
      <c r="AB1348" s="19" t="s">
        <v>60</v>
      </c>
      <c r="AC1348" s="19" t="s">
        <v>60</v>
      </c>
      <c r="AD1348" s="19" t="s">
        <v>60</v>
      </c>
      <c r="AE1348" s="19" t="s">
        <v>60</v>
      </c>
      <c r="AF1348" s="19" t="s">
        <v>60</v>
      </c>
      <c r="AG1348" s="19" t="s">
        <v>60</v>
      </c>
      <c r="AH1348" s="19" t="s">
        <v>80</v>
      </c>
      <c r="AI1348" s="19" t="s">
        <v>89</v>
      </c>
      <c r="AJ1348" s="19" t="s">
        <v>60</v>
      </c>
      <c r="AK1348" s="19" t="s">
        <v>60</v>
      </c>
      <c r="AL1348" s="19" t="s">
        <v>127</v>
      </c>
    </row>
    <row r="1349" spans="1:38">
      <c r="A1349" s="19" t="s">
        <v>2980</v>
      </c>
      <c r="B1349" s="19" t="s">
        <v>59</v>
      </c>
      <c r="C1349" s="19" t="s">
        <v>5718</v>
      </c>
      <c r="D1349" s="19" t="s">
        <v>5718</v>
      </c>
      <c r="E1349" s="19" t="s">
        <v>27</v>
      </c>
      <c r="F1349" s="19" t="s">
        <v>129</v>
      </c>
      <c r="J1349" s="19" t="s">
        <v>61</v>
      </c>
      <c r="N1349" s="19" t="s">
        <v>5718</v>
      </c>
      <c r="O1349" s="39" t="s">
        <v>5719</v>
      </c>
      <c r="P1349" t="s">
        <v>5720</v>
      </c>
      <c r="S1349" s="19" t="s">
        <v>60</v>
      </c>
      <c r="T1349" s="19" t="s">
        <v>60</v>
      </c>
      <c r="X1349" s="19" t="s">
        <v>60</v>
      </c>
      <c r="Z1349" s="19" t="s">
        <v>5721</v>
      </c>
      <c r="AA1349" s="19" t="s">
        <v>60</v>
      </c>
      <c r="AB1349" s="19" t="s">
        <v>60</v>
      </c>
      <c r="AC1349" s="19" t="s">
        <v>60</v>
      </c>
      <c r="AD1349" s="19" t="s">
        <v>60</v>
      </c>
      <c r="AE1349" s="19" t="s">
        <v>60</v>
      </c>
      <c r="AF1349" s="19" t="s">
        <v>60</v>
      </c>
      <c r="AG1349" s="19" t="s">
        <v>60</v>
      </c>
      <c r="AH1349" s="19" t="s">
        <v>80</v>
      </c>
      <c r="AI1349" s="19" t="s">
        <v>89</v>
      </c>
      <c r="AJ1349" s="19" t="s">
        <v>60</v>
      </c>
      <c r="AK1349" s="19" t="s">
        <v>60</v>
      </c>
      <c r="AL1349" s="19" t="s">
        <v>127</v>
      </c>
    </row>
    <row r="1350" spans="1:38">
      <c r="A1350" s="19" t="s">
        <v>2980</v>
      </c>
      <c r="B1350" s="19" t="s">
        <v>59</v>
      </c>
      <c r="C1350" s="19" t="s">
        <v>5722</v>
      </c>
      <c r="D1350" s="19" t="s">
        <v>5722</v>
      </c>
      <c r="E1350" s="19" t="s">
        <v>29</v>
      </c>
      <c r="F1350" s="19" t="s">
        <v>129</v>
      </c>
      <c r="J1350" s="19" t="s">
        <v>61</v>
      </c>
      <c r="N1350" s="19" t="s">
        <v>5722</v>
      </c>
      <c r="O1350" s="39" t="s">
        <v>5723</v>
      </c>
      <c r="P1350" t="s">
        <v>5724</v>
      </c>
      <c r="S1350" s="19" t="s">
        <v>60</v>
      </c>
      <c r="T1350" s="19" t="s">
        <v>60</v>
      </c>
      <c r="X1350" s="19" t="s">
        <v>60</v>
      </c>
      <c r="Z1350" s="19" t="s">
        <v>5725</v>
      </c>
      <c r="AA1350" s="19" t="s">
        <v>60</v>
      </c>
      <c r="AB1350" s="19" t="s">
        <v>60</v>
      </c>
      <c r="AC1350" s="19" t="s">
        <v>60</v>
      </c>
      <c r="AD1350" s="19" t="s">
        <v>60</v>
      </c>
      <c r="AE1350" s="19" t="s">
        <v>60</v>
      </c>
      <c r="AF1350" s="19" t="s">
        <v>60</v>
      </c>
      <c r="AG1350" s="19" t="s">
        <v>60</v>
      </c>
      <c r="AH1350" s="19" t="s">
        <v>80</v>
      </c>
      <c r="AI1350" s="19" t="s">
        <v>89</v>
      </c>
      <c r="AJ1350" s="19" t="s">
        <v>60</v>
      </c>
      <c r="AK1350" s="19" t="s">
        <v>60</v>
      </c>
      <c r="AL1350" s="19" t="s">
        <v>127</v>
      </c>
    </row>
    <row r="1351" spans="1:38">
      <c r="A1351" s="19" t="s">
        <v>4253</v>
      </c>
      <c r="B1351" s="19" t="s">
        <v>59</v>
      </c>
      <c r="C1351" s="19" t="s">
        <v>5726</v>
      </c>
      <c r="D1351" s="19" t="s">
        <v>5726</v>
      </c>
      <c r="E1351" s="19" t="s">
        <v>27</v>
      </c>
      <c r="F1351" s="19" t="s">
        <v>1025</v>
      </c>
      <c r="J1351" s="19" t="s">
        <v>61</v>
      </c>
      <c r="N1351" s="19" t="s">
        <v>5726</v>
      </c>
      <c r="O1351" s="39" t="s">
        <v>5727</v>
      </c>
      <c r="P1351" t="s">
        <v>5728</v>
      </c>
      <c r="S1351" s="19" t="s">
        <v>60</v>
      </c>
      <c r="T1351" s="19" t="s">
        <v>60</v>
      </c>
      <c r="X1351" s="19" t="s">
        <v>60</v>
      </c>
      <c r="Z1351" s="19" t="s">
        <v>5729</v>
      </c>
      <c r="AA1351" s="19" t="s">
        <v>60</v>
      </c>
      <c r="AB1351" s="19" t="s">
        <v>60</v>
      </c>
      <c r="AC1351" s="19" t="s">
        <v>60</v>
      </c>
      <c r="AD1351" s="19" t="s">
        <v>60</v>
      </c>
      <c r="AE1351" s="19" t="s">
        <v>60</v>
      </c>
      <c r="AF1351" s="19" t="s">
        <v>60</v>
      </c>
      <c r="AG1351" s="19" t="s">
        <v>60</v>
      </c>
      <c r="AH1351" s="19" t="s">
        <v>80</v>
      </c>
      <c r="AI1351" s="19" t="s">
        <v>89</v>
      </c>
      <c r="AJ1351" s="19" t="s">
        <v>60</v>
      </c>
      <c r="AK1351" s="19" t="s">
        <v>60</v>
      </c>
      <c r="AL1351" s="19" t="s">
        <v>127</v>
      </c>
    </row>
    <row r="1352" spans="1:38">
      <c r="A1352" s="19" t="s">
        <v>2989</v>
      </c>
      <c r="B1352" s="19" t="s">
        <v>59</v>
      </c>
      <c r="C1352" s="19" t="s">
        <v>5730</v>
      </c>
      <c r="D1352" s="19" t="s">
        <v>5730</v>
      </c>
      <c r="E1352" s="19" t="s">
        <v>26</v>
      </c>
      <c r="F1352" s="19" t="s">
        <v>129</v>
      </c>
      <c r="J1352" s="19" t="s">
        <v>61</v>
      </c>
      <c r="N1352" s="19" t="s">
        <v>5730</v>
      </c>
      <c r="O1352" s="39" t="s">
        <v>5731</v>
      </c>
      <c r="P1352" t="s">
        <v>5732</v>
      </c>
      <c r="S1352" s="19" t="s">
        <v>60</v>
      </c>
      <c r="T1352" s="19" t="s">
        <v>60</v>
      </c>
      <c r="X1352" s="19" t="s">
        <v>60</v>
      </c>
      <c r="Z1352" s="19" t="s">
        <v>5733</v>
      </c>
      <c r="AA1352" s="19" t="s">
        <v>60</v>
      </c>
      <c r="AB1352" s="19" t="s">
        <v>60</v>
      </c>
      <c r="AC1352" s="19" t="s">
        <v>60</v>
      </c>
      <c r="AD1352" s="19" t="s">
        <v>60</v>
      </c>
      <c r="AE1352" s="19" t="s">
        <v>60</v>
      </c>
      <c r="AF1352" s="19" t="s">
        <v>60</v>
      </c>
      <c r="AG1352" s="19" t="s">
        <v>60</v>
      </c>
      <c r="AH1352" s="19" t="s">
        <v>80</v>
      </c>
      <c r="AI1352" s="19" t="s">
        <v>89</v>
      </c>
      <c r="AJ1352" s="19" t="s">
        <v>60</v>
      </c>
      <c r="AK1352" s="19" t="s">
        <v>60</v>
      </c>
      <c r="AL1352" s="19" t="s">
        <v>127</v>
      </c>
    </row>
    <row r="1353" spans="1:38">
      <c r="A1353" s="19" t="s">
        <v>2989</v>
      </c>
      <c r="B1353" s="19" t="s">
        <v>59</v>
      </c>
      <c r="C1353" s="19" t="s">
        <v>5734</v>
      </c>
      <c r="D1353" s="19" t="s">
        <v>5734</v>
      </c>
      <c r="E1353" s="19" t="s">
        <v>26</v>
      </c>
      <c r="F1353" s="19" t="s">
        <v>129</v>
      </c>
      <c r="J1353" s="19" t="s">
        <v>61</v>
      </c>
      <c r="N1353" s="19" t="s">
        <v>5734</v>
      </c>
      <c r="O1353" s="39" t="s">
        <v>5735</v>
      </c>
      <c r="P1353" t="s">
        <v>5736</v>
      </c>
      <c r="S1353" s="19" t="s">
        <v>60</v>
      </c>
      <c r="T1353" s="19" t="s">
        <v>60</v>
      </c>
      <c r="X1353" s="19" t="s">
        <v>60</v>
      </c>
      <c r="Z1353" s="19" t="s">
        <v>5737</v>
      </c>
      <c r="AA1353" s="19" t="s">
        <v>60</v>
      </c>
      <c r="AB1353" s="19" t="s">
        <v>60</v>
      </c>
      <c r="AC1353" s="19" t="s">
        <v>60</v>
      </c>
      <c r="AD1353" s="19" t="s">
        <v>60</v>
      </c>
      <c r="AE1353" s="19" t="s">
        <v>60</v>
      </c>
      <c r="AF1353" s="19" t="s">
        <v>60</v>
      </c>
      <c r="AG1353" s="19" t="s">
        <v>60</v>
      </c>
      <c r="AH1353" s="19" t="s">
        <v>80</v>
      </c>
      <c r="AI1353" s="19" t="s">
        <v>89</v>
      </c>
      <c r="AJ1353" s="19" t="s">
        <v>60</v>
      </c>
      <c r="AK1353" s="19" t="s">
        <v>60</v>
      </c>
      <c r="AL1353" s="19" t="s">
        <v>127</v>
      </c>
    </row>
    <row r="1354" spans="1:38">
      <c r="A1354" s="19" t="s">
        <v>4253</v>
      </c>
      <c r="B1354" s="19" t="s">
        <v>59</v>
      </c>
      <c r="C1354" s="19" t="s">
        <v>5738</v>
      </c>
      <c r="D1354" s="19" t="s">
        <v>5738</v>
      </c>
      <c r="E1354" s="19" t="s">
        <v>26</v>
      </c>
      <c r="F1354" s="19" t="s">
        <v>129</v>
      </c>
      <c r="J1354" s="19" t="s">
        <v>61</v>
      </c>
      <c r="N1354" s="19" t="s">
        <v>5738</v>
      </c>
      <c r="O1354" s="39" t="s">
        <v>5739</v>
      </c>
      <c r="P1354" t="s">
        <v>5740</v>
      </c>
      <c r="S1354" s="19" t="s">
        <v>60</v>
      </c>
      <c r="T1354" s="19" t="s">
        <v>60</v>
      </c>
      <c r="X1354" s="19" t="s">
        <v>60</v>
      </c>
      <c r="Z1354" s="19" t="s">
        <v>5741</v>
      </c>
      <c r="AA1354" s="19" t="s">
        <v>60</v>
      </c>
      <c r="AB1354" s="19" t="s">
        <v>60</v>
      </c>
      <c r="AC1354" s="19" t="s">
        <v>60</v>
      </c>
      <c r="AD1354" s="19" t="s">
        <v>60</v>
      </c>
      <c r="AE1354" s="19" t="s">
        <v>60</v>
      </c>
      <c r="AF1354" s="19" t="s">
        <v>60</v>
      </c>
      <c r="AG1354" s="19" t="s">
        <v>60</v>
      </c>
      <c r="AH1354" s="19" t="s">
        <v>80</v>
      </c>
      <c r="AI1354" s="19" t="s">
        <v>89</v>
      </c>
      <c r="AJ1354" s="19" t="s">
        <v>60</v>
      </c>
      <c r="AK1354" s="19" t="s">
        <v>60</v>
      </c>
      <c r="AL1354" s="19" t="s">
        <v>127</v>
      </c>
    </row>
    <row r="1355" spans="1:38">
      <c r="A1355" s="19" t="s">
        <v>2980</v>
      </c>
      <c r="B1355" s="19" t="s">
        <v>59</v>
      </c>
      <c r="C1355" s="19" t="s">
        <v>5742</v>
      </c>
      <c r="D1355" s="19" t="s">
        <v>5742</v>
      </c>
      <c r="E1355" s="19" t="s">
        <v>28</v>
      </c>
      <c r="F1355" s="19" t="s">
        <v>129</v>
      </c>
      <c r="J1355" s="19" t="s">
        <v>61</v>
      </c>
      <c r="N1355" s="19" t="s">
        <v>5742</v>
      </c>
      <c r="O1355" s="39" t="s">
        <v>5743</v>
      </c>
      <c r="P1355" t="s">
        <v>5744</v>
      </c>
      <c r="S1355" s="19" t="s">
        <v>60</v>
      </c>
      <c r="T1355" s="19" t="s">
        <v>60</v>
      </c>
      <c r="X1355" s="19" t="s">
        <v>60</v>
      </c>
      <c r="Z1355" s="19" t="s">
        <v>5745</v>
      </c>
      <c r="AA1355" s="19" t="s">
        <v>60</v>
      </c>
      <c r="AB1355" s="19" t="s">
        <v>60</v>
      </c>
      <c r="AC1355" s="19" t="s">
        <v>60</v>
      </c>
      <c r="AD1355" s="19" t="s">
        <v>60</v>
      </c>
      <c r="AE1355" s="19" t="s">
        <v>60</v>
      </c>
      <c r="AF1355" s="19" t="s">
        <v>60</v>
      </c>
      <c r="AG1355" s="19" t="s">
        <v>60</v>
      </c>
      <c r="AH1355" s="19" t="s">
        <v>80</v>
      </c>
      <c r="AI1355" s="19" t="s">
        <v>89</v>
      </c>
      <c r="AJ1355" s="19" t="s">
        <v>60</v>
      </c>
      <c r="AK1355" s="19" t="s">
        <v>60</v>
      </c>
      <c r="AL1355" s="19" t="s">
        <v>127</v>
      </c>
    </row>
    <row r="1356" spans="1:38">
      <c r="A1356" s="19" t="s">
        <v>2980</v>
      </c>
      <c r="B1356" s="19" t="s">
        <v>59</v>
      </c>
      <c r="C1356" s="19" t="s">
        <v>5746</v>
      </c>
      <c r="D1356" s="19" t="s">
        <v>5746</v>
      </c>
      <c r="E1356" s="19" t="s">
        <v>26</v>
      </c>
      <c r="F1356" s="19" t="s">
        <v>129</v>
      </c>
      <c r="J1356" s="19" t="s">
        <v>61</v>
      </c>
      <c r="N1356" s="19" t="s">
        <v>5746</v>
      </c>
      <c r="O1356" s="39" t="s">
        <v>5747</v>
      </c>
      <c r="P1356" t="s">
        <v>5748</v>
      </c>
      <c r="S1356" s="19" t="s">
        <v>60</v>
      </c>
      <c r="T1356" s="19" t="s">
        <v>60</v>
      </c>
      <c r="X1356" s="19" t="s">
        <v>60</v>
      </c>
      <c r="Z1356" s="19" t="s">
        <v>5749</v>
      </c>
      <c r="AA1356" s="19" t="s">
        <v>60</v>
      </c>
      <c r="AB1356" s="19" t="s">
        <v>60</v>
      </c>
      <c r="AC1356" s="19" t="s">
        <v>60</v>
      </c>
      <c r="AD1356" s="19" t="s">
        <v>60</v>
      </c>
      <c r="AE1356" s="19" t="s">
        <v>60</v>
      </c>
      <c r="AF1356" s="19" t="s">
        <v>60</v>
      </c>
      <c r="AG1356" s="19" t="s">
        <v>60</v>
      </c>
      <c r="AH1356" s="19" t="s">
        <v>80</v>
      </c>
      <c r="AI1356" s="19" t="s">
        <v>89</v>
      </c>
      <c r="AJ1356" s="19" t="s">
        <v>60</v>
      </c>
      <c r="AK1356" s="19" t="s">
        <v>60</v>
      </c>
      <c r="AL1356" s="19" t="s">
        <v>127</v>
      </c>
    </row>
    <row r="1357" spans="1:38">
      <c r="A1357" s="19" t="s">
        <v>2980</v>
      </c>
      <c r="B1357" s="19" t="s">
        <v>59</v>
      </c>
      <c r="C1357" s="19" t="s">
        <v>5750</v>
      </c>
      <c r="D1357" s="19" t="s">
        <v>5750</v>
      </c>
      <c r="E1357" s="19" t="s">
        <v>26</v>
      </c>
      <c r="F1357" s="19" t="s">
        <v>129</v>
      </c>
      <c r="J1357" s="19" t="s">
        <v>61</v>
      </c>
      <c r="N1357" s="19" t="s">
        <v>5750</v>
      </c>
      <c r="O1357" s="39" t="s">
        <v>5751</v>
      </c>
      <c r="P1357" t="s">
        <v>5752</v>
      </c>
      <c r="S1357" s="19" t="s">
        <v>60</v>
      </c>
      <c r="T1357" s="19" t="s">
        <v>60</v>
      </c>
      <c r="X1357" s="19" t="s">
        <v>60</v>
      </c>
      <c r="Z1357" s="19" t="s">
        <v>5753</v>
      </c>
      <c r="AA1357" s="19" t="s">
        <v>60</v>
      </c>
      <c r="AB1357" s="19" t="s">
        <v>60</v>
      </c>
      <c r="AC1357" s="19" t="s">
        <v>60</v>
      </c>
      <c r="AD1357" s="19" t="s">
        <v>60</v>
      </c>
      <c r="AE1357" s="19" t="s">
        <v>60</v>
      </c>
      <c r="AF1357" s="19" t="s">
        <v>60</v>
      </c>
      <c r="AG1357" s="19" t="s">
        <v>60</v>
      </c>
      <c r="AH1357" s="19" t="s">
        <v>80</v>
      </c>
      <c r="AI1357" s="19" t="s">
        <v>89</v>
      </c>
      <c r="AJ1357" s="19" t="s">
        <v>60</v>
      </c>
      <c r="AK1357" s="19" t="s">
        <v>60</v>
      </c>
      <c r="AL1357" s="19" t="s">
        <v>127</v>
      </c>
    </row>
    <row r="1358" spans="1:38">
      <c r="A1358" s="19" t="s">
        <v>2746</v>
      </c>
      <c r="B1358" s="19" t="s">
        <v>59</v>
      </c>
      <c r="C1358" s="19" t="s">
        <v>5754</v>
      </c>
      <c r="D1358" s="19" t="s">
        <v>5754</v>
      </c>
      <c r="E1358" s="19" t="s">
        <v>29</v>
      </c>
      <c r="F1358" s="19" t="s">
        <v>129</v>
      </c>
      <c r="J1358" s="19" t="s">
        <v>61</v>
      </c>
      <c r="N1358" s="19" t="s">
        <v>5754</v>
      </c>
      <c r="O1358" s="39" t="s">
        <v>5755</v>
      </c>
      <c r="P1358" t="s">
        <v>5756</v>
      </c>
      <c r="S1358" s="19" t="s">
        <v>60</v>
      </c>
      <c r="T1358" s="19" t="s">
        <v>60</v>
      </c>
      <c r="X1358" s="19" t="s">
        <v>60</v>
      </c>
      <c r="Z1358" s="19" t="s">
        <v>5757</v>
      </c>
      <c r="AA1358" s="19" t="s">
        <v>60</v>
      </c>
      <c r="AB1358" s="19" t="s">
        <v>60</v>
      </c>
      <c r="AC1358" s="19" t="s">
        <v>60</v>
      </c>
      <c r="AD1358" s="19" t="s">
        <v>60</v>
      </c>
      <c r="AE1358" s="19" t="s">
        <v>60</v>
      </c>
      <c r="AF1358" s="19" t="s">
        <v>60</v>
      </c>
      <c r="AG1358" s="19" t="s">
        <v>60</v>
      </c>
      <c r="AH1358" s="19" t="s">
        <v>80</v>
      </c>
      <c r="AI1358" s="19" t="s">
        <v>89</v>
      </c>
      <c r="AJ1358" s="19" t="s">
        <v>60</v>
      </c>
      <c r="AK1358" s="19" t="s">
        <v>60</v>
      </c>
      <c r="AL1358" s="19" t="s">
        <v>127</v>
      </c>
    </row>
    <row r="1359" spans="1:38">
      <c r="A1359" s="19" t="s">
        <v>4258</v>
      </c>
      <c r="B1359" s="19" t="s">
        <v>59</v>
      </c>
      <c r="C1359" s="19" t="s">
        <v>5758</v>
      </c>
      <c r="D1359" s="19" t="s">
        <v>5758</v>
      </c>
      <c r="E1359" s="19" t="s">
        <v>26</v>
      </c>
      <c r="F1359" s="19" t="s">
        <v>1674</v>
      </c>
      <c r="J1359" s="19" t="s">
        <v>61</v>
      </c>
      <c r="N1359" s="19" t="s">
        <v>5758</v>
      </c>
      <c r="O1359" s="39" t="s">
        <v>5759</v>
      </c>
      <c r="P1359" t="s">
        <v>5760</v>
      </c>
      <c r="S1359" s="19" t="s">
        <v>60</v>
      </c>
      <c r="T1359" s="19" t="s">
        <v>60</v>
      </c>
      <c r="X1359" s="19" t="s">
        <v>60</v>
      </c>
      <c r="Z1359" s="19" t="s">
        <v>5761</v>
      </c>
      <c r="AA1359" s="19" t="s">
        <v>60</v>
      </c>
      <c r="AB1359" s="19" t="s">
        <v>60</v>
      </c>
      <c r="AC1359" s="19" t="s">
        <v>60</v>
      </c>
      <c r="AD1359" s="19" t="s">
        <v>60</v>
      </c>
      <c r="AE1359" s="19" t="s">
        <v>60</v>
      </c>
      <c r="AF1359" s="19" t="s">
        <v>60</v>
      </c>
      <c r="AG1359" s="19" t="s">
        <v>60</v>
      </c>
      <c r="AH1359" s="19" t="s">
        <v>80</v>
      </c>
      <c r="AI1359" s="19" t="s">
        <v>89</v>
      </c>
      <c r="AJ1359" s="19" t="s">
        <v>60</v>
      </c>
      <c r="AK1359" s="19" t="s">
        <v>60</v>
      </c>
      <c r="AL1359" s="19" t="s">
        <v>127</v>
      </c>
    </row>
    <row r="1360" spans="1:38">
      <c r="A1360" s="19" t="s">
        <v>4258</v>
      </c>
      <c r="B1360" s="19" t="s">
        <v>59</v>
      </c>
      <c r="C1360" s="19" t="s">
        <v>5762</v>
      </c>
      <c r="D1360" s="19" t="s">
        <v>5762</v>
      </c>
      <c r="E1360" s="19" t="s">
        <v>26</v>
      </c>
      <c r="F1360" s="19" t="s">
        <v>129</v>
      </c>
      <c r="J1360" s="19" t="s">
        <v>61</v>
      </c>
      <c r="N1360" s="19" t="s">
        <v>5762</v>
      </c>
      <c r="O1360" s="39" t="s">
        <v>5763</v>
      </c>
      <c r="P1360" t="s">
        <v>5764</v>
      </c>
      <c r="S1360" s="19" t="s">
        <v>60</v>
      </c>
      <c r="T1360" s="19" t="s">
        <v>60</v>
      </c>
      <c r="X1360" s="19" t="s">
        <v>60</v>
      </c>
      <c r="Z1360" s="19" t="s">
        <v>5765</v>
      </c>
      <c r="AA1360" s="19" t="s">
        <v>60</v>
      </c>
      <c r="AB1360" s="19" t="s">
        <v>60</v>
      </c>
      <c r="AC1360" s="19" t="s">
        <v>60</v>
      </c>
      <c r="AD1360" s="19" t="s">
        <v>60</v>
      </c>
      <c r="AE1360" s="19" t="s">
        <v>60</v>
      </c>
      <c r="AF1360" s="19" t="s">
        <v>60</v>
      </c>
      <c r="AG1360" s="19" t="s">
        <v>60</v>
      </c>
      <c r="AH1360" s="19" t="s">
        <v>80</v>
      </c>
      <c r="AI1360" s="19" t="s">
        <v>89</v>
      </c>
      <c r="AJ1360" s="19" t="s">
        <v>60</v>
      </c>
      <c r="AK1360" s="19" t="s">
        <v>60</v>
      </c>
      <c r="AL1360" s="19" t="s">
        <v>127</v>
      </c>
    </row>
    <row r="1361" spans="1:38">
      <c r="A1361" s="19" t="s">
        <v>1208</v>
      </c>
      <c r="B1361" s="19" t="s">
        <v>59</v>
      </c>
      <c r="C1361" s="19" t="s">
        <v>5766</v>
      </c>
      <c r="D1361" s="19" t="s">
        <v>5766</v>
      </c>
      <c r="E1361" s="19" t="s">
        <v>26</v>
      </c>
      <c r="F1361" s="19" t="s">
        <v>129</v>
      </c>
      <c r="J1361" s="19" t="s">
        <v>61</v>
      </c>
      <c r="N1361" s="19" t="s">
        <v>5766</v>
      </c>
      <c r="O1361" s="39" t="s">
        <v>5767</v>
      </c>
      <c r="P1361" t="s">
        <v>5768</v>
      </c>
      <c r="S1361" s="19" t="s">
        <v>60</v>
      </c>
      <c r="T1361" s="19" t="s">
        <v>60</v>
      </c>
      <c r="X1361" s="19" t="s">
        <v>60</v>
      </c>
      <c r="Z1361" s="19" t="s">
        <v>5769</v>
      </c>
      <c r="AA1361" s="19" t="s">
        <v>60</v>
      </c>
      <c r="AB1361" s="19" t="s">
        <v>5770</v>
      </c>
      <c r="AC1361" s="19" t="s">
        <v>60</v>
      </c>
      <c r="AD1361" s="19" t="s">
        <v>60</v>
      </c>
      <c r="AE1361" s="19" t="s">
        <v>60</v>
      </c>
      <c r="AF1361" s="19" t="s">
        <v>60</v>
      </c>
      <c r="AG1361" s="19" t="s">
        <v>60</v>
      </c>
      <c r="AH1361" s="19" t="s">
        <v>80</v>
      </c>
      <c r="AI1361" s="19" t="s">
        <v>89</v>
      </c>
      <c r="AJ1361" s="19" t="s">
        <v>60</v>
      </c>
      <c r="AK1361" s="19" t="s">
        <v>60</v>
      </c>
      <c r="AL1361" s="19" t="s">
        <v>73</v>
      </c>
    </row>
    <row r="1362" spans="1:38">
      <c r="A1362" s="19" t="s">
        <v>4258</v>
      </c>
      <c r="B1362" s="19" t="s">
        <v>59</v>
      </c>
      <c r="C1362" s="19" t="s">
        <v>5766</v>
      </c>
      <c r="D1362" s="19" t="s">
        <v>5766</v>
      </c>
      <c r="E1362" s="19" t="s">
        <v>27</v>
      </c>
      <c r="F1362" s="19" t="s">
        <v>129</v>
      </c>
      <c r="J1362" s="19" t="s">
        <v>61</v>
      </c>
      <c r="N1362" s="19" t="s">
        <v>5766</v>
      </c>
      <c r="O1362" s="39" t="s">
        <v>5767</v>
      </c>
      <c r="P1362" t="s">
        <v>5771</v>
      </c>
      <c r="S1362" s="19" t="s">
        <v>60</v>
      </c>
      <c r="T1362" s="19" t="s">
        <v>60</v>
      </c>
      <c r="X1362" s="19" t="s">
        <v>60</v>
      </c>
      <c r="Z1362" s="19" t="s">
        <v>5769</v>
      </c>
      <c r="AA1362" s="19" t="s">
        <v>60</v>
      </c>
      <c r="AB1362" s="19" t="s">
        <v>60</v>
      </c>
      <c r="AC1362" s="19" t="s">
        <v>60</v>
      </c>
      <c r="AD1362" s="19" t="s">
        <v>60</v>
      </c>
      <c r="AE1362" s="19" t="s">
        <v>60</v>
      </c>
      <c r="AF1362" s="19" t="s">
        <v>60</v>
      </c>
      <c r="AG1362" s="19" t="s">
        <v>60</v>
      </c>
      <c r="AH1362" s="19" t="s">
        <v>80</v>
      </c>
      <c r="AI1362" s="19" t="s">
        <v>89</v>
      </c>
      <c r="AJ1362" s="19" t="s">
        <v>60</v>
      </c>
      <c r="AK1362" s="19" t="s">
        <v>60</v>
      </c>
      <c r="AL1362" s="19" t="s">
        <v>127</v>
      </c>
    </row>
    <row r="1363" spans="1:38">
      <c r="A1363" s="19" t="s">
        <v>4258</v>
      </c>
      <c r="B1363" s="19" t="s">
        <v>59</v>
      </c>
      <c r="C1363" s="19" t="s">
        <v>5772</v>
      </c>
      <c r="D1363" s="19" t="s">
        <v>5772</v>
      </c>
      <c r="E1363" s="19" t="s">
        <v>27</v>
      </c>
      <c r="F1363" s="19" t="s">
        <v>129</v>
      </c>
      <c r="J1363" s="19" t="s">
        <v>61</v>
      </c>
      <c r="N1363" s="19" t="s">
        <v>5772</v>
      </c>
      <c r="O1363" s="39" t="s">
        <v>5773</v>
      </c>
      <c r="P1363" t="s">
        <v>5774</v>
      </c>
      <c r="S1363" s="19" t="s">
        <v>60</v>
      </c>
      <c r="T1363" s="19" t="s">
        <v>60</v>
      </c>
      <c r="X1363" s="19" t="s">
        <v>60</v>
      </c>
      <c r="Z1363" s="19" t="s">
        <v>5775</v>
      </c>
      <c r="AA1363" s="19" t="s">
        <v>60</v>
      </c>
      <c r="AB1363" s="19" t="s">
        <v>60</v>
      </c>
      <c r="AC1363" s="19" t="s">
        <v>60</v>
      </c>
      <c r="AD1363" s="19" t="s">
        <v>60</v>
      </c>
      <c r="AE1363" s="19" t="s">
        <v>60</v>
      </c>
      <c r="AF1363" s="19" t="s">
        <v>60</v>
      </c>
      <c r="AG1363" s="19" t="s">
        <v>60</v>
      </c>
      <c r="AH1363" s="19" t="s">
        <v>80</v>
      </c>
      <c r="AI1363" s="19" t="s">
        <v>89</v>
      </c>
      <c r="AJ1363" s="19" t="s">
        <v>60</v>
      </c>
      <c r="AK1363" s="19" t="s">
        <v>60</v>
      </c>
      <c r="AL1363" s="19" t="s">
        <v>127</v>
      </c>
    </row>
    <row r="1364" spans="1:38">
      <c r="A1364" s="19" t="s">
        <v>4258</v>
      </c>
      <c r="B1364" s="19" t="s">
        <v>59</v>
      </c>
      <c r="C1364" s="19" t="s">
        <v>5776</v>
      </c>
      <c r="D1364" s="19" t="s">
        <v>5776</v>
      </c>
      <c r="E1364" s="19" t="s">
        <v>27</v>
      </c>
      <c r="F1364" s="19" t="s">
        <v>129</v>
      </c>
      <c r="J1364" s="19" t="s">
        <v>61</v>
      </c>
      <c r="N1364" s="19" t="s">
        <v>5776</v>
      </c>
      <c r="O1364" s="39" t="s">
        <v>5777</v>
      </c>
      <c r="P1364" t="s">
        <v>5778</v>
      </c>
      <c r="S1364" s="19" t="s">
        <v>60</v>
      </c>
      <c r="T1364" s="19" t="s">
        <v>60</v>
      </c>
      <c r="X1364" s="19" t="s">
        <v>60</v>
      </c>
      <c r="Z1364" s="19" t="s">
        <v>5779</v>
      </c>
      <c r="AA1364" s="19" t="s">
        <v>60</v>
      </c>
      <c r="AB1364" s="19" t="s">
        <v>60</v>
      </c>
      <c r="AC1364" s="19" t="s">
        <v>60</v>
      </c>
      <c r="AD1364" s="19" t="s">
        <v>60</v>
      </c>
      <c r="AE1364" s="19" t="s">
        <v>60</v>
      </c>
      <c r="AF1364" s="19" t="s">
        <v>60</v>
      </c>
      <c r="AG1364" s="19" t="s">
        <v>60</v>
      </c>
      <c r="AH1364" s="19" t="s">
        <v>80</v>
      </c>
      <c r="AI1364" s="19" t="s">
        <v>89</v>
      </c>
      <c r="AJ1364" s="19" t="s">
        <v>60</v>
      </c>
      <c r="AK1364" s="19" t="s">
        <v>60</v>
      </c>
      <c r="AL1364" s="19" t="s">
        <v>127</v>
      </c>
    </row>
    <row r="1365" spans="1:38">
      <c r="A1365" s="19" t="s">
        <v>2989</v>
      </c>
      <c r="B1365" s="19" t="s">
        <v>59</v>
      </c>
      <c r="C1365" s="19" t="s">
        <v>5780</v>
      </c>
      <c r="D1365" s="19" t="s">
        <v>5780</v>
      </c>
      <c r="E1365" s="19" t="s">
        <v>26</v>
      </c>
      <c r="F1365" s="19" t="s">
        <v>1057</v>
      </c>
      <c r="J1365" s="19" t="s">
        <v>61</v>
      </c>
      <c r="N1365" s="19" t="s">
        <v>5780</v>
      </c>
      <c r="O1365" s="39" t="s">
        <v>5781</v>
      </c>
      <c r="P1365" t="s">
        <v>5782</v>
      </c>
      <c r="S1365" s="19" t="s">
        <v>60</v>
      </c>
      <c r="T1365" s="19" t="s">
        <v>60</v>
      </c>
      <c r="X1365" s="19" t="s">
        <v>60</v>
      </c>
      <c r="Z1365" s="19" t="s">
        <v>5783</v>
      </c>
      <c r="AA1365" s="19" t="s">
        <v>60</v>
      </c>
      <c r="AB1365" s="19" t="s">
        <v>60</v>
      </c>
      <c r="AC1365" s="19" t="s">
        <v>60</v>
      </c>
      <c r="AD1365" s="19" t="s">
        <v>60</v>
      </c>
      <c r="AE1365" s="19" t="s">
        <v>60</v>
      </c>
      <c r="AF1365" s="19" t="s">
        <v>60</v>
      </c>
      <c r="AG1365" s="19" t="s">
        <v>60</v>
      </c>
      <c r="AH1365" s="19" t="s">
        <v>80</v>
      </c>
      <c r="AI1365" s="19" t="s">
        <v>89</v>
      </c>
      <c r="AJ1365" s="19" t="s">
        <v>60</v>
      </c>
      <c r="AK1365" s="19" t="s">
        <v>60</v>
      </c>
      <c r="AL1365" s="19" t="s">
        <v>127</v>
      </c>
    </row>
    <row r="1366" spans="1:38">
      <c r="A1366" s="19" t="s">
        <v>3111</v>
      </c>
      <c r="B1366" s="19" t="s">
        <v>59</v>
      </c>
      <c r="C1366" s="19" t="s">
        <v>5784</v>
      </c>
      <c r="D1366" s="19" t="s">
        <v>5784</v>
      </c>
      <c r="E1366" s="19" t="s">
        <v>26</v>
      </c>
      <c r="F1366" s="19" t="s">
        <v>129</v>
      </c>
      <c r="J1366" s="19" t="s">
        <v>61</v>
      </c>
      <c r="N1366" s="19" t="s">
        <v>5784</v>
      </c>
      <c r="O1366" s="39" t="s">
        <v>5785</v>
      </c>
      <c r="P1366" t="s">
        <v>5786</v>
      </c>
      <c r="S1366" s="19" t="s">
        <v>60</v>
      </c>
      <c r="T1366" s="19" t="s">
        <v>60</v>
      </c>
      <c r="X1366" s="19" t="s">
        <v>60</v>
      </c>
      <c r="Z1366" s="19" t="s">
        <v>5787</v>
      </c>
      <c r="AA1366" s="19" t="s">
        <v>60</v>
      </c>
      <c r="AB1366" s="19" t="s">
        <v>60</v>
      </c>
      <c r="AC1366" s="19" t="s">
        <v>60</v>
      </c>
      <c r="AD1366" s="19" t="s">
        <v>60</v>
      </c>
      <c r="AE1366" s="19" t="s">
        <v>60</v>
      </c>
      <c r="AF1366" s="19" t="s">
        <v>60</v>
      </c>
      <c r="AG1366" s="19" t="s">
        <v>60</v>
      </c>
      <c r="AH1366" s="19" t="s">
        <v>80</v>
      </c>
      <c r="AI1366" s="19" t="s">
        <v>89</v>
      </c>
      <c r="AJ1366" s="19" t="s">
        <v>60</v>
      </c>
      <c r="AK1366" s="19" t="s">
        <v>60</v>
      </c>
      <c r="AL1366" s="19" t="s">
        <v>127</v>
      </c>
    </row>
    <row r="1367" spans="1:38">
      <c r="A1367" s="19" t="s">
        <v>3116</v>
      </c>
      <c r="B1367" s="19" t="s">
        <v>59</v>
      </c>
      <c r="C1367" s="19" t="s">
        <v>5784</v>
      </c>
      <c r="D1367" s="19" t="s">
        <v>5784</v>
      </c>
      <c r="E1367" s="19" t="s">
        <v>26</v>
      </c>
      <c r="F1367" s="19" t="s">
        <v>129</v>
      </c>
      <c r="J1367" s="19" t="s">
        <v>61</v>
      </c>
      <c r="N1367" s="19" t="s">
        <v>5784</v>
      </c>
      <c r="O1367" s="39" t="s">
        <v>5785</v>
      </c>
      <c r="P1367" t="s">
        <v>5788</v>
      </c>
      <c r="S1367" s="19" t="s">
        <v>60</v>
      </c>
      <c r="T1367" s="19" t="s">
        <v>60</v>
      </c>
      <c r="X1367" s="19" t="s">
        <v>60</v>
      </c>
      <c r="Z1367" s="19" t="s">
        <v>5787</v>
      </c>
      <c r="AA1367" s="19" t="s">
        <v>60</v>
      </c>
      <c r="AB1367" s="19" t="s">
        <v>5789</v>
      </c>
      <c r="AC1367" s="19" t="s">
        <v>60</v>
      </c>
      <c r="AD1367" s="19" t="s">
        <v>60</v>
      </c>
      <c r="AE1367" s="19" t="s">
        <v>60</v>
      </c>
      <c r="AF1367" s="19" t="s">
        <v>60</v>
      </c>
      <c r="AG1367" s="19" t="s">
        <v>60</v>
      </c>
      <c r="AH1367" s="19" t="s">
        <v>80</v>
      </c>
      <c r="AI1367" s="19" t="s">
        <v>89</v>
      </c>
      <c r="AJ1367" s="19" t="s">
        <v>60</v>
      </c>
      <c r="AK1367" s="19" t="s">
        <v>60</v>
      </c>
      <c r="AL1367" s="19" t="s">
        <v>73</v>
      </c>
    </row>
    <row r="1368" spans="1:38">
      <c r="A1368" s="19" t="s">
        <v>3089</v>
      </c>
      <c r="B1368" s="19" t="s">
        <v>59</v>
      </c>
      <c r="C1368" s="19" t="s">
        <v>5790</v>
      </c>
      <c r="D1368" s="19" t="s">
        <v>5790</v>
      </c>
      <c r="E1368" s="19" t="s">
        <v>26</v>
      </c>
      <c r="F1368" s="19" t="s">
        <v>129</v>
      </c>
      <c r="J1368" s="19" t="s">
        <v>61</v>
      </c>
      <c r="N1368" s="19" t="s">
        <v>5790</v>
      </c>
      <c r="O1368" s="39" t="s">
        <v>5791</v>
      </c>
      <c r="P1368" t="s">
        <v>5792</v>
      </c>
      <c r="S1368" s="19" t="s">
        <v>60</v>
      </c>
      <c r="T1368" s="19" t="s">
        <v>60</v>
      </c>
      <c r="X1368" s="19" t="s">
        <v>60</v>
      </c>
      <c r="Z1368" s="19" t="s">
        <v>5793</v>
      </c>
      <c r="AA1368" s="19" t="s">
        <v>60</v>
      </c>
      <c r="AB1368" s="19" t="s">
        <v>60</v>
      </c>
      <c r="AC1368" s="19" t="s">
        <v>60</v>
      </c>
      <c r="AD1368" s="19" t="s">
        <v>60</v>
      </c>
      <c r="AE1368" s="19" t="s">
        <v>60</v>
      </c>
      <c r="AF1368" s="19" t="s">
        <v>60</v>
      </c>
      <c r="AG1368" s="19" t="s">
        <v>60</v>
      </c>
      <c r="AH1368" s="19" t="s">
        <v>80</v>
      </c>
      <c r="AI1368" s="19" t="s">
        <v>89</v>
      </c>
      <c r="AJ1368" s="19" t="s">
        <v>60</v>
      </c>
      <c r="AK1368" s="19" t="s">
        <v>60</v>
      </c>
      <c r="AL1368" s="19" t="s">
        <v>127</v>
      </c>
    </row>
    <row r="1369" spans="1:38">
      <c r="A1369" s="19" t="s">
        <v>3089</v>
      </c>
      <c r="B1369" s="19" t="s">
        <v>59</v>
      </c>
      <c r="C1369" s="19" t="s">
        <v>5794</v>
      </c>
      <c r="D1369" s="19" t="s">
        <v>5794</v>
      </c>
      <c r="E1369" s="19" t="s">
        <v>26</v>
      </c>
      <c r="F1369" s="19" t="s">
        <v>129</v>
      </c>
      <c r="J1369" s="19" t="s">
        <v>61</v>
      </c>
      <c r="N1369" s="19" t="s">
        <v>5794</v>
      </c>
      <c r="O1369" s="39" t="s">
        <v>5795</v>
      </c>
      <c r="P1369" t="s">
        <v>5796</v>
      </c>
      <c r="S1369" s="19" t="s">
        <v>60</v>
      </c>
      <c r="T1369" s="19" t="s">
        <v>60</v>
      </c>
      <c r="X1369" s="19" t="s">
        <v>60</v>
      </c>
      <c r="Z1369" s="19" t="s">
        <v>5797</v>
      </c>
      <c r="AA1369" s="19" t="s">
        <v>60</v>
      </c>
      <c r="AB1369" s="19" t="s">
        <v>60</v>
      </c>
      <c r="AC1369" s="19" t="s">
        <v>60</v>
      </c>
      <c r="AD1369" s="19" t="s">
        <v>60</v>
      </c>
      <c r="AE1369" s="19" t="s">
        <v>60</v>
      </c>
      <c r="AF1369" s="19" t="s">
        <v>60</v>
      </c>
      <c r="AG1369" s="19" t="s">
        <v>60</v>
      </c>
      <c r="AH1369" s="19" t="s">
        <v>80</v>
      </c>
      <c r="AI1369" s="19" t="s">
        <v>89</v>
      </c>
      <c r="AJ1369" s="19" t="s">
        <v>60</v>
      </c>
      <c r="AK1369" s="19" t="s">
        <v>60</v>
      </c>
      <c r="AL1369" s="19" t="s">
        <v>127</v>
      </c>
    </row>
    <row r="1370" spans="1:38">
      <c r="A1370" s="19" t="s">
        <v>3089</v>
      </c>
      <c r="B1370" s="19" t="s">
        <v>59</v>
      </c>
      <c r="C1370" s="19" t="s">
        <v>5798</v>
      </c>
      <c r="D1370" s="19" t="s">
        <v>5798</v>
      </c>
      <c r="E1370" s="19" t="s">
        <v>26</v>
      </c>
      <c r="F1370" s="19" t="s">
        <v>129</v>
      </c>
      <c r="J1370" s="19" t="s">
        <v>61</v>
      </c>
      <c r="N1370" s="19" t="s">
        <v>5798</v>
      </c>
      <c r="O1370" s="39" t="s">
        <v>5799</v>
      </c>
      <c r="P1370" t="s">
        <v>5800</v>
      </c>
      <c r="S1370" s="19" t="s">
        <v>60</v>
      </c>
      <c r="T1370" s="19" t="s">
        <v>60</v>
      </c>
      <c r="X1370" s="19" t="s">
        <v>60</v>
      </c>
      <c r="Z1370" s="19" t="s">
        <v>5801</v>
      </c>
      <c r="AA1370" s="19" t="s">
        <v>60</v>
      </c>
      <c r="AB1370" s="19" t="s">
        <v>60</v>
      </c>
      <c r="AC1370" s="19" t="s">
        <v>60</v>
      </c>
      <c r="AD1370" s="19" t="s">
        <v>60</v>
      </c>
      <c r="AE1370" s="19" t="s">
        <v>60</v>
      </c>
      <c r="AF1370" s="19" t="s">
        <v>60</v>
      </c>
      <c r="AG1370" s="19" t="s">
        <v>60</v>
      </c>
      <c r="AH1370" s="19" t="s">
        <v>80</v>
      </c>
      <c r="AI1370" s="19" t="s">
        <v>89</v>
      </c>
      <c r="AJ1370" s="19" t="s">
        <v>60</v>
      </c>
      <c r="AK1370" s="19" t="s">
        <v>60</v>
      </c>
      <c r="AL1370" s="19" t="s">
        <v>127</v>
      </c>
    </row>
    <row r="1371" spans="1:38">
      <c r="A1371" s="19" t="s">
        <v>3089</v>
      </c>
      <c r="B1371" s="19" t="s">
        <v>59</v>
      </c>
      <c r="C1371" s="19" t="s">
        <v>5802</v>
      </c>
      <c r="D1371" s="19" t="s">
        <v>5802</v>
      </c>
      <c r="E1371" s="19" t="s">
        <v>27</v>
      </c>
      <c r="F1371" s="19" t="s">
        <v>129</v>
      </c>
      <c r="J1371" s="19" t="s">
        <v>61</v>
      </c>
      <c r="N1371" s="19" t="s">
        <v>5802</v>
      </c>
      <c r="O1371" s="39" t="s">
        <v>5803</v>
      </c>
      <c r="P1371" t="s">
        <v>5804</v>
      </c>
      <c r="S1371" s="19" t="s">
        <v>60</v>
      </c>
      <c r="T1371" s="19" t="s">
        <v>60</v>
      </c>
      <c r="X1371" s="19" t="s">
        <v>60</v>
      </c>
      <c r="Z1371" s="19" t="s">
        <v>5805</v>
      </c>
      <c r="AA1371" s="19" t="s">
        <v>60</v>
      </c>
      <c r="AB1371" s="19" t="s">
        <v>60</v>
      </c>
      <c r="AC1371" s="19" t="s">
        <v>60</v>
      </c>
      <c r="AD1371" s="19" t="s">
        <v>60</v>
      </c>
      <c r="AE1371" s="19" t="s">
        <v>60</v>
      </c>
      <c r="AF1371" s="19" t="s">
        <v>60</v>
      </c>
      <c r="AG1371" s="19" t="s">
        <v>60</v>
      </c>
      <c r="AH1371" s="19" t="s">
        <v>80</v>
      </c>
      <c r="AI1371" s="19" t="s">
        <v>89</v>
      </c>
      <c r="AJ1371" s="19" t="s">
        <v>60</v>
      </c>
      <c r="AK1371" s="19" t="s">
        <v>60</v>
      </c>
      <c r="AL1371" s="19" t="s">
        <v>127</v>
      </c>
    </row>
    <row r="1372" spans="1:38">
      <c r="A1372" s="19" t="s">
        <v>4058</v>
      </c>
      <c r="B1372" s="19" t="s">
        <v>59</v>
      </c>
      <c r="C1372" s="19" t="s">
        <v>5806</v>
      </c>
      <c r="D1372" s="19" t="s">
        <v>5806</v>
      </c>
      <c r="E1372" s="19" t="s">
        <v>26</v>
      </c>
      <c r="F1372" s="19" t="s">
        <v>129</v>
      </c>
      <c r="J1372" s="19" t="s">
        <v>61</v>
      </c>
      <c r="N1372" s="19" t="s">
        <v>5806</v>
      </c>
      <c r="O1372" s="39" t="s">
        <v>5807</v>
      </c>
      <c r="P1372" t="s">
        <v>5808</v>
      </c>
      <c r="S1372" s="19" t="s">
        <v>60</v>
      </c>
      <c r="T1372" s="19" t="s">
        <v>60</v>
      </c>
      <c r="X1372" s="19" t="s">
        <v>60</v>
      </c>
      <c r="Z1372" s="19" t="s">
        <v>5809</v>
      </c>
      <c r="AA1372" s="19" t="s">
        <v>60</v>
      </c>
      <c r="AB1372" s="19" t="s">
        <v>60</v>
      </c>
      <c r="AC1372" s="19" t="s">
        <v>60</v>
      </c>
      <c r="AD1372" s="19" t="s">
        <v>60</v>
      </c>
      <c r="AE1372" s="19" t="s">
        <v>60</v>
      </c>
      <c r="AF1372" s="19" t="s">
        <v>60</v>
      </c>
      <c r="AG1372" s="19" t="s">
        <v>60</v>
      </c>
      <c r="AH1372" s="19" t="s">
        <v>80</v>
      </c>
      <c r="AI1372" s="19" t="s">
        <v>89</v>
      </c>
      <c r="AJ1372" s="19" t="s">
        <v>60</v>
      </c>
      <c r="AK1372" s="19" t="s">
        <v>60</v>
      </c>
      <c r="AL1372" s="19" t="s">
        <v>127</v>
      </c>
    </row>
    <row r="1373" spans="1:38">
      <c r="A1373" s="19" t="s">
        <v>3098</v>
      </c>
      <c r="B1373" s="19" t="s">
        <v>59</v>
      </c>
      <c r="C1373" s="19" t="s">
        <v>5810</v>
      </c>
      <c r="D1373" s="19" t="s">
        <v>5810</v>
      </c>
      <c r="E1373" s="19" t="s">
        <v>26</v>
      </c>
      <c r="F1373" s="19" t="s">
        <v>129</v>
      </c>
      <c r="J1373" s="19" t="s">
        <v>61</v>
      </c>
      <c r="N1373" s="19" t="s">
        <v>5810</v>
      </c>
      <c r="O1373" s="39" t="s">
        <v>5811</v>
      </c>
      <c r="P1373" t="s">
        <v>5812</v>
      </c>
      <c r="S1373" s="19" t="s">
        <v>60</v>
      </c>
      <c r="T1373" s="19" t="s">
        <v>60</v>
      </c>
      <c r="X1373" s="19" t="s">
        <v>60</v>
      </c>
      <c r="Z1373" s="19" t="s">
        <v>5813</v>
      </c>
      <c r="AA1373" s="19" t="s">
        <v>60</v>
      </c>
      <c r="AB1373" s="19" t="s">
        <v>60</v>
      </c>
      <c r="AC1373" s="19" t="s">
        <v>60</v>
      </c>
      <c r="AD1373" s="19" t="s">
        <v>60</v>
      </c>
      <c r="AE1373" s="19" t="s">
        <v>60</v>
      </c>
      <c r="AF1373" s="19" t="s">
        <v>60</v>
      </c>
      <c r="AG1373" s="19" t="s">
        <v>60</v>
      </c>
      <c r="AH1373" s="19" t="s">
        <v>80</v>
      </c>
      <c r="AI1373" s="19" t="s">
        <v>89</v>
      </c>
      <c r="AJ1373" s="19" t="s">
        <v>60</v>
      </c>
      <c r="AK1373" s="19" t="s">
        <v>60</v>
      </c>
      <c r="AL1373" s="19" t="s">
        <v>127</v>
      </c>
    </row>
    <row r="1374" spans="1:38">
      <c r="A1374" s="19" t="s">
        <v>3098</v>
      </c>
      <c r="B1374" s="19" t="s">
        <v>59</v>
      </c>
      <c r="C1374" s="19" t="s">
        <v>5814</v>
      </c>
      <c r="D1374" s="19" t="s">
        <v>5814</v>
      </c>
      <c r="E1374" s="19" t="s">
        <v>26</v>
      </c>
      <c r="F1374" s="19" t="s">
        <v>129</v>
      </c>
      <c r="J1374" s="19" t="s">
        <v>61</v>
      </c>
      <c r="N1374" s="19" t="s">
        <v>5814</v>
      </c>
      <c r="O1374" s="39" t="s">
        <v>5815</v>
      </c>
      <c r="P1374" t="s">
        <v>5816</v>
      </c>
      <c r="S1374" s="19" t="s">
        <v>60</v>
      </c>
      <c r="T1374" s="19" t="s">
        <v>60</v>
      </c>
      <c r="X1374" s="19" t="s">
        <v>60</v>
      </c>
      <c r="Z1374" s="19" t="s">
        <v>5817</v>
      </c>
      <c r="AA1374" s="19" t="s">
        <v>60</v>
      </c>
      <c r="AB1374" s="19" t="s">
        <v>60</v>
      </c>
      <c r="AC1374" s="19" t="s">
        <v>60</v>
      </c>
      <c r="AD1374" s="19" t="s">
        <v>60</v>
      </c>
      <c r="AE1374" s="19" t="s">
        <v>60</v>
      </c>
      <c r="AF1374" s="19" t="s">
        <v>60</v>
      </c>
      <c r="AG1374" s="19" t="s">
        <v>60</v>
      </c>
      <c r="AH1374" s="19" t="s">
        <v>80</v>
      </c>
      <c r="AI1374" s="19" t="s">
        <v>89</v>
      </c>
      <c r="AJ1374" s="19" t="s">
        <v>60</v>
      </c>
      <c r="AK1374" s="19" t="s">
        <v>60</v>
      </c>
      <c r="AL1374" s="19" t="s">
        <v>127</v>
      </c>
    </row>
    <row r="1375" spans="1:38">
      <c r="A1375" s="19" t="s">
        <v>3098</v>
      </c>
      <c r="B1375" s="19" t="s">
        <v>59</v>
      </c>
      <c r="C1375" s="19" t="s">
        <v>5818</v>
      </c>
      <c r="D1375" s="19" t="s">
        <v>5818</v>
      </c>
      <c r="E1375" s="19" t="s">
        <v>27</v>
      </c>
      <c r="F1375" s="19" t="s">
        <v>129</v>
      </c>
      <c r="J1375" s="19" t="s">
        <v>61</v>
      </c>
      <c r="N1375" s="19" t="s">
        <v>5818</v>
      </c>
      <c r="O1375" s="39" t="s">
        <v>5819</v>
      </c>
      <c r="P1375" t="s">
        <v>5820</v>
      </c>
      <c r="S1375" s="19" t="s">
        <v>60</v>
      </c>
      <c r="T1375" s="19" t="s">
        <v>60</v>
      </c>
      <c r="X1375" s="19" t="s">
        <v>60</v>
      </c>
      <c r="Z1375" s="19" t="s">
        <v>5821</v>
      </c>
      <c r="AA1375" s="19" t="s">
        <v>60</v>
      </c>
      <c r="AB1375" s="19" t="s">
        <v>60</v>
      </c>
      <c r="AC1375" s="19" t="s">
        <v>60</v>
      </c>
      <c r="AD1375" s="19" t="s">
        <v>60</v>
      </c>
      <c r="AE1375" s="19" t="s">
        <v>60</v>
      </c>
      <c r="AF1375" s="19" t="s">
        <v>60</v>
      </c>
      <c r="AG1375" s="19" t="s">
        <v>60</v>
      </c>
      <c r="AH1375" s="19" t="s">
        <v>80</v>
      </c>
      <c r="AI1375" s="19" t="s">
        <v>89</v>
      </c>
      <c r="AJ1375" s="19" t="s">
        <v>60</v>
      </c>
      <c r="AK1375" s="19" t="s">
        <v>60</v>
      </c>
      <c r="AL1375" s="19" t="s">
        <v>127</v>
      </c>
    </row>
    <row r="1376" spans="1:38">
      <c r="A1376" s="19" t="s">
        <v>4058</v>
      </c>
      <c r="B1376" s="19" t="s">
        <v>59</v>
      </c>
      <c r="C1376" s="19" t="s">
        <v>5822</v>
      </c>
      <c r="D1376" s="19" t="s">
        <v>5822</v>
      </c>
      <c r="E1376" s="19" t="s">
        <v>27</v>
      </c>
      <c r="F1376" s="19" t="s">
        <v>129</v>
      </c>
      <c r="J1376" s="19" t="s">
        <v>61</v>
      </c>
      <c r="N1376" s="19" t="s">
        <v>5822</v>
      </c>
      <c r="O1376" s="39" t="s">
        <v>5823</v>
      </c>
      <c r="P1376" t="s">
        <v>5824</v>
      </c>
      <c r="S1376" s="19" t="s">
        <v>60</v>
      </c>
      <c r="T1376" s="19" t="s">
        <v>60</v>
      </c>
      <c r="X1376" s="19" t="s">
        <v>60</v>
      </c>
      <c r="Z1376" s="19" t="s">
        <v>5825</v>
      </c>
      <c r="AA1376" s="19" t="s">
        <v>60</v>
      </c>
      <c r="AB1376" s="19" t="s">
        <v>60</v>
      </c>
      <c r="AC1376" s="19" t="s">
        <v>60</v>
      </c>
      <c r="AD1376" s="19" t="s">
        <v>60</v>
      </c>
      <c r="AE1376" s="19" t="s">
        <v>60</v>
      </c>
      <c r="AF1376" s="19" t="s">
        <v>60</v>
      </c>
      <c r="AG1376" s="19" t="s">
        <v>60</v>
      </c>
      <c r="AH1376" s="19" t="s">
        <v>80</v>
      </c>
      <c r="AI1376" s="19" t="s">
        <v>89</v>
      </c>
      <c r="AJ1376" s="19" t="s">
        <v>60</v>
      </c>
      <c r="AK1376" s="19" t="s">
        <v>60</v>
      </c>
      <c r="AL1376" s="19" t="s">
        <v>127</v>
      </c>
    </row>
    <row r="1377" spans="1:38">
      <c r="A1377" s="19" t="s">
        <v>4058</v>
      </c>
      <c r="B1377" s="19" t="s">
        <v>59</v>
      </c>
      <c r="C1377" s="19" t="s">
        <v>5826</v>
      </c>
      <c r="D1377" s="19" t="s">
        <v>5826</v>
      </c>
      <c r="E1377" s="19" t="s">
        <v>26</v>
      </c>
      <c r="F1377" s="19" t="s">
        <v>129</v>
      </c>
      <c r="J1377" s="19" t="s">
        <v>61</v>
      </c>
      <c r="N1377" s="19" t="s">
        <v>5826</v>
      </c>
      <c r="O1377" s="39" t="s">
        <v>5827</v>
      </c>
      <c r="P1377" t="s">
        <v>5828</v>
      </c>
      <c r="S1377" s="19" t="s">
        <v>60</v>
      </c>
      <c r="T1377" s="19" t="s">
        <v>60</v>
      </c>
      <c r="X1377" s="19" t="s">
        <v>60</v>
      </c>
      <c r="Z1377" s="19" t="s">
        <v>5829</v>
      </c>
      <c r="AA1377" s="19" t="s">
        <v>60</v>
      </c>
      <c r="AB1377" s="19" t="s">
        <v>60</v>
      </c>
      <c r="AC1377" s="19" t="s">
        <v>60</v>
      </c>
      <c r="AD1377" s="19" t="s">
        <v>60</v>
      </c>
      <c r="AE1377" s="19" t="s">
        <v>60</v>
      </c>
      <c r="AF1377" s="19" t="s">
        <v>60</v>
      </c>
      <c r="AG1377" s="19" t="s">
        <v>60</v>
      </c>
      <c r="AH1377" s="19" t="s">
        <v>80</v>
      </c>
      <c r="AI1377" s="19" t="s">
        <v>89</v>
      </c>
      <c r="AJ1377" s="19" t="s">
        <v>60</v>
      </c>
      <c r="AK1377" s="19" t="s">
        <v>60</v>
      </c>
      <c r="AL1377" s="19" t="s">
        <v>127</v>
      </c>
    </row>
    <row r="1378" spans="1:38">
      <c r="A1378" s="19" t="s">
        <v>3116</v>
      </c>
      <c r="B1378" s="19" t="s">
        <v>59</v>
      </c>
      <c r="C1378" s="19" t="s">
        <v>5830</v>
      </c>
      <c r="D1378" s="19" t="s">
        <v>5830</v>
      </c>
      <c r="E1378" s="19" t="s">
        <v>26</v>
      </c>
      <c r="F1378" s="19" t="s">
        <v>129</v>
      </c>
      <c r="J1378" s="19" t="s">
        <v>61</v>
      </c>
      <c r="N1378" s="19" t="s">
        <v>5830</v>
      </c>
      <c r="O1378" s="39" t="s">
        <v>5831</v>
      </c>
      <c r="P1378" t="s">
        <v>5832</v>
      </c>
      <c r="S1378" s="19" t="s">
        <v>60</v>
      </c>
      <c r="T1378" s="19" t="s">
        <v>60</v>
      </c>
      <c r="X1378" s="19" t="s">
        <v>60</v>
      </c>
      <c r="Z1378" s="19" t="s">
        <v>5833</v>
      </c>
      <c r="AA1378" s="19" t="s">
        <v>60</v>
      </c>
      <c r="AB1378" s="19" t="s">
        <v>5834</v>
      </c>
      <c r="AC1378" s="19" t="s">
        <v>60</v>
      </c>
      <c r="AD1378" s="19" t="s">
        <v>60</v>
      </c>
      <c r="AE1378" s="19" t="s">
        <v>60</v>
      </c>
      <c r="AF1378" s="19" t="s">
        <v>60</v>
      </c>
      <c r="AG1378" s="19" t="s">
        <v>60</v>
      </c>
      <c r="AH1378" s="19" t="s">
        <v>80</v>
      </c>
      <c r="AI1378" s="19" t="s">
        <v>89</v>
      </c>
      <c r="AJ1378" s="19" t="s">
        <v>60</v>
      </c>
      <c r="AK1378" s="19" t="s">
        <v>60</v>
      </c>
      <c r="AL1378" s="19" t="s">
        <v>73</v>
      </c>
    </row>
    <row r="1379" spans="1:38">
      <c r="A1379" s="19" t="s">
        <v>3111</v>
      </c>
      <c r="B1379" s="19" t="s">
        <v>59</v>
      </c>
      <c r="C1379" s="19" t="s">
        <v>5830</v>
      </c>
      <c r="D1379" s="19" t="s">
        <v>5830</v>
      </c>
      <c r="E1379" s="19" t="s">
        <v>26</v>
      </c>
      <c r="F1379" s="19" t="s">
        <v>129</v>
      </c>
      <c r="J1379" s="19" t="s">
        <v>61</v>
      </c>
      <c r="N1379" s="19" t="s">
        <v>5830</v>
      </c>
      <c r="O1379" s="39" t="s">
        <v>5831</v>
      </c>
      <c r="P1379" t="s">
        <v>5835</v>
      </c>
      <c r="S1379" s="19" t="s">
        <v>60</v>
      </c>
      <c r="T1379" s="19" t="s">
        <v>60</v>
      </c>
      <c r="X1379" s="19" t="s">
        <v>60</v>
      </c>
      <c r="Z1379" s="19" t="s">
        <v>5833</v>
      </c>
      <c r="AA1379" s="19" t="s">
        <v>60</v>
      </c>
      <c r="AB1379" s="19" t="s">
        <v>60</v>
      </c>
      <c r="AC1379" s="19" t="s">
        <v>60</v>
      </c>
      <c r="AD1379" s="19" t="s">
        <v>60</v>
      </c>
      <c r="AE1379" s="19" t="s">
        <v>60</v>
      </c>
      <c r="AF1379" s="19" t="s">
        <v>60</v>
      </c>
      <c r="AG1379" s="19" t="s">
        <v>60</v>
      </c>
      <c r="AH1379" s="19" t="s">
        <v>80</v>
      </c>
      <c r="AI1379" s="19" t="s">
        <v>89</v>
      </c>
      <c r="AJ1379" s="19" t="s">
        <v>60</v>
      </c>
      <c r="AK1379" s="19" t="s">
        <v>60</v>
      </c>
      <c r="AL1379" s="19" t="s">
        <v>127</v>
      </c>
    </row>
    <row r="1380" spans="1:38">
      <c r="A1380" s="19" t="s">
        <v>3116</v>
      </c>
      <c r="B1380" s="19" t="s">
        <v>59</v>
      </c>
      <c r="C1380" s="19" t="s">
        <v>5836</v>
      </c>
      <c r="D1380" s="19" t="s">
        <v>5836</v>
      </c>
      <c r="E1380" s="19" t="s">
        <v>26</v>
      </c>
      <c r="F1380" s="19" t="s">
        <v>129</v>
      </c>
      <c r="J1380" s="19" t="s">
        <v>61</v>
      </c>
      <c r="N1380" s="19" t="s">
        <v>5836</v>
      </c>
      <c r="O1380" s="39" t="s">
        <v>5837</v>
      </c>
      <c r="P1380" t="s">
        <v>5838</v>
      </c>
      <c r="S1380" s="19" t="s">
        <v>60</v>
      </c>
      <c r="T1380" s="19" t="s">
        <v>60</v>
      </c>
      <c r="X1380" s="19" t="s">
        <v>60</v>
      </c>
      <c r="Z1380" s="19" t="s">
        <v>5839</v>
      </c>
      <c r="AA1380" s="19" t="s">
        <v>60</v>
      </c>
      <c r="AB1380" s="19" t="s">
        <v>60</v>
      </c>
      <c r="AC1380" s="19" t="s">
        <v>60</v>
      </c>
      <c r="AD1380" s="19" t="s">
        <v>60</v>
      </c>
      <c r="AE1380" s="19" t="s">
        <v>60</v>
      </c>
      <c r="AF1380" s="19" t="s">
        <v>60</v>
      </c>
      <c r="AG1380" s="19" t="s">
        <v>60</v>
      </c>
      <c r="AH1380" s="19" t="s">
        <v>80</v>
      </c>
      <c r="AI1380" s="19" t="s">
        <v>89</v>
      </c>
      <c r="AJ1380" s="19" t="s">
        <v>60</v>
      </c>
      <c r="AK1380" s="19" t="s">
        <v>60</v>
      </c>
      <c r="AL1380" s="19" t="s">
        <v>127</v>
      </c>
    </row>
    <row r="1381" spans="1:38">
      <c r="A1381" s="19" t="s">
        <v>3129</v>
      </c>
      <c r="B1381" s="19" t="s">
        <v>59</v>
      </c>
      <c r="C1381" s="19" t="s">
        <v>5840</v>
      </c>
      <c r="D1381" s="19" t="s">
        <v>5840</v>
      </c>
      <c r="E1381" s="19" t="s">
        <v>26</v>
      </c>
      <c r="F1381" s="19" t="s">
        <v>129</v>
      </c>
      <c r="J1381" s="19" t="s">
        <v>61</v>
      </c>
      <c r="N1381" s="19" t="s">
        <v>5840</v>
      </c>
      <c r="O1381" s="39" t="s">
        <v>5841</v>
      </c>
      <c r="P1381" t="s">
        <v>5842</v>
      </c>
      <c r="S1381" s="19" t="s">
        <v>60</v>
      </c>
      <c r="T1381" s="19" t="s">
        <v>60</v>
      </c>
      <c r="X1381" s="19" t="s">
        <v>60</v>
      </c>
      <c r="Z1381" s="19" t="s">
        <v>5843</v>
      </c>
      <c r="AA1381" s="19" t="s">
        <v>60</v>
      </c>
      <c r="AB1381" s="19" t="s">
        <v>60</v>
      </c>
      <c r="AC1381" s="19" t="s">
        <v>60</v>
      </c>
      <c r="AD1381" s="19" t="s">
        <v>60</v>
      </c>
      <c r="AE1381" s="19" t="s">
        <v>60</v>
      </c>
      <c r="AF1381" s="19" t="s">
        <v>60</v>
      </c>
      <c r="AG1381" s="19" t="s">
        <v>60</v>
      </c>
      <c r="AH1381" s="19" t="s">
        <v>80</v>
      </c>
      <c r="AI1381" s="19" t="s">
        <v>89</v>
      </c>
      <c r="AJ1381" s="19" t="s">
        <v>60</v>
      </c>
      <c r="AK1381" s="19" t="s">
        <v>60</v>
      </c>
      <c r="AL1381" s="19" t="s">
        <v>127</v>
      </c>
    </row>
    <row r="1382" spans="1:38">
      <c r="A1382" s="19" t="s">
        <v>3129</v>
      </c>
      <c r="B1382" s="19" t="s">
        <v>59</v>
      </c>
      <c r="C1382" s="19" t="s">
        <v>5844</v>
      </c>
      <c r="D1382" s="19" t="s">
        <v>5844</v>
      </c>
      <c r="E1382" s="19" t="s">
        <v>26</v>
      </c>
      <c r="F1382" s="19" t="s">
        <v>129</v>
      </c>
      <c r="J1382" s="19" t="s">
        <v>61</v>
      </c>
      <c r="N1382" s="19" t="s">
        <v>5844</v>
      </c>
      <c r="O1382" s="39" t="s">
        <v>5845</v>
      </c>
      <c r="P1382" t="s">
        <v>5846</v>
      </c>
      <c r="S1382" s="19" t="s">
        <v>60</v>
      </c>
      <c r="T1382" s="19" t="s">
        <v>60</v>
      </c>
      <c r="X1382" s="19" t="s">
        <v>60</v>
      </c>
      <c r="Z1382" s="19" t="s">
        <v>5847</v>
      </c>
      <c r="AA1382" s="19" t="s">
        <v>60</v>
      </c>
      <c r="AB1382" s="19" t="s">
        <v>60</v>
      </c>
      <c r="AC1382" s="19" t="s">
        <v>60</v>
      </c>
      <c r="AD1382" s="19" t="s">
        <v>60</v>
      </c>
      <c r="AE1382" s="19" t="s">
        <v>60</v>
      </c>
      <c r="AF1382" s="19" t="s">
        <v>60</v>
      </c>
      <c r="AG1382" s="19" t="s">
        <v>60</v>
      </c>
      <c r="AH1382" s="19" t="s">
        <v>80</v>
      </c>
      <c r="AI1382" s="19" t="s">
        <v>89</v>
      </c>
      <c r="AJ1382" s="19" t="s">
        <v>60</v>
      </c>
      <c r="AK1382" s="19" t="s">
        <v>60</v>
      </c>
      <c r="AL1382" s="19" t="s">
        <v>127</v>
      </c>
    </row>
    <row r="1383" spans="1:38">
      <c r="A1383" s="19" t="s">
        <v>3146</v>
      </c>
      <c r="B1383" s="19" t="s">
        <v>59</v>
      </c>
      <c r="C1383" s="19" t="s">
        <v>5848</v>
      </c>
      <c r="D1383" s="19" t="s">
        <v>5848</v>
      </c>
      <c r="E1383" s="19" t="s">
        <v>26</v>
      </c>
      <c r="F1383" s="19" t="s">
        <v>129</v>
      </c>
      <c r="J1383" s="19" t="s">
        <v>61</v>
      </c>
      <c r="N1383" s="19" t="s">
        <v>5848</v>
      </c>
      <c r="O1383" s="39" t="s">
        <v>5849</v>
      </c>
      <c r="P1383" t="s">
        <v>5850</v>
      </c>
      <c r="S1383" s="19" t="s">
        <v>60</v>
      </c>
      <c r="T1383" s="19" t="s">
        <v>60</v>
      </c>
      <c r="X1383" s="19" t="s">
        <v>60</v>
      </c>
      <c r="Z1383" s="19" t="s">
        <v>5851</v>
      </c>
      <c r="AA1383" s="19" t="s">
        <v>60</v>
      </c>
      <c r="AB1383" s="19" t="s">
        <v>60</v>
      </c>
      <c r="AC1383" s="19" t="s">
        <v>60</v>
      </c>
      <c r="AD1383" s="19" t="s">
        <v>60</v>
      </c>
      <c r="AE1383" s="19" t="s">
        <v>60</v>
      </c>
      <c r="AF1383" s="19" t="s">
        <v>60</v>
      </c>
      <c r="AG1383" s="19" t="s">
        <v>60</v>
      </c>
      <c r="AH1383" s="19" t="s">
        <v>80</v>
      </c>
      <c r="AI1383" s="19" t="s">
        <v>89</v>
      </c>
      <c r="AJ1383" s="19" t="s">
        <v>60</v>
      </c>
      <c r="AK1383" s="19" t="s">
        <v>60</v>
      </c>
      <c r="AL1383" s="19" t="s">
        <v>127</v>
      </c>
    </row>
    <row r="1384" spans="1:38">
      <c r="A1384" s="19" t="s">
        <v>3146</v>
      </c>
      <c r="B1384" s="19" t="s">
        <v>59</v>
      </c>
      <c r="C1384" s="19" t="s">
        <v>5852</v>
      </c>
      <c r="D1384" s="19" t="s">
        <v>5852</v>
      </c>
      <c r="E1384" s="19" t="s">
        <v>26</v>
      </c>
      <c r="F1384" s="19" t="s">
        <v>129</v>
      </c>
      <c r="J1384" s="19" t="s">
        <v>61</v>
      </c>
      <c r="N1384" s="19" t="s">
        <v>5852</v>
      </c>
      <c r="O1384" s="39" t="s">
        <v>5853</v>
      </c>
      <c r="P1384" t="s">
        <v>5854</v>
      </c>
      <c r="S1384" s="19" t="s">
        <v>60</v>
      </c>
      <c r="T1384" s="19" t="s">
        <v>60</v>
      </c>
      <c r="X1384" s="19" t="s">
        <v>60</v>
      </c>
      <c r="Z1384" s="19" t="s">
        <v>5855</v>
      </c>
      <c r="AA1384" s="19" t="s">
        <v>60</v>
      </c>
      <c r="AB1384" s="19" t="s">
        <v>60</v>
      </c>
      <c r="AC1384" s="19" t="s">
        <v>60</v>
      </c>
      <c r="AD1384" s="19" t="s">
        <v>60</v>
      </c>
      <c r="AE1384" s="19" t="s">
        <v>60</v>
      </c>
      <c r="AF1384" s="19" t="s">
        <v>60</v>
      </c>
      <c r="AG1384" s="19" t="s">
        <v>60</v>
      </c>
      <c r="AH1384" s="19" t="s">
        <v>80</v>
      </c>
      <c r="AI1384" s="19" t="s">
        <v>89</v>
      </c>
      <c r="AJ1384" s="19" t="s">
        <v>60</v>
      </c>
      <c r="AK1384" s="19" t="s">
        <v>60</v>
      </c>
      <c r="AL1384" s="19" t="s">
        <v>127</v>
      </c>
    </row>
    <row r="1385" spans="1:38">
      <c r="A1385" s="19" t="s">
        <v>3129</v>
      </c>
      <c r="B1385" s="19" t="s">
        <v>59</v>
      </c>
      <c r="C1385" s="19" t="s">
        <v>5856</v>
      </c>
      <c r="D1385" s="19" t="s">
        <v>5856</v>
      </c>
      <c r="E1385" s="19" t="s">
        <v>26</v>
      </c>
      <c r="F1385" s="19" t="s">
        <v>129</v>
      </c>
      <c r="J1385" s="19" t="s">
        <v>61</v>
      </c>
      <c r="N1385" s="19" t="s">
        <v>5856</v>
      </c>
      <c r="O1385" s="39" t="s">
        <v>5857</v>
      </c>
      <c r="P1385" t="s">
        <v>5858</v>
      </c>
      <c r="S1385" s="19" t="s">
        <v>60</v>
      </c>
      <c r="T1385" s="19" t="s">
        <v>60</v>
      </c>
      <c r="X1385" s="19" t="s">
        <v>60</v>
      </c>
      <c r="Z1385" s="19" t="s">
        <v>5859</v>
      </c>
      <c r="AA1385" s="19" t="s">
        <v>60</v>
      </c>
      <c r="AB1385" s="19" t="s">
        <v>60</v>
      </c>
      <c r="AC1385" s="19" t="s">
        <v>60</v>
      </c>
      <c r="AD1385" s="19" t="s">
        <v>60</v>
      </c>
      <c r="AE1385" s="19" t="s">
        <v>60</v>
      </c>
      <c r="AF1385" s="19" t="s">
        <v>60</v>
      </c>
      <c r="AG1385" s="19" t="s">
        <v>60</v>
      </c>
      <c r="AH1385" s="19" t="s">
        <v>80</v>
      </c>
      <c r="AI1385" s="19" t="s">
        <v>89</v>
      </c>
      <c r="AJ1385" s="19" t="s">
        <v>60</v>
      </c>
      <c r="AK1385" s="19" t="s">
        <v>60</v>
      </c>
      <c r="AL1385" s="19" t="s">
        <v>127</v>
      </c>
    </row>
    <row r="1386" spans="1:38">
      <c r="A1386" s="19" t="s">
        <v>3159</v>
      </c>
      <c r="B1386" s="19" t="s">
        <v>59</v>
      </c>
      <c r="C1386" s="19" t="s">
        <v>5860</v>
      </c>
      <c r="D1386" s="19" t="s">
        <v>5860</v>
      </c>
      <c r="E1386" s="19" t="s">
        <v>26</v>
      </c>
      <c r="F1386" s="19" t="s">
        <v>129</v>
      </c>
      <c r="J1386" s="19" t="s">
        <v>61</v>
      </c>
      <c r="N1386" s="19" t="s">
        <v>5860</v>
      </c>
      <c r="O1386" s="39" t="s">
        <v>5861</v>
      </c>
      <c r="P1386" t="s">
        <v>5862</v>
      </c>
      <c r="S1386" s="19" t="s">
        <v>60</v>
      </c>
      <c r="T1386" s="19" t="s">
        <v>60</v>
      </c>
      <c r="X1386" s="19" t="s">
        <v>60</v>
      </c>
      <c r="Z1386" s="19" t="s">
        <v>5863</v>
      </c>
      <c r="AA1386" s="19" t="s">
        <v>60</v>
      </c>
      <c r="AB1386" s="19" t="s">
        <v>60</v>
      </c>
      <c r="AC1386" s="19" t="s">
        <v>60</v>
      </c>
      <c r="AD1386" s="19" t="s">
        <v>60</v>
      </c>
      <c r="AE1386" s="19" t="s">
        <v>60</v>
      </c>
      <c r="AF1386" s="19" t="s">
        <v>60</v>
      </c>
      <c r="AG1386" s="19" t="s">
        <v>60</v>
      </c>
      <c r="AH1386" s="19" t="s">
        <v>80</v>
      </c>
      <c r="AI1386" s="19" t="s">
        <v>89</v>
      </c>
      <c r="AJ1386" s="19" t="s">
        <v>60</v>
      </c>
      <c r="AK1386" s="19" t="s">
        <v>60</v>
      </c>
      <c r="AL1386" s="19" t="s">
        <v>127</v>
      </c>
    </row>
    <row r="1387" spans="1:38">
      <c r="A1387" s="19" t="s">
        <v>3672</v>
      </c>
      <c r="B1387" s="19" t="s">
        <v>59</v>
      </c>
      <c r="C1387" s="19" t="s">
        <v>5864</v>
      </c>
      <c r="D1387" s="19" t="s">
        <v>5864</v>
      </c>
      <c r="E1387" s="19" t="s">
        <v>27</v>
      </c>
      <c r="F1387" s="19" t="s">
        <v>2053</v>
      </c>
      <c r="J1387" s="19" t="s">
        <v>61</v>
      </c>
      <c r="N1387" s="19" t="s">
        <v>5864</v>
      </c>
      <c r="O1387" s="39" t="s">
        <v>5865</v>
      </c>
      <c r="P1387" t="s">
        <v>5866</v>
      </c>
      <c r="S1387" s="19" t="s">
        <v>60</v>
      </c>
      <c r="T1387" s="19" t="s">
        <v>60</v>
      </c>
      <c r="X1387" s="19" t="s">
        <v>60</v>
      </c>
      <c r="Z1387" s="19" t="s">
        <v>5867</v>
      </c>
      <c r="AA1387" s="19" t="s">
        <v>60</v>
      </c>
      <c r="AB1387" s="19" t="s">
        <v>60</v>
      </c>
      <c r="AC1387" s="19" t="s">
        <v>60</v>
      </c>
      <c r="AD1387" s="19" t="s">
        <v>60</v>
      </c>
      <c r="AE1387" s="19" t="s">
        <v>60</v>
      </c>
      <c r="AF1387" s="19" t="s">
        <v>60</v>
      </c>
      <c r="AG1387" s="19" t="s">
        <v>60</v>
      </c>
      <c r="AH1387" s="19" t="s">
        <v>80</v>
      </c>
      <c r="AI1387" s="19" t="s">
        <v>89</v>
      </c>
      <c r="AJ1387" s="19" t="s">
        <v>60</v>
      </c>
      <c r="AK1387" s="19" t="s">
        <v>60</v>
      </c>
      <c r="AL1387" s="19" t="s">
        <v>127</v>
      </c>
    </row>
    <row r="1388" spans="1:38">
      <c r="A1388" s="19" t="s">
        <v>3677</v>
      </c>
      <c r="B1388" s="19" t="s">
        <v>59</v>
      </c>
      <c r="C1388" s="19" t="s">
        <v>5868</v>
      </c>
      <c r="D1388" s="19" t="s">
        <v>5868</v>
      </c>
      <c r="E1388" s="19" t="s">
        <v>27</v>
      </c>
      <c r="F1388" s="19" t="s">
        <v>2053</v>
      </c>
      <c r="J1388" s="19" t="s">
        <v>61</v>
      </c>
      <c r="N1388" s="19" t="s">
        <v>5868</v>
      </c>
      <c r="O1388" s="39" t="s">
        <v>5869</v>
      </c>
      <c r="P1388" t="s">
        <v>5870</v>
      </c>
      <c r="S1388" s="19" t="s">
        <v>60</v>
      </c>
      <c r="T1388" s="19" t="s">
        <v>60</v>
      </c>
      <c r="X1388" s="19" t="s">
        <v>60</v>
      </c>
      <c r="Z1388" s="19" t="s">
        <v>5871</v>
      </c>
      <c r="AA1388" s="19" t="s">
        <v>60</v>
      </c>
      <c r="AB1388" s="19" t="s">
        <v>60</v>
      </c>
      <c r="AC1388" s="19" t="s">
        <v>60</v>
      </c>
      <c r="AD1388" s="19" t="s">
        <v>60</v>
      </c>
      <c r="AE1388" s="19" t="s">
        <v>60</v>
      </c>
      <c r="AF1388" s="19" t="s">
        <v>60</v>
      </c>
      <c r="AG1388" s="19" t="s">
        <v>60</v>
      </c>
      <c r="AH1388" s="19" t="s">
        <v>80</v>
      </c>
      <c r="AI1388" s="19" t="s">
        <v>89</v>
      </c>
      <c r="AJ1388" s="19" t="s">
        <v>60</v>
      </c>
      <c r="AK1388" s="19" t="s">
        <v>60</v>
      </c>
      <c r="AL1388" s="19" t="s">
        <v>127</v>
      </c>
    </row>
    <row r="1389" spans="1:38">
      <c r="A1389" s="19" t="s">
        <v>2189</v>
      </c>
      <c r="B1389" s="19" t="s">
        <v>59</v>
      </c>
      <c r="C1389" s="19" t="s">
        <v>5872</v>
      </c>
      <c r="D1389" s="19" t="s">
        <v>5872</v>
      </c>
      <c r="E1389" s="19" t="s">
        <v>26</v>
      </c>
      <c r="F1389" s="19" t="s">
        <v>129</v>
      </c>
      <c r="J1389" s="19" t="s">
        <v>61</v>
      </c>
      <c r="N1389" s="19" t="s">
        <v>5872</v>
      </c>
      <c r="O1389" s="39" t="s">
        <v>5873</v>
      </c>
      <c r="P1389" t="s">
        <v>5874</v>
      </c>
      <c r="S1389" s="19" t="s">
        <v>60</v>
      </c>
      <c r="T1389" s="19" t="s">
        <v>60</v>
      </c>
      <c r="X1389" s="19" t="s">
        <v>60</v>
      </c>
      <c r="Z1389" s="19" t="s">
        <v>5875</v>
      </c>
      <c r="AA1389" s="19" t="s">
        <v>60</v>
      </c>
      <c r="AB1389" s="19" t="s">
        <v>60</v>
      </c>
      <c r="AC1389" s="19" t="s">
        <v>60</v>
      </c>
      <c r="AD1389" s="19" t="s">
        <v>60</v>
      </c>
      <c r="AE1389" s="19" t="s">
        <v>60</v>
      </c>
      <c r="AF1389" s="19" t="s">
        <v>60</v>
      </c>
      <c r="AG1389" s="19" t="s">
        <v>60</v>
      </c>
      <c r="AH1389" s="19" t="s">
        <v>80</v>
      </c>
      <c r="AI1389" s="19" t="s">
        <v>89</v>
      </c>
      <c r="AJ1389" s="19" t="s">
        <v>60</v>
      </c>
      <c r="AK1389" s="19" t="s">
        <v>60</v>
      </c>
      <c r="AL1389" s="19" t="s">
        <v>127</v>
      </c>
    </row>
    <row r="1390" spans="1:38">
      <c r="A1390" s="19" t="s">
        <v>2189</v>
      </c>
      <c r="B1390" s="19" t="s">
        <v>59</v>
      </c>
      <c r="C1390" s="19" t="s">
        <v>5876</v>
      </c>
      <c r="D1390" s="19" t="s">
        <v>5876</v>
      </c>
      <c r="E1390" s="19" t="s">
        <v>27</v>
      </c>
      <c r="F1390" s="19" t="s">
        <v>129</v>
      </c>
      <c r="J1390" s="19" t="s">
        <v>61</v>
      </c>
      <c r="N1390" s="19" t="s">
        <v>5876</v>
      </c>
      <c r="O1390" s="39" t="s">
        <v>5877</v>
      </c>
      <c r="P1390" t="s">
        <v>5878</v>
      </c>
      <c r="S1390" s="19" t="s">
        <v>60</v>
      </c>
      <c r="T1390" s="19" t="s">
        <v>60</v>
      </c>
      <c r="X1390" s="19" t="s">
        <v>60</v>
      </c>
      <c r="Z1390" s="19" t="s">
        <v>5879</v>
      </c>
      <c r="AA1390" s="19" t="s">
        <v>60</v>
      </c>
      <c r="AB1390" s="19" t="s">
        <v>60</v>
      </c>
      <c r="AC1390" s="19" t="s">
        <v>60</v>
      </c>
      <c r="AD1390" s="19" t="s">
        <v>60</v>
      </c>
      <c r="AE1390" s="19" t="s">
        <v>60</v>
      </c>
      <c r="AF1390" s="19" t="s">
        <v>60</v>
      </c>
      <c r="AG1390" s="19" t="s">
        <v>60</v>
      </c>
      <c r="AH1390" s="19" t="s">
        <v>80</v>
      </c>
      <c r="AI1390" s="19" t="s">
        <v>89</v>
      </c>
      <c r="AJ1390" s="19" t="s">
        <v>60</v>
      </c>
      <c r="AK1390" s="19" t="s">
        <v>60</v>
      </c>
      <c r="AL1390" s="19" t="s">
        <v>127</v>
      </c>
    </row>
    <row r="1391" spans="1:38">
      <c r="A1391" s="19" t="s">
        <v>4196</v>
      </c>
      <c r="B1391" s="19" t="s">
        <v>59</v>
      </c>
      <c r="C1391" s="19" t="s">
        <v>5880</v>
      </c>
      <c r="D1391" s="19" t="s">
        <v>5880</v>
      </c>
      <c r="E1391" s="19" t="s">
        <v>26</v>
      </c>
      <c r="F1391" s="19" t="s">
        <v>1172</v>
      </c>
      <c r="J1391" s="19" t="s">
        <v>61</v>
      </c>
      <c r="N1391" s="19" t="s">
        <v>5880</v>
      </c>
      <c r="O1391" s="39" t="s">
        <v>5881</v>
      </c>
      <c r="P1391" t="s">
        <v>5882</v>
      </c>
      <c r="S1391" s="19" t="s">
        <v>60</v>
      </c>
      <c r="T1391" s="19" t="s">
        <v>60</v>
      </c>
      <c r="X1391" s="19" t="s">
        <v>60</v>
      </c>
      <c r="Z1391" s="19" t="s">
        <v>5883</v>
      </c>
      <c r="AA1391" s="19" t="s">
        <v>60</v>
      </c>
      <c r="AB1391" s="19" t="s">
        <v>60</v>
      </c>
      <c r="AC1391" s="19" t="s">
        <v>60</v>
      </c>
      <c r="AD1391" s="19" t="s">
        <v>60</v>
      </c>
      <c r="AE1391" s="19" t="s">
        <v>60</v>
      </c>
      <c r="AF1391" s="19" t="s">
        <v>60</v>
      </c>
      <c r="AG1391" s="19" t="s">
        <v>60</v>
      </c>
      <c r="AH1391" s="19" t="s">
        <v>80</v>
      </c>
      <c r="AI1391" s="19" t="s">
        <v>89</v>
      </c>
      <c r="AJ1391" s="19" t="s">
        <v>60</v>
      </c>
      <c r="AK1391" s="19" t="s">
        <v>60</v>
      </c>
      <c r="AL1391" s="19" t="s">
        <v>127</v>
      </c>
    </row>
    <row r="1392" spans="1:38">
      <c r="A1392" s="19" t="s">
        <v>4032</v>
      </c>
      <c r="B1392" s="19" t="s">
        <v>59</v>
      </c>
      <c r="C1392" s="19" t="s">
        <v>5884</v>
      </c>
      <c r="D1392" s="19" t="s">
        <v>5884</v>
      </c>
      <c r="E1392" s="19" t="s">
        <v>26</v>
      </c>
      <c r="F1392" s="19" t="s">
        <v>1172</v>
      </c>
      <c r="J1392" s="19" t="s">
        <v>61</v>
      </c>
      <c r="N1392" s="19" t="s">
        <v>5884</v>
      </c>
      <c r="O1392" s="39" t="s">
        <v>5885</v>
      </c>
      <c r="P1392" t="s">
        <v>5886</v>
      </c>
      <c r="S1392" s="19" t="s">
        <v>60</v>
      </c>
      <c r="T1392" s="19" t="s">
        <v>60</v>
      </c>
      <c r="X1392" s="19" t="s">
        <v>60</v>
      </c>
      <c r="Z1392" s="19" t="s">
        <v>5887</v>
      </c>
      <c r="AA1392" s="19" t="s">
        <v>60</v>
      </c>
      <c r="AB1392" s="19" t="s">
        <v>60</v>
      </c>
      <c r="AC1392" s="19" t="s">
        <v>60</v>
      </c>
      <c r="AD1392" s="19" t="s">
        <v>60</v>
      </c>
      <c r="AE1392" s="19" t="s">
        <v>60</v>
      </c>
      <c r="AF1392" s="19" t="s">
        <v>60</v>
      </c>
      <c r="AG1392" s="19" t="s">
        <v>60</v>
      </c>
      <c r="AH1392" s="19" t="s">
        <v>80</v>
      </c>
      <c r="AI1392" s="19" t="s">
        <v>89</v>
      </c>
      <c r="AJ1392" s="19" t="s">
        <v>60</v>
      </c>
      <c r="AK1392" s="19" t="s">
        <v>60</v>
      </c>
      <c r="AL1392" s="19" t="s">
        <v>127</v>
      </c>
    </row>
    <row r="1393" spans="1:38">
      <c r="A1393" s="19" t="s">
        <v>4032</v>
      </c>
      <c r="B1393" s="19" t="s">
        <v>59</v>
      </c>
      <c r="C1393" s="19" t="s">
        <v>5888</v>
      </c>
      <c r="D1393" s="19" t="s">
        <v>5888</v>
      </c>
      <c r="E1393" s="19" t="s">
        <v>26</v>
      </c>
      <c r="F1393" s="19" t="s">
        <v>123</v>
      </c>
      <c r="J1393" s="19" t="s">
        <v>61</v>
      </c>
      <c r="N1393" s="19" t="s">
        <v>5888</v>
      </c>
      <c r="O1393" s="39" t="s">
        <v>5889</v>
      </c>
      <c r="P1393" t="s">
        <v>5890</v>
      </c>
      <c r="S1393" s="19" t="s">
        <v>60</v>
      </c>
      <c r="T1393" s="19" t="s">
        <v>60</v>
      </c>
      <c r="X1393" s="19" t="s">
        <v>60</v>
      </c>
      <c r="Z1393" s="19" t="s">
        <v>5891</v>
      </c>
      <c r="AA1393" s="19" t="s">
        <v>60</v>
      </c>
      <c r="AB1393" s="19" t="s">
        <v>60</v>
      </c>
      <c r="AC1393" s="19" t="s">
        <v>60</v>
      </c>
      <c r="AD1393" s="19" t="s">
        <v>60</v>
      </c>
      <c r="AE1393" s="19" t="s">
        <v>60</v>
      </c>
      <c r="AF1393" s="19" t="s">
        <v>60</v>
      </c>
      <c r="AG1393" s="19" t="s">
        <v>60</v>
      </c>
      <c r="AH1393" s="19" t="s">
        <v>80</v>
      </c>
      <c r="AI1393" s="19" t="s">
        <v>89</v>
      </c>
      <c r="AJ1393" s="19" t="s">
        <v>60</v>
      </c>
      <c r="AK1393" s="19" t="s">
        <v>60</v>
      </c>
      <c r="AL1393" s="19" t="s">
        <v>127</v>
      </c>
    </row>
    <row r="1394" spans="1:38">
      <c r="A1394" s="19" t="s">
        <v>4317</v>
      </c>
      <c r="B1394" s="19" t="s">
        <v>59</v>
      </c>
      <c r="C1394" s="19" t="s">
        <v>5892</v>
      </c>
      <c r="D1394" s="19" t="s">
        <v>5892</v>
      </c>
      <c r="E1394" s="19" t="s">
        <v>26</v>
      </c>
      <c r="F1394" s="19" t="s">
        <v>123</v>
      </c>
      <c r="J1394" s="19" t="s">
        <v>61</v>
      </c>
      <c r="N1394" s="19" t="s">
        <v>5892</v>
      </c>
      <c r="O1394" s="39" t="s">
        <v>5893</v>
      </c>
      <c r="P1394" t="s">
        <v>5894</v>
      </c>
      <c r="S1394" s="19" t="s">
        <v>60</v>
      </c>
      <c r="T1394" s="19" t="s">
        <v>60</v>
      </c>
      <c r="X1394" s="19" t="s">
        <v>60</v>
      </c>
      <c r="Z1394" s="19" t="s">
        <v>5895</v>
      </c>
      <c r="AA1394" s="19" t="s">
        <v>60</v>
      </c>
      <c r="AB1394" s="19" t="s">
        <v>60</v>
      </c>
      <c r="AC1394" s="19" t="s">
        <v>60</v>
      </c>
      <c r="AD1394" s="19" t="s">
        <v>60</v>
      </c>
      <c r="AE1394" s="19" t="s">
        <v>60</v>
      </c>
      <c r="AF1394" s="19" t="s">
        <v>60</v>
      </c>
      <c r="AG1394" s="19" t="s">
        <v>60</v>
      </c>
      <c r="AH1394" s="19" t="s">
        <v>80</v>
      </c>
      <c r="AI1394" s="19" t="s">
        <v>89</v>
      </c>
      <c r="AJ1394" s="19" t="s">
        <v>60</v>
      </c>
      <c r="AK1394" s="19" t="s">
        <v>60</v>
      </c>
      <c r="AL1394" s="19" t="s">
        <v>127</v>
      </c>
    </row>
    <row r="1395" spans="1:38">
      <c r="A1395" s="19" t="s">
        <v>4053</v>
      </c>
      <c r="B1395" s="19" t="s">
        <v>59</v>
      </c>
      <c r="C1395" s="19" t="s">
        <v>5896</v>
      </c>
      <c r="D1395" s="19" t="s">
        <v>5896</v>
      </c>
      <c r="E1395" s="19" t="s">
        <v>29</v>
      </c>
      <c r="F1395" s="19" t="s">
        <v>129</v>
      </c>
      <c r="J1395" s="19" t="s">
        <v>61</v>
      </c>
      <c r="N1395" s="19" t="s">
        <v>5896</v>
      </c>
      <c r="O1395" s="39" t="s">
        <v>5897</v>
      </c>
      <c r="P1395" t="s">
        <v>5898</v>
      </c>
      <c r="S1395" s="19" t="s">
        <v>60</v>
      </c>
      <c r="T1395" s="19" t="s">
        <v>60</v>
      </c>
      <c r="X1395" s="19" t="s">
        <v>60</v>
      </c>
      <c r="Z1395" s="19" t="s">
        <v>5899</v>
      </c>
      <c r="AA1395" s="19" t="s">
        <v>60</v>
      </c>
      <c r="AB1395" s="19" t="s">
        <v>5900</v>
      </c>
      <c r="AC1395" s="19" t="s">
        <v>60</v>
      </c>
      <c r="AD1395" s="19" t="s">
        <v>60</v>
      </c>
      <c r="AE1395" s="19" t="s">
        <v>60</v>
      </c>
      <c r="AF1395" s="19" t="s">
        <v>60</v>
      </c>
      <c r="AG1395" s="19" t="s">
        <v>60</v>
      </c>
      <c r="AH1395" s="19" t="s">
        <v>80</v>
      </c>
      <c r="AI1395" s="19" t="s">
        <v>89</v>
      </c>
      <c r="AJ1395" s="19" t="s">
        <v>60</v>
      </c>
      <c r="AK1395" s="19" t="s">
        <v>60</v>
      </c>
      <c r="AL1395" s="19" t="s">
        <v>73</v>
      </c>
    </row>
    <row r="1396" spans="1:38">
      <c r="A1396" s="19" t="s">
        <v>3408</v>
      </c>
      <c r="B1396" s="19" t="s">
        <v>59</v>
      </c>
      <c r="C1396" s="19" t="s">
        <v>5896</v>
      </c>
      <c r="D1396" s="19" t="s">
        <v>5896</v>
      </c>
      <c r="E1396" s="19" t="s">
        <v>29</v>
      </c>
      <c r="F1396" s="19" t="s">
        <v>129</v>
      </c>
      <c r="J1396" s="19" t="s">
        <v>61</v>
      </c>
      <c r="N1396" s="19" t="s">
        <v>5896</v>
      </c>
      <c r="O1396" s="39" t="s">
        <v>5897</v>
      </c>
      <c r="P1396" t="s">
        <v>5901</v>
      </c>
      <c r="S1396" s="19" t="s">
        <v>60</v>
      </c>
      <c r="T1396" s="19" t="s">
        <v>60</v>
      </c>
      <c r="X1396" s="19" t="s">
        <v>60</v>
      </c>
      <c r="Z1396" s="19" t="s">
        <v>5899</v>
      </c>
      <c r="AA1396" s="19" t="s">
        <v>60</v>
      </c>
      <c r="AB1396" s="19" t="s">
        <v>60</v>
      </c>
      <c r="AC1396" s="19" t="s">
        <v>60</v>
      </c>
      <c r="AD1396" s="19" t="s">
        <v>60</v>
      </c>
      <c r="AE1396" s="19" t="s">
        <v>60</v>
      </c>
      <c r="AF1396" s="19" t="s">
        <v>60</v>
      </c>
      <c r="AG1396" s="19" t="s">
        <v>60</v>
      </c>
      <c r="AH1396" s="19" t="s">
        <v>80</v>
      </c>
      <c r="AI1396" s="19" t="s">
        <v>89</v>
      </c>
      <c r="AJ1396" s="19" t="s">
        <v>60</v>
      </c>
      <c r="AK1396" s="19" t="s">
        <v>60</v>
      </c>
      <c r="AL1396" s="19" t="s">
        <v>127</v>
      </c>
    </row>
    <row r="1397" spans="1:38">
      <c r="A1397" s="19" t="s">
        <v>4326</v>
      </c>
      <c r="B1397" s="19" t="s">
        <v>59</v>
      </c>
      <c r="C1397" s="19" t="s">
        <v>5902</v>
      </c>
      <c r="D1397" s="19" t="s">
        <v>5902</v>
      </c>
      <c r="E1397" s="19" t="s">
        <v>28</v>
      </c>
      <c r="F1397" s="19" t="s">
        <v>129</v>
      </c>
      <c r="J1397" s="19" t="s">
        <v>61</v>
      </c>
      <c r="N1397" s="19" t="s">
        <v>5902</v>
      </c>
      <c r="O1397" s="39" t="s">
        <v>5903</v>
      </c>
      <c r="P1397" t="s">
        <v>5904</v>
      </c>
      <c r="S1397" s="19" t="s">
        <v>60</v>
      </c>
      <c r="T1397" s="19" t="s">
        <v>60</v>
      </c>
      <c r="X1397" s="19" t="s">
        <v>60</v>
      </c>
      <c r="Z1397" s="19" t="s">
        <v>5905</v>
      </c>
      <c r="AA1397" s="19" t="s">
        <v>60</v>
      </c>
      <c r="AB1397" s="19" t="s">
        <v>60</v>
      </c>
      <c r="AC1397" s="19" t="s">
        <v>60</v>
      </c>
      <c r="AD1397" s="19" t="s">
        <v>60</v>
      </c>
      <c r="AE1397" s="19" t="s">
        <v>60</v>
      </c>
      <c r="AF1397" s="19" t="s">
        <v>60</v>
      </c>
      <c r="AG1397" s="19" t="s">
        <v>60</v>
      </c>
      <c r="AH1397" s="19" t="s">
        <v>80</v>
      </c>
      <c r="AI1397" s="19" t="s">
        <v>89</v>
      </c>
      <c r="AJ1397" s="19" t="s">
        <v>60</v>
      </c>
      <c r="AK1397" s="19" t="s">
        <v>60</v>
      </c>
      <c r="AL1397" s="19" t="s">
        <v>127</v>
      </c>
    </row>
    <row r="1398" spans="1:38">
      <c r="A1398" s="19" t="s">
        <v>4326</v>
      </c>
      <c r="B1398" s="19" t="s">
        <v>59</v>
      </c>
      <c r="C1398" s="19" t="s">
        <v>5906</v>
      </c>
      <c r="D1398" s="19" t="s">
        <v>5906</v>
      </c>
      <c r="E1398" s="19" t="s">
        <v>26</v>
      </c>
      <c r="F1398" s="19" t="s">
        <v>129</v>
      </c>
      <c r="J1398" s="19" t="s">
        <v>61</v>
      </c>
      <c r="N1398" s="19" t="s">
        <v>5906</v>
      </c>
      <c r="O1398" s="39" t="s">
        <v>5907</v>
      </c>
      <c r="P1398" t="s">
        <v>5908</v>
      </c>
      <c r="S1398" s="19" t="s">
        <v>60</v>
      </c>
      <c r="T1398" s="19" t="s">
        <v>60</v>
      </c>
      <c r="X1398" s="19" t="s">
        <v>60</v>
      </c>
      <c r="Z1398" s="19" t="s">
        <v>5909</v>
      </c>
      <c r="AA1398" s="19" t="s">
        <v>60</v>
      </c>
      <c r="AB1398" s="19" t="s">
        <v>60</v>
      </c>
      <c r="AC1398" s="19" t="s">
        <v>60</v>
      </c>
      <c r="AD1398" s="19" t="s">
        <v>60</v>
      </c>
      <c r="AE1398" s="19" t="s">
        <v>60</v>
      </c>
      <c r="AF1398" s="19" t="s">
        <v>60</v>
      </c>
      <c r="AG1398" s="19" t="s">
        <v>60</v>
      </c>
      <c r="AH1398" s="19" t="s">
        <v>80</v>
      </c>
      <c r="AI1398" s="19" t="s">
        <v>89</v>
      </c>
      <c r="AJ1398" s="19" t="s">
        <v>60</v>
      </c>
      <c r="AK1398" s="19" t="s">
        <v>60</v>
      </c>
      <c r="AL1398" s="19" t="s">
        <v>127</v>
      </c>
    </row>
    <row r="1399" spans="1:38">
      <c r="A1399" s="19" t="s">
        <v>3279</v>
      </c>
      <c r="B1399" s="19" t="s">
        <v>59</v>
      </c>
      <c r="C1399" s="19" t="s">
        <v>5910</v>
      </c>
      <c r="D1399" s="19" t="s">
        <v>5910</v>
      </c>
      <c r="E1399" s="19" t="s">
        <v>26</v>
      </c>
      <c r="F1399" s="19" t="s">
        <v>129</v>
      </c>
      <c r="J1399" s="19" t="s">
        <v>61</v>
      </c>
      <c r="N1399" s="19" t="s">
        <v>5910</v>
      </c>
      <c r="O1399" s="39" t="s">
        <v>5911</v>
      </c>
      <c r="P1399" t="s">
        <v>5912</v>
      </c>
      <c r="S1399" s="19" t="s">
        <v>60</v>
      </c>
      <c r="T1399" s="19" t="s">
        <v>60</v>
      </c>
      <c r="X1399" s="19" t="s">
        <v>60</v>
      </c>
      <c r="Z1399" s="19" t="s">
        <v>5913</v>
      </c>
      <c r="AA1399" s="19" t="s">
        <v>60</v>
      </c>
      <c r="AB1399" s="19" t="s">
        <v>60</v>
      </c>
      <c r="AC1399" s="19" t="s">
        <v>60</v>
      </c>
      <c r="AD1399" s="19" t="s">
        <v>60</v>
      </c>
      <c r="AE1399" s="19" t="s">
        <v>60</v>
      </c>
      <c r="AF1399" s="19" t="s">
        <v>60</v>
      </c>
      <c r="AG1399" s="19" t="s">
        <v>60</v>
      </c>
      <c r="AH1399" s="19" t="s">
        <v>80</v>
      </c>
      <c r="AI1399" s="19" t="s">
        <v>89</v>
      </c>
      <c r="AJ1399" s="19" t="s">
        <v>60</v>
      </c>
      <c r="AK1399" s="19" t="s">
        <v>60</v>
      </c>
      <c r="AL1399" s="19" t="s">
        <v>127</v>
      </c>
    </row>
    <row r="1400" spans="1:38">
      <c r="A1400" s="19" t="s">
        <v>3279</v>
      </c>
      <c r="B1400" s="19" t="s">
        <v>59</v>
      </c>
      <c r="C1400" s="19" t="s">
        <v>5914</v>
      </c>
      <c r="D1400" s="19" t="s">
        <v>5914</v>
      </c>
      <c r="E1400" s="19" t="s">
        <v>26</v>
      </c>
      <c r="F1400" s="19" t="s">
        <v>129</v>
      </c>
      <c r="J1400" s="19" t="s">
        <v>61</v>
      </c>
      <c r="N1400" s="19" t="s">
        <v>5914</v>
      </c>
      <c r="O1400" s="39" t="s">
        <v>5915</v>
      </c>
      <c r="P1400" t="s">
        <v>5916</v>
      </c>
      <c r="S1400" s="19" t="s">
        <v>60</v>
      </c>
      <c r="T1400" s="19" t="s">
        <v>60</v>
      </c>
      <c r="X1400" s="19" t="s">
        <v>60</v>
      </c>
      <c r="Z1400" s="19" t="s">
        <v>5917</v>
      </c>
      <c r="AA1400" s="19" t="s">
        <v>60</v>
      </c>
      <c r="AB1400" s="19" t="s">
        <v>60</v>
      </c>
      <c r="AC1400" s="19" t="s">
        <v>60</v>
      </c>
      <c r="AD1400" s="19" t="s">
        <v>60</v>
      </c>
      <c r="AE1400" s="19" t="s">
        <v>60</v>
      </c>
      <c r="AF1400" s="19" t="s">
        <v>60</v>
      </c>
      <c r="AG1400" s="19" t="s">
        <v>60</v>
      </c>
      <c r="AH1400" s="19" t="s">
        <v>80</v>
      </c>
      <c r="AI1400" s="19" t="s">
        <v>89</v>
      </c>
      <c r="AJ1400" s="19" t="s">
        <v>60</v>
      </c>
      <c r="AK1400" s="19" t="s">
        <v>60</v>
      </c>
      <c r="AL1400" s="19" t="s">
        <v>127</v>
      </c>
    </row>
    <row r="1401" spans="1:38">
      <c r="A1401" s="19" t="s">
        <v>3333</v>
      </c>
      <c r="B1401" s="19" t="s">
        <v>59</v>
      </c>
      <c r="C1401" s="19" t="s">
        <v>5918</v>
      </c>
      <c r="D1401" s="19" t="s">
        <v>5918</v>
      </c>
      <c r="E1401" s="19" t="s">
        <v>27</v>
      </c>
      <c r="F1401" s="19" t="s">
        <v>129</v>
      </c>
      <c r="J1401" s="19" t="s">
        <v>61</v>
      </c>
      <c r="N1401" s="19" t="s">
        <v>5918</v>
      </c>
      <c r="O1401" s="39" t="s">
        <v>5919</v>
      </c>
      <c r="P1401" t="s">
        <v>5920</v>
      </c>
      <c r="S1401" s="19" t="s">
        <v>60</v>
      </c>
      <c r="T1401" s="19" t="s">
        <v>60</v>
      </c>
      <c r="X1401" s="19" t="s">
        <v>60</v>
      </c>
      <c r="Z1401" s="19" t="s">
        <v>5921</v>
      </c>
      <c r="AA1401" s="19" t="s">
        <v>60</v>
      </c>
      <c r="AB1401" s="19" t="s">
        <v>60</v>
      </c>
      <c r="AC1401" s="19" t="s">
        <v>60</v>
      </c>
      <c r="AD1401" s="19" t="s">
        <v>60</v>
      </c>
      <c r="AE1401" s="19" t="s">
        <v>60</v>
      </c>
      <c r="AF1401" s="19" t="s">
        <v>60</v>
      </c>
      <c r="AG1401" s="19" t="s">
        <v>60</v>
      </c>
      <c r="AH1401" s="19" t="s">
        <v>80</v>
      </c>
      <c r="AI1401" s="19" t="s">
        <v>89</v>
      </c>
      <c r="AJ1401" s="19" t="s">
        <v>60</v>
      </c>
      <c r="AK1401" s="19" t="s">
        <v>60</v>
      </c>
      <c r="AL1401" s="19" t="s">
        <v>127</v>
      </c>
    </row>
    <row r="1402" spans="1:38">
      <c r="A1402" s="19" t="s">
        <v>3333</v>
      </c>
      <c r="B1402" s="19" t="s">
        <v>59</v>
      </c>
      <c r="C1402" s="19" t="s">
        <v>5922</v>
      </c>
      <c r="D1402" s="19" t="s">
        <v>5922</v>
      </c>
      <c r="E1402" s="19" t="s">
        <v>27</v>
      </c>
      <c r="F1402" s="19" t="s">
        <v>129</v>
      </c>
      <c r="J1402" s="19" t="s">
        <v>61</v>
      </c>
      <c r="N1402" s="19" t="s">
        <v>5922</v>
      </c>
      <c r="O1402" s="39" t="s">
        <v>5923</v>
      </c>
      <c r="P1402" t="s">
        <v>5924</v>
      </c>
      <c r="S1402" s="19" t="s">
        <v>60</v>
      </c>
      <c r="T1402" s="19" t="s">
        <v>60</v>
      </c>
      <c r="X1402" s="19" t="s">
        <v>60</v>
      </c>
      <c r="Z1402" s="19" t="s">
        <v>5925</v>
      </c>
      <c r="AA1402" s="19" t="s">
        <v>60</v>
      </c>
      <c r="AB1402" s="19" t="s">
        <v>60</v>
      </c>
      <c r="AC1402" s="19" t="s">
        <v>60</v>
      </c>
      <c r="AD1402" s="19" t="s">
        <v>60</v>
      </c>
      <c r="AE1402" s="19" t="s">
        <v>60</v>
      </c>
      <c r="AF1402" s="19" t="s">
        <v>60</v>
      </c>
      <c r="AG1402" s="19" t="s">
        <v>60</v>
      </c>
      <c r="AH1402" s="19" t="s">
        <v>80</v>
      </c>
      <c r="AI1402" s="19" t="s">
        <v>89</v>
      </c>
      <c r="AJ1402" s="19" t="s">
        <v>60</v>
      </c>
      <c r="AK1402" s="19" t="s">
        <v>60</v>
      </c>
      <c r="AL1402" s="19" t="s">
        <v>127</v>
      </c>
    </row>
    <row r="1403" spans="1:38">
      <c r="A1403" s="19" t="s">
        <v>4326</v>
      </c>
      <c r="B1403" s="19" t="s">
        <v>59</v>
      </c>
      <c r="C1403" s="19" t="s">
        <v>5926</v>
      </c>
      <c r="D1403" s="19" t="s">
        <v>5926</v>
      </c>
      <c r="E1403" s="19" t="s">
        <v>26</v>
      </c>
      <c r="F1403" s="19" t="s">
        <v>129</v>
      </c>
      <c r="J1403" s="19" t="s">
        <v>61</v>
      </c>
      <c r="N1403" s="19" t="s">
        <v>5926</v>
      </c>
      <c r="O1403" s="39" t="s">
        <v>5927</v>
      </c>
      <c r="P1403" t="s">
        <v>5928</v>
      </c>
      <c r="S1403" s="19" t="s">
        <v>60</v>
      </c>
      <c r="T1403" s="19" t="s">
        <v>60</v>
      </c>
      <c r="X1403" s="19" t="s">
        <v>60</v>
      </c>
      <c r="Z1403" s="19" t="s">
        <v>5929</v>
      </c>
      <c r="AA1403" s="19" t="s">
        <v>60</v>
      </c>
      <c r="AB1403" s="19" t="s">
        <v>60</v>
      </c>
      <c r="AC1403" s="19" t="s">
        <v>60</v>
      </c>
      <c r="AD1403" s="19" t="s">
        <v>60</v>
      </c>
      <c r="AE1403" s="19" t="s">
        <v>60</v>
      </c>
      <c r="AF1403" s="19" t="s">
        <v>60</v>
      </c>
      <c r="AG1403" s="19" t="s">
        <v>60</v>
      </c>
      <c r="AH1403" s="19" t="s">
        <v>80</v>
      </c>
      <c r="AI1403" s="19" t="s">
        <v>89</v>
      </c>
      <c r="AJ1403" s="19" t="s">
        <v>60</v>
      </c>
      <c r="AK1403" s="19" t="s">
        <v>60</v>
      </c>
      <c r="AL1403" s="19" t="s">
        <v>127</v>
      </c>
    </row>
    <row r="1404" spans="1:38">
      <c r="A1404" s="19" t="s">
        <v>4058</v>
      </c>
      <c r="B1404" s="19" t="s">
        <v>59</v>
      </c>
      <c r="C1404" s="19" t="s">
        <v>5930</v>
      </c>
      <c r="D1404" s="19" t="s">
        <v>5930</v>
      </c>
      <c r="E1404" s="19" t="s">
        <v>26</v>
      </c>
      <c r="F1404" s="19" t="s">
        <v>129</v>
      </c>
      <c r="J1404" s="19" t="s">
        <v>61</v>
      </c>
      <c r="N1404" s="19" t="s">
        <v>5930</v>
      </c>
      <c r="O1404" s="39" t="s">
        <v>5931</v>
      </c>
      <c r="P1404" t="s">
        <v>5932</v>
      </c>
      <c r="S1404" s="19" t="s">
        <v>60</v>
      </c>
      <c r="T1404" s="19" t="s">
        <v>60</v>
      </c>
      <c r="X1404" s="19" t="s">
        <v>60</v>
      </c>
      <c r="Z1404" s="19" t="s">
        <v>5933</v>
      </c>
      <c r="AA1404" s="19" t="s">
        <v>60</v>
      </c>
      <c r="AB1404" s="19" t="s">
        <v>60</v>
      </c>
      <c r="AC1404" s="19" t="s">
        <v>60</v>
      </c>
      <c r="AD1404" s="19" t="s">
        <v>60</v>
      </c>
      <c r="AE1404" s="19" t="s">
        <v>60</v>
      </c>
      <c r="AF1404" s="19" t="s">
        <v>60</v>
      </c>
      <c r="AG1404" s="19" t="s">
        <v>60</v>
      </c>
      <c r="AH1404" s="19" t="s">
        <v>80</v>
      </c>
      <c r="AI1404" s="19" t="s">
        <v>89</v>
      </c>
      <c r="AJ1404" s="19" t="s">
        <v>60</v>
      </c>
      <c r="AK1404" s="19" t="s">
        <v>60</v>
      </c>
      <c r="AL1404" s="19" t="s">
        <v>127</v>
      </c>
    </row>
    <row r="1405" spans="1:38">
      <c r="A1405" s="19" t="s">
        <v>4103</v>
      </c>
      <c r="B1405" s="19" t="s">
        <v>59</v>
      </c>
      <c r="C1405" s="19" t="s">
        <v>5934</v>
      </c>
      <c r="D1405" s="19" t="s">
        <v>5934</v>
      </c>
      <c r="E1405" s="19" t="s">
        <v>27</v>
      </c>
      <c r="F1405" s="19" t="s">
        <v>154</v>
      </c>
      <c r="J1405" s="19" t="s">
        <v>61</v>
      </c>
      <c r="N1405" s="19" t="s">
        <v>5934</v>
      </c>
      <c r="O1405" s="39" t="s">
        <v>5935</v>
      </c>
      <c r="P1405" t="s">
        <v>5936</v>
      </c>
      <c r="S1405" s="19" t="s">
        <v>60</v>
      </c>
      <c r="T1405" s="19" t="s">
        <v>60</v>
      </c>
      <c r="X1405" s="19" t="s">
        <v>60</v>
      </c>
      <c r="Z1405" s="19" t="s">
        <v>60</v>
      </c>
      <c r="AA1405" s="19" t="s">
        <v>5937</v>
      </c>
      <c r="AB1405" s="19" t="s">
        <v>5938</v>
      </c>
      <c r="AC1405" s="19" t="s">
        <v>60</v>
      </c>
      <c r="AD1405" s="19" t="s">
        <v>60</v>
      </c>
      <c r="AE1405" s="19" t="s">
        <v>60</v>
      </c>
      <c r="AF1405" s="19" t="s">
        <v>60</v>
      </c>
      <c r="AG1405" s="19" t="s">
        <v>60</v>
      </c>
      <c r="AH1405" s="19" t="s">
        <v>80</v>
      </c>
      <c r="AI1405" s="19" t="s">
        <v>89</v>
      </c>
      <c r="AJ1405" s="19" t="s">
        <v>60</v>
      </c>
      <c r="AK1405" s="19" t="s">
        <v>60</v>
      </c>
      <c r="AL1405" s="19" t="s">
        <v>90</v>
      </c>
    </row>
    <row r="1406" spans="1:38">
      <c r="A1406" s="19" t="s">
        <v>1243</v>
      </c>
      <c r="B1406" s="19" t="s">
        <v>59</v>
      </c>
      <c r="C1406" s="19" t="s">
        <v>5939</v>
      </c>
      <c r="D1406" s="19" t="s">
        <v>5939</v>
      </c>
      <c r="E1406" s="19" t="s">
        <v>29</v>
      </c>
      <c r="F1406" s="19" t="s">
        <v>129</v>
      </c>
      <c r="J1406" s="19" t="s">
        <v>61</v>
      </c>
      <c r="N1406" s="19" t="s">
        <v>5939</v>
      </c>
      <c r="O1406" s="39" t="s">
        <v>5940</v>
      </c>
      <c r="P1406" t="s">
        <v>5941</v>
      </c>
      <c r="S1406" s="19" t="s">
        <v>60</v>
      </c>
      <c r="T1406" s="19" t="s">
        <v>60</v>
      </c>
      <c r="X1406" s="19" t="s">
        <v>60</v>
      </c>
      <c r="Z1406" s="19" t="s">
        <v>5942</v>
      </c>
      <c r="AA1406" s="19" t="s">
        <v>60</v>
      </c>
      <c r="AB1406" s="19" t="s">
        <v>5943</v>
      </c>
      <c r="AC1406" s="19" t="s">
        <v>60</v>
      </c>
      <c r="AD1406" s="19" t="s">
        <v>5944</v>
      </c>
      <c r="AE1406" s="19" t="s">
        <v>60</v>
      </c>
      <c r="AF1406" s="19" t="s">
        <v>60</v>
      </c>
      <c r="AG1406" s="19" t="s">
        <v>60</v>
      </c>
      <c r="AH1406" s="19" t="s">
        <v>80</v>
      </c>
      <c r="AI1406" s="19" t="s">
        <v>89</v>
      </c>
      <c r="AJ1406" s="19" t="s">
        <v>60</v>
      </c>
      <c r="AK1406" s="19" t="s">
        <v>60</v>
      </c>
      <c r="AL1406" s="19" t="s">
        <v>73</v>
      </c>
    </row>
    <row r="1407" spans="1:38">
      <c r="A1407" s="19" t="s">
        <v>4436</v>
      </c>
      <c r="B1407" s="19" t="s">
        <v>59</v>
      </c>
      <c r="C1407" s="19" t="s">
        <v>5939</v>
      </c>
      <c r="D1407" s="19" t="s">
        <v>5939</v>
      </c>
      <c r="E1407" s="19" t="s">
        <v>29</v>
      </c>
      <c r="F1407" s="19" t="s">
        <v>129</v>
      </c>
      <c r="J1407" s="19" t="s">
        <v>61</v>
      </c>
      <c r="N1407" s="19" t="s">
        <v>5939</v>
      </c>
      <c r="O1407" s="39" t="s">
        <v>5940</v>
      </c>
      <c r="P1407" t="s">
        <v>5945</v>
      </c>
      <c r="S1407" s="19" t="s">
        <v>60</v>
      </c>
      <c r="T1407" s="19" t="s">
        <v>60</v>
      </c>
      <c r="X1407" s="19" t="s">
        <v>60</v>
      </c>
      <c r="Z1407" s="19" t="s">
        <v>5942</v>
      </c>
      <c r="AA1407" s="19" t="s">
        <v>60</v>
      </c>
      <c r="AB1407" s="19" t="s">
        <v>60</v>
      </c>
      <c r="AC1407" s="19" t="s">
        <v>60</v>
      </c>
      <c r="AD1407" s="19" t="s">
        <v>60</v>
      </c>
      <c r="AE1407" s="19" t="s">
        <v>60</v>
      </c>
      <c r="AF1407" s="19" t="s">
        <v>60</v>
      </c>
      <c r="AG1407" s="19" t="s">
        <v>60</v>
      </c>
      <c r="AH1407" s="19" t="s">
        <v>80</v>
      </c>
      <c r="AI1407" s="19" t="s">
        <v>89</v>
      </c>
      <c r="AJ1407" s="19" t="s">
        <v>60</v>
      </c>
      <c r="AK1407" s="19" t="s">
        <v>60</v>
      </c>
      <c r="AL1407" s="19" t="s">
        <v>127</v>
      </c>
    </row>
    <row r="1408" spans="1:38">
      <c r="A1408" s="19" t="s">
        <v>153</v>
      </c>
      <c r="B1408" s="19" t="s">
        <v>59</v>
      </c>
      <c r="C1408" s="19" t="s">
        <v>5946</v>
      </c>
      <c r="D1408" s="19" t="s">
        <v>5946</v>
      </c>
      <c r="E1408" s="19" t="s">
        <v>27</v>
      </c>
      <c r="F1408" s="19" t="s">
        <v>5947</v>
      </c>
      <c r="J1408" s="19" t="s">
        <v>61</v>
      </c>
      <c r="N1408" s="19" t="s">
        <v>5946</v>
      </c>
      <c r="O1408" s="39" t="s">
        <v>5948</v>
      </c>
      <c r="P1408" t="s">
        <v>5949</v>
      </c>
      <c r="S1408" s="19" t="s">
        <v>60</v>
      </c>
      <c r="T1408" s="19" t="s">
        <v>60</v>
      </c>
      <c r="X1408" s="19" t="s">
        <v>60</v>
      </c>
      <c r="Z1408" s="19" t="s">
        <v>5950</v>
      </c>
      <c r="AA1408" s="19" t="s">
        <v>60</v>
      </c>
      <c r="AB1408" s="19" t="s">
        <v>60</v>
      </c>
      <c r="AC1408" s="19" t="s">
        <v>60</v>
      </c>
      <c r="AD1408" s="19" t="s">
        <v>60</v>
      </c>
      <c r="AE1408" s="19" t="s">
        <v>60</v>
      </c>
      <c r="AF1408" s="19" t="s">
        <v>60</v>
      </c>
      <c r="AG1408" s="19" t="s">
        <v>60</v>
      </c>
      <c r="AH1408" s="19" t="s">
        <v>69</v>
      </c>
      <c r="AI1408" s="19" t="s">
        <v>70</v>
      </c>
      <c r="AJ1408" s="19" t="s">
        <v>275</v>
      </c>
      <c r="AK1408" s="19" t="s">
        <v>2565</v>
      </c>
      <c r="AL1408" s="19" t="s">
        <v>127</v>
      </c>
    </row>
    <row r="1409" spans="1:38">
      <c r="A1409" s="19" t="s">
        <v>4103</v>
      </c>
      <c r="B1409" s="19" t="s">
        <v>59</v>
      </c>
      <c r="C1409" s="19" t="s">
        <v>5946</v>
      </c>
      <c r="D1409" s="19" t="s">
        <v>5946</v>
      </c>
      <c r="E1409" s="19" t="s">
        <v>27</v>
      </c>
      <c r="F1409" s="19" t="s">
        <v>5947</v>
      </c>
      <c r="J1409" s="19" t="s">
        <v>61</v>
      </c>
      <c r="N1409" s="19" t="s">
        <v>5946</v>
      </c>
      <c r="O1409" s="39" t="s">
        <v>5948</v>
      </c>
      <c r="P1409" t="s">
        <v>5951</v>
      </c>
      <c r="S1409" s="19" t="s">
        <v>60</v>
      </c>
      <c r="T1409" s="19" t="s">
        <v>60</v>
      </c>
      <c r="X1409" s="19" t="s">
        <v>60</v>
      </c>
      <c r="Z1409" s="19" t="s">
        <v>5950</v>
      </c>
      <c r="AA1409" s="19" t="s">
        <v>60</v>
      </c>
      <c r="AB1409" s="19" t="s">
        <v>60</v>
      </c>
      <c r="AC1409" s="19" t="s">
        <v>60</v>
      </c>
      <c r="AD1409" s="19" t="s">
        <v>60</v>
      </c>
      <c r="AE1409" s="19" t="s">
        <v>60</v>
      </c>
      <c r="AF1409" s="19" t="s">
        <v>60</v>
      </c>
      <c r="AG1409" s="19" t="s">
        <v>60</v>
      </c>
      <c r="AH1409" s="19" t="s">
        <v>69</v>
      </c>
      <c r="AI1409" s="19" t="s">
        <v>70</v>
      </c>
      <c r="AJ1409" s="19" t="s">
        <v>275</v>
      </c>
      <c r="AK1409" s="19" t="s">
        <v>2565</v>
      </c>
      <c r="AL1409" s="19" t="s">
        <v>73</v>
      </c>
    </row>
    <row r="1410" spans="1:38">
      <c r="A1410" s="19" t="s">
        <v>2598</v>
      </c>
      <c r="B1410" s="19" t="s">
        <v>59</v>
      </c>
      <c r="C1410" s="19" t="s">
        <v>5952</v>
      </c>
      <c r="D1410" s="19" t="s">
        <v>5952</v>
      </c>
      <c r="E1410" s="19" t="s">
        <v>26</v>
      </c>
      <c r="F1410" s="19" t="s">
        <v>98</v>
      </c>
      <c r="J1410" s="19" t="s">
        <v>61</v>
      </c>
      <c r="N1410" s="19" t="s">
        <v>5952</v>
      </c>
      <c r="O1410" s="39" t="s">
        <v>5953</v>
      </c>
      <c r="P1410" t="s">
        <v>5954</v>
      </c>
      <c r="S1410" s="19" t="s">
        <v>60</v>
      </c>
      <c r="T1410" s="19" t="s">
        <v>60</v>
      </c>
      <c r="X1410" s="19" t="s">
        <v>60</v>
      </c>
      <c r="Z1410" s="19" t="s">
        <v>60</v>
      </c>
      <c r="AA1410" s="19" t="s">
        <v>5955</v>
      </c>
      <c r="AB1410" s="19" t="s">
        <v>5956</v>
      </c>
      <c r="AC1410" s="19" t="s">
        <v>60</v>
      </c>
      <c r="AD1410" s="19" t="s">
        <v>60</v>
      </c>
      <c r="AE1410" s="19" t="s">
        <v>60</v>
      </c>
      <c r="AF1410" s="19" t="s">
        <v>60</v>
      </c>
      <c r="AG1410" s="19" t="s">
        <v>60</v>
      </c>
      <c r="AH1410" s="19" t="s">
        <v>80</v>
      </c>
      <c r="AI1410" s="19" t="s">
        <v>89</v>
      </c>
      <c r="AJ1410" s="19" t="s">
        <v>60</v>
      </c>
      <c r="AK1410" s="19" t="s">
        <v>60</v>
      </c>
      <c r="AL1410" s="19" t="s">
        <v>90</v>
      </c>
    </row>
    <row r="1411" spans="1:38">
      <c r="A1411" s="19" t="s">
        <v>2515</v>
      </c>
      <c r="B1411" s="19" t="s">
        <v>59</v>
      </c>
      <c r="C1411" s="19" t="s">
        <v>5952</v>
      </c>
      <c r="D1411" s="19" t="s">
        <v>5952</v>
      </c>
      <c r="E1411" s="19" t="s">
        <v>26</v>
      </c>
      <c r="F1411" s="19" t="s">
        <v>98</v>
      </c>
      <c r="J1411" s="19" t="s">
        <v>61</v>
      </c>
      <c r="N1411" s="19" t="s">
        <v>5952</v>
      </c>
      <c r="O1411" s="39" t="s">
        <v>5953</v>
      </c>
      <c r="P1411" t="s">
        <v>5957</v>
      </c>
      <c r="S1411" s="19" t="s">
        <v>60</v>
      </c>
      <c r="T1411" s="19" t="s">
        <v>60</v>
      </c>
      <c r="X1411" s="19" t="s">
        <v>60</v>
      </c>
      <c r="Z1411" s="19" t="s">
        <v>60</v>
      </c>
      <c r="AA1411" s="19" t="s">
        <v>5955</v>
      </c>
      <c r="AB1411" s="19" t="s">
        <v>5956</v>
      </c>
      <c r="AC1411" s="19" t="s">
        <v>60</v>
      </c>
      <c r="AD1411" s="19" t="s">
        <v>60</v>
      </c>
      <c r="AE1411" s="19" t="s">
        <v>60</v>
      </c>
      <c r="AF1411" s="19" t="s">
        <v>60</v>
      </c>
      <c r="AG1411" s="19" t="s">
        <v>60</v>
      </c>
      <c r="AH1411" s="19" t="s">
        <v>80</v>
      </c>
      <c r="AI1411" s="19" t="s">
        <v>89</v>
      </c>
      <c r="AJ1411" s="19" t="s">
        <v>60</v>
      </c>
      <c r="AK1411" s="19" t="s">
        <v>60</v>
      </c>
      <c r="AL1411" s="19" t="s">
        <v>90</v>
      </c>
    </row>
    <row r="1412" spans="1:38">
      <c r="A1412" s="19" t="s">
        <v>1743</v>
      </c>
      <c r="B1412" s="19" t="s">
        <v>59</v>
      </c>
      <c r="C1412" s="19" t="s">
        <v>5958</v>
      </c>
      <c r="D1412" s="19" t="s">
        <v>5958</v>
      </c>
      <c r="E1412" s="19" t="s">
        <v>26</v>
      </c>
      <c r="F1412" s="19" t="s">
        <v>98</v>
      </c>
      <c r="J1412" s="19" t="s">
        <v>61</v>
      </c>
      <c r="N1412" s="19" t="s">
        <v>5958</v>
      </c>
      <c r="O1412" s="39" t="s">
        <v>5959</v>
      </c>
      <c r="P1412" t="s">
        <v>5960</v>
      </c>
      <c r="S1412" s="19" t="s">
        <v>60</v>
      </c>
      <c r="T1412" s="19" t="s">
        <v>60</v>
      </c>
      <c r="X1412" s="19" t="s">
        <v>60</v>
      </c>
      <c r="Z1412" s="19" t="s">
        <v>60</v>
      </c>
      <c r="AA1412" s="19" t="s">
        <v>5961</v>
      </c>
      <c r="AB1412" s="19" t="s">
        <v>5962</v>
      </c>
      <c r="AC1412" s="19" t="s">
        <v>60</v>
      </c>
      <c r="AD1412" s="19" t="s">
        <v>60</v>
      </c>
      <c r="AE1412" s="19" t="s">
        <v>60</v>
      </c>
      <c r="AF1412" s="19" t="s">
        <v>60</v>
      </c>
      <c r="AG1412" s="19" t="s">
        <v>60</v>
      </c>
      <c r="AH1412" s="19" t="s">
        <v>80</v>
      </c>
      <c r="AI1412" s="19" t="s">
        <v>89</v>
      </c>
      <c r="AJ1412" s="19" t="s">
        <v>60</v>
      </c>
      <c r="AK1412" s="19" t="s">
        <v>60</v>
      </c>
      <c r="AL1412" s="19" t="s">
        <v>90</v>
      </c>
    </row>
    <row r="1413" spans="1:38">
      <c r="A1413" s="19" t="s">
        <v>2612</v>
      </c>
      <c r="B1413" s="19" t="s">
        <v>59</v>
      </c>
      <c r="C1413" s="19" t="s">
        <v>5963</v>
      </c>
      <c r="D1413" s="19" t="s">
        <v>5963</v>
      </c>
      <c r="E1413" s="19" t="s">
        <v>26</v>
      </c>
      <c r="F1413" s="19" t="s">
        <v>98</v>
      </c>
      <c r="J1413" s="19" t="s">
        <v>61</v>
      </c>
      <c r="N1413" s="19" t="s">
        <v>5963</v>
      </c>
      <c r="O1413" s="39" t="s">
        <v>5964</v>
      </c>
      <c r="P1413" t="s">
        <v>5965</v>
      </c>
      <c r="S1413" s="19" t="s">
        <v>60</v>
      </c>
      <c r="T1413" s="19" t="s">
        <v>60</v>
      </c>
      <c r="X1413" s="19" t="s">
        <v>60</v>
      </c>
      <c r="Z1413" s="19" t="s">
        <v>60</v>
      </c>
      <c r="AA1413" s="19" t="s">
        <v>5966</v>
      </c>
      <c r="AB1413" s="19" t="s">
        <v>5967</v>
      </c>
      <c r="AC1413" s="19" t="s">
        <v>60</v>
      </c>
      <c r="AD1413" s="19" t="s">
        <v>60</v>
      </c>
      <c r="AE1413" s="19" t="s">
        <v>60</v>
      </c>
      <c r="AF1413" s="19" t="s">
        <v>60</v>
      </c>
      <c r="AG1413" s="19" t="s">
        <v>60</v>
      </c>
      <c r="AH1413" s="19" t="s">
        <v>80</v>
      </c>
      <c r="AI1413" s="19" t="s">
        <v>89</v>
      </c>
      <c r="AJ1413" s="19" t="s">
        <v>60</v>
      </c>
      <c r="AK1413" s="19" t="s">
        <v>60</v>
      </c>
      <c r="AL1413" s="19" t="s">
        <v>90</v>
      </c>
    </row>
    <row r="1414" spans="1:38">
      <c r="A1414" s="19" t="s">
        <v>2566</v>
      </c>
      <c r="B1414" s="19" t="s">
        <v>59</v>
      </c>
      <c r="C1414" s="19" t="s">
        <v>5963</v>
      </c>
      <c r="D1414" s="19" t="s">
        <v>5963</v>
      </c>
      <c r="E1414" s="19" t="s">
        <v>26</v>
      </c>
      <c r="F1414" s="19" t="s">
        <v>98</v>
      </c>
      <c r="J1414" s="19" t="s">
        <v>61</v>
      </c>
      <c r="N1414" s="19" t="s">
        <v>5963</v>
      </c>
      <c r="O1414" s="39" t="s">
        <v>5964</v>
      </c>
      <c r="P1414" t="s">
        <v>5968</v>
      </c>
      <c r="S1414" s="19" t="s">
        <v>60</v>
      </c>
      <c r="T1414" s="19" t="s">
        <v>60</v>
      </c>
      <c r="X1414" s="19" t="s">
        <v>60</v>
      </c>
      <c r="Z1414" s="19" t="s">
        <v>60</v>
      </c>
      <c r="AA1414" s="19" t="s">
        <v>5966</v>
      </c>
      <c r="AB1414" s="19" t="s">
        <v>5967</v>
      </c>
      <c r="AC1414" s="19" t="s">
        <v>60</v>
      </c>
      <c r="AD1414" s="19" t="s">
        <v>60</v>
      </c>
      <c r="AE1414" s="19" t="s">
        <v>60</v>
      </c>
      <c r="AF1414" s="19" t="s">
        <v>60</v>
      </c>
      <c r="AG1414" s="19" t="s">
        <v>60</v>
      </c>
      <c r="AH1414" s="19" t="s">
        <v>80</v>
      </c>
      <c r="AI1414" s="19" t="s">
        <v>89</v>
      </c>
      <c r="AJ1414" s="19" t="s">
        <v>60</v>
      </c>
      <c r="AK1414" s="19" t="s">
        <v>60</v>
      </c>
      <c r="AL1414" s="19" t="s">
        <v>90</v>
      </c>
    </row>
    <row r="1415" spans="1:38">
      <c r="A1415" s="19" t="s">
        <v>1743</v>
      </c>
      <c r="B1415" s="19" t="s">
        <v>59</v>
      </c>
      <c r="C1415" s="19" t="s">
        <v>5969</v>
      </c>
      <c r="D1415" s="19" t="s">
        <v>5969</v>
      </c>
      <c r="E1415" s="19" t="s">
        <v>26</v>
      </c>
      <c r="F1415" s="19" t="s">
        <v>1057</v>
      </c>
      <c r="J1415" s="19" t="s">
        <v>61</v>
      </c>
      <c r="N1415" s="19" t="s">
        <v>5969</v>
      </c>
      <c r="O1415" s="39" t="s">
        <v>5970</v>
      </c>
      <c r="P1415" t="s">
        <v>5971</v>
      </c>
      <c r="S1415" s="19" t="s">
        <v>60</v>
      </c>
      <c r="T1415" s="19" t="s">
        <v>60</v>
      </c>
      <c r="X1415" s="19" t="s">
        <v>60</v>
      </c>
      <c r="Z1415" s="19" t="s">
        <v>5972</v>
      </c>
      <c r="AA1415" s="19" t="s">
        <v>60</v>
      </c>
      <c r="AB1415" s="19" t="s">
        <v>60</v>
      </c>
      <c r="AC1415" s="19" t="s">
        <v>60</v>
      </c>
      <c r="AD1415" s="19" t="s">
        <v>60</v>
      </c>
      <c r="AE1415" s="19" t="s">
        <v>60</v>
      </c>
      <c r="AF1415" s="19" t="s">
        <v>60</v>
      </c>
      <c r="AG1415" s="19" t="s">
        <v>60</v>
      </c>
      <c r="AH1415" s="19" t="s">
        <v>69</v>
      </c>
      <c r="AI1415" s="19" t="s">
        <v>89</v>
      </c>
      <c r="AJ1415" s="19" t="s">
        <v>60</v>
      </c>
      <c r="AK1415" s="19" t="s">
        <v>60</v>
      </c>
      <c r="AL1415" s="19" t="s">
        <v>127</v>
      </c>
    </row>
    <row r="1416" spans="1:38">
      <c r="A1416" s="19" t="s">
        <v>995</v>
      </c>
      <c r="B1416" s="19" t="s">
        <v>59</v>
      </c>
      <c r="C1416" s="19" t="s">
        <v>5973</v>
      </c>
      <c r="D1416" s="19" t="s">
        <v>5973</v>
      </c>
      <c r="E1416" s="19" t="s">
        <v>33</v>
      </c>
      <c r="F1416" s="19" t="s">
        <v>5974</v>
      </c>
      <c r="J1416" s="19" t="s">
        <v>99</v>
      </c>
      <c r="N1416" s="19" t="s">
        <v>5973</v>
      </c>
      <c r="O1416" s="39" t="s">
        <v>5975</v>
      </c>
      <c r="P1416" t="s">
        <v>5976</v>
      </c>
      <c r="S1416" s="19" t="s">
        <v>60</v>
      </c>
      <c r="T1416" s="19" t="s">
        <v>60</v>
      </c>
      <c r="X1416" s="19" t="s">
        <v>60</v>
      </c>
      <c r="Z1416" s="19" t="s">
        <v>5977</v>
      </c>
      <c r="AA1416" s="19" t="s">
        <v>60</v>
      </c>
      <c r="AB1416" s="19" t="s">
        <v>60</v>
      </c>
      <c r="AC1416" s="19" t="s">
        <v>60</v>
      </c>
      <c r="AD1416" s="19" t="s">
        <v>60</v>
      </c>
      <c r="AE1416" s="19" t="s">
        <v>60</v>
      </c>
      <c r="AF1416" s="19" t="s">
        <v>60</v>
      </c>
      <c r="AG1416" s="19" t="s">
        <v>60</v>
      </c>
      <c r="AH1416" s="19" t="s">
        <v>80</v>
      </c>
      <c r="AI1416" s="19" t="s">
        <v>70</v>
      </c>
      <c r="AJ1416" s="19" t="s">
        <v>275</v>
      </c>
      <c r="AK1416" s="19" t="s">
        <v>5978</v>
      </c>
      <c r="AL1416" s="19" t="s">
        <v>73</v>
      </c>
    </row>
    <row r="1417" spans="1:38">
      <c r="A1417" s="19" t="s">
        <v>3511</v>
      </c>
      <c r="B1417" s="19" t="s">
        <v>59</v>
      </c>
      <c r="C1417" s="19" t="s">
        <v>5973</v>
      </c>
      <c r="D1417" s="19" t="s">
        <v>5973</v>
      </c>
      <c r="E1417" s="19" t="s">
        <v>27</v>
      </c>
      <c r="F1417" s="19" t="s">
        <v>5974</v>
      </c>
      <c r="J1417" s="19" t="s">
        <v>99</v>
      </c>
      <c r="N1417" s="19" t="s">
        <v>5973</v>
      </c>
      <c r="O1417" s="39" t="s">
        <v>5975</v>
      </c>
      <c r="P1417" t="s">
        <v>5979</v>
      </c>
      <c r="S1417" s="19" t="s">
        <v>60</v>
      </c>
      <c r="T1417" s="19" t="s">
        <v>60</v>
      </c>
      <c r="X1417" s="19" t="s">
        <v>60</v>
      </c>
      <c r="Z1417" s="19" t="s">
        <v>5977</v>
      </c>
      <c r="AA1417" s="19" t="s">
        <v>60</v>
      </c>
      <c r="AB1417" s="19" t="s">
        <v>60</v>
      </c>
      <c r="AC1417" s="19" t="s">
        <v>60</v>
      </c>
      <c r="AD1417" s="19" t="s">
        <v>60</v>
      </c>
      <c r="AE1417" s="19" t="s">
        <v>60</v>
      </c>
      <c r="AF1417" s="19" t="s">
        <v>60</v>
      </c>
      <c r="AG1417" s="19" t="s">
        <v>60</v>
      </c>
      <c r="AH1417" s="19" t="s">
        <v>80</v>
      </c>
      <c r="AI1417" s="19" t="s">
        <v>70</v>
      </c>
      <c r="AJ1417" s="19" t="s">
        <v>275</v>
      </c>
      <c r="AK1417" s="19" t="s">
        <v>5978</v>
      </c>
      <c r="AL1417" s="19" t="s">
        <v>73</v>
      </c>
    </row>
    <row r="1418" spans="1:38">
      <c r="A1418" s="19" t="s">
        <v>3504</v>
      </c>
      <c r="B1418" s="19" t="s">
        <v>59</v>
      </c>
      <c r="C1418" s="19" t="s">
        <v>5973</v>
      </c>
      <c r="D1418" s="19" t="s">
        <v>5973</v>
      </c>
      <c r="E1418" s="19" t="s">
        <v>27</v>
      </c>
      <c r="F1418" s="19" t="s">
        <v>5974</v>
      </c>
      <c r="J1418" s="19" t="s">
        <v>99</v>
      </c>
      <c r="N1418" s="19" t="s">
        <v>5973</v>
      </c>
      <c r="O1418" s="39" t="s">
        <v>5975</v>
      </c>
      <c r="P1418" t="s">
        <v>5980</v>
      </c>
      <c r="S1418" s="19" t="s">
        <v>60</v>
      </c>
      <c r="T1418" s="19" t="s">
        <v>60</v>
      </c>
      <c r="X1418" s="19" t="s">
        <v>5981</v>
      </c>
      <c r="Z1418" s="19" t="s">
        <v>5977</v>
      </c>
      <c r="AA1418" s="19" t="s">
        <v>60</v>
      </c>
      <c r="AB1418" s="19" t="s">
        <v>60</v>
      </c>
      <c r="AC1418" s="19" t="s">
        <v>60</v>
      </c>
      <c r="AD1418" s="19" t="s">
        <v>60</v>
      </c>
      <c r="AE1418" s="19" t="s">
        <v>60</v>
      </c>
      <c r="AF1418" s="19" t="s">
        <v>60</v>
      </c>
      <c r="AG1418" s="19" t="s">
        <v>60</v>
      </c>
      <c r="AH1418" s="19" t="s">
        <v>80</v>
      </c>
      <c r="AI1418" s="19" t="s">
        <v>70</v>
      </c>
      <c r="AJ1418" s="19" t="s">
        <v>275</v>
      </c>
      <c r="AK1418" s="19" t="s">
        <v>5978</v>
      </c>
      <c r="AL1418" s="19" t="s">
        <v>73</v>
      </c>
    </row>
    <row r="1419" spans="1:38">
      <c r="A1419" s="19" t="s">
        <v>3504</v>
      </c>
      <c r="B1419" s="19" t="s">
        <v>59</v>
      </c>
      <c r="C1419" s="19" t="s">
        <v>5982</v>
      </c>
      <c r="D1419" s="19" t="s">
        <v>5982</v>
      </c>
      <c r="E1419" s="19" t="s">
        <v>26</v>
      </c>
      <c r="F1419" s="19" t="s">
        <v>129</v>
      </c>
      <c r="J1419" s="19" t="s">
        <v>61</v>
      </c>
      <c r="N1419" s="19" t="s">
        <v>5982</v>
      </c>
      <c r="O1419" s="39" t="s">
        <v>5983</v>
      </c>
      <c r="P1419" t="s">
        <v>5984</v>
      </c>
      <c r="S1419" s="19" t="s">
        <v>60</v>
      </c>
      <c r="T1419" s="19" t="s">
        <v>60</v>
      </c>
      <c r="X1419" s="19" t="s">
        <v>60</v>
      </c>
      <c r="Z1419" s="19" t="s">
        <v>5985</v>
      </c>
      <c r="AA1419" s="19" t="s">
        <v>60</v>
      </c>
      <c r="AB1419" s="19" t="s">
        <v>60</v>
      </c>
      <c r="AC1419" s="19" t="s">
        <v>60</v>
      </c>
      <c r="AD1419" s="19" t="s">
        <v>60</v>
      </c>
      <c r="AE1419" s="19" t="s">
        <v>60</v>
      </c>
      <c r="AF1419" s="19" t="s">
        <v>60</v>
      </c>
      <c r="AG1419" s="19" t="s">
        <v>60</v>
      </c>
      <c r="AH1419" s="19" t="s">
        <v>80</v>
      </c>
      <c r="AI1419" s="19" t="s">
        <v>89</v>
      </c>
      <c r="AJ1419" s="19" t="s">
        <v>60</v>
      </c>
      <c r="AK1419" s="19" t="s">
        <v>60</v>
      </c>
      <c r="AL1419" s="19" t="s">
        <v>127</v>
      </c>
    </row>
    <row r="1420" spans="1:38">
      <c r="A1420" s="19" t="s">
        <v>3511</v>
      </c>
      <c r="B1420" s="19" t="s">
        <v>59</v>
      </c>
      <c r="C1420" s="19" t="s">
        <v>5986</v>
      </c>
      <c r="D1420" s="19" t="s">
        <v>5986</v>
      </c>
      <c r="E1420" s="19" t="s">
        <v>26</v>
      </c>
      <c r="F1420" s="19" t="s">
        <v>129</v>
      </c>
      <c r="J1420" s="19" t="s">
        <v>61</v>
      </c>
      <c r="N1420" s="19" t="s">
        <v>5986</v>
      </c>
      <c r="O1420" s="39" t="s">
        <v>5987</v>
      </c>
      <c r="P1420" t="s">
        <v>5988</v>
      </c>
      <c r="S1420" s="19" t="s">
        <v>60</v>
      </c>
      <c r="T1420" s="19" t="s">
        <v>60</v>
      </c>
      <c r="X1420" s="19" t="s">
        <v>60</v>
      </c>
      <c r="Z1420" s="19" t="s">
        <v>5989</v>
      </c>
      <c r="AA1420" s="19" t="s">
        <v>60</v>
      </c>
      <c r="AB1420" s="19" t="s">
        <v>60</v>
      </c>
      <c r="AC1420" s="19" t="s">
        <v>60</v>
      </c>
      <c r="AD1420" s="19" t="s">
        <v>60</v>
      </c>
      <c r="AE1420" s="19" t="s">
        <v>60</v>
      </c>
      <c r="AF1420" s="19" t="s">
        <v>60</v>
      </c>
      <c r="AG1420" s="19" t="s">
        <v>60</v>
      </c>
      <c r="AH1420" s="19" t="s">
        <v>80</v>
      </c>
      <c r="AI1420" s="19" t="s">
        <v>89</v>
      </c>
      <c r="AJ1420" s="19" t="s">
        <v>60</v>
      </c>
      <c r="AK1420" s="19" t="s">
        <v>60</v>
      </c>
      <c r="AL1420" s="19" t="s">
        <v>127</v>
      </c>
    </row>
    <row r="1421" spans="1:38">
      <c r="A1421" s="19" t="s">
        <v>1740</v>
      </c>
      <c r="B1421" s="19" t="s">
        <v>59</v>
      </c>
      <c r="C1421" s="19" t="s">
        <v>5990</v>
      </c>
      <c r="D1421" s="19" t="s">
        <v>5990</v>
      </c>
      <c r="E1421" s="19" t="s">
        <v>26</v>
      </c>
      <c r="F1421" s="19" t="s">
        <v>98</v>
      </c>
      <c r="J1421" s="19" t="s">
        <v>61</v>
      </c>
      <c r="N1421" s="19" t="s">
        <v>5990</v>
      </c>
      <c r="O1421" s="39" t="s">
        <v>5991</v>
      </c>
      <c r="P1421" t="s">
        <v>5992</v>
      </c>
      <c r="S1421" s="19" t="s">
        <v>60</v>
      </c>
      <c r="T1421" s="19" t="s">
        <v>60</v>
      </c>
      <c r="X1421" s="19" t="s">
        <v>60</v>
      </c>
      <c r="Z1421" s="19" t="s">
        <v>60</v>
      </c>
      <c r="AA1421" s="19" t="s">
        <v>5993</v>
      </c>
      <c r="AB1421" s="19" t="s">
        <v>5994</v>
      </c>
      <c r="AC1421" s="19" t="s">
        <v>60</v>
      </c>
      <c r="AD1421" s="19" t="s">
        <v>60</v>
      </c>
      <c r="AE1421" s="19" t="s">
        <v>60</v>
      </c>
      <c r="AF1421" s="19" t="s">
        <v>60</v>
      </c>
      <c r="AG1421" s="19" t="s">
        <v>60</v>
      </c>
      <c r="AH1421" s="19" t="s">
        <v>80</v>
      </c>
      <c r="AI1421" s="19" t="s">
        <v>89</v>
      </c>
      <c r="AJ1421" s="19" t="s">
        <v>60</v>
      </c>
      <c r="AK1421" s="19" t="s">
        <v>60</v>
      </c>
      <c r="AL1421" s="19" t="s">
        <v>90</v>
      </c>
    </row>
    <row r="1422" spans="1:38">
      <c r="A1422" s="19" t="s">
        <v>3672</v>
      </c>
      <c r="B1422" s="19" t="s">
        <v>59</v>
      </c>
      <c r="C1422" s="19" t="s">
        <v>5995</v>
      </c>
      <c r="D1422" s="19" t="s">
        <v>5995</v>
      </c>
      <c r="E1422" s="19" t="s">
        <v>26</v>
      </c>
      <c r="F1422" s="19" t="s">
        <v>1264</v>
      </c>
      <c r="J1422" s="19" t="s">
        <v>61</v>
      </c>
      <c r="N1422" s="19" t="s">
        <v>5995</v>
      </c>
      <c r="O1422" s="39" t="s">
        <v>5996</v>
      </c>
      <c r="P1422" t="s">
        <v>5997</v>
      </c>
      <c r="S1422" s="19" t="s">
        <v>60</v>
      </c>
      <c r="T1422" s="19" t="s">
        <v>60</v>
      </c>
      <c r="X1422" s="19" t="s">
        <v>60</v>
      </c>
      <c r="Z1422" s="19" t="s">
        <v>5998</v>
      </c>
      <c r="AA1422" s="19" t="s">
        <v>60</v>
      </c>
      <c r="AB1422" s="19" t="s">
        <v>60</v>
      </c>
      <c r="AC1422" s="19" t="s">
        <v>60</v>
      </c>
      <c r="AD1422" s="19" t="s">
        <v>60</v>
      </c>
      <c r="AE1422" s="19" t="s">
        <v>60</v>
      </c>
      <c r="AF1422" s="19" t="s">
        <v>60</v>
      </c>
      <c r="AG1422" s="19" t="s">
        <v>60</v>
      </c>
      <c r="AH1422" s="19" t="s">
        <v>80</v>
      </c>
      <c r="AI1422" s="19" t="s">
        <v>89</v>
      </c>
      <c r="AJ1422" s="19" t="s">
        <v>60</v>
      </c>
      <c r="AK1422" s="19" t="s">
        <v>60</v>
      </c>
      <c r="AL1422" s="19" t="s">
        <v>127</v>
      </c>
    </row>
    <row r="1423" spans="1:38">
      <c r="A1423" s="19" t="s">
        <v>3672</v>
      </c>
      <c r="B1423" s="19" t="s">
        <v>59</v>
      </c>
      <c r="C1423" s="19" t="s">
        <v>5999</v>
      </c>
      <c r="D1423" s="19" t="s">
        <v>5999</v>
      </c>
      <c r="E1423" s="19" t="s">
        <v>26</v>
      </c>
      <c r="F1423" s="19" t="s">
        <v>2053</v>
      </c>
      <c r="J1423" s="19" t="s">
        <v>61</v>
      </c>
      <c r="N1423" s="19" t="s">
        <v>5999</v>
      </c>
      <c r="O1423" s="39" t="s">
        <v>6000</v>
      </c>
      <c r="P1423" t="s">
        <v>6001</v>
      </c>
      <c r="S1423" s="19" t="s">
        <v>60</v>
      </c>
      <c r="T1423" s="19" t="s">
        <v>60</v>
      </c>
      <c r="X1423" s="19" t="s">
        <v>60</v>
      </c>
      <c r="Z1423" s="19" t="s">
        <v>6002</v>
      </c>
      <c r="AA1423" s="19" t="s">
        <v>60</v>
      </c>
      <c r="AB1423" s="19" t="s">
        <v>60</v>
      </c>
      <c r="AC1423" s="19" t="s">
        <v>60</v>
      </c>
      <c r="AD1423" s="19" t="s">
        <v>60</v>
      </c>
      <c r="AE1423" s="19" t="s">
        <v>60</v>
      </c>
      <c r="AF1423" s="19" t="s">
        <v>60</v>
      </c>
      <c r="AG1423" s="19" t="s">
        <v>60</v>
      </c>
      <c r="AH1423" s="19" t="s">
        <v>80</v>
      </c>
      <c r="AI1423" s="19" t="s">
        <v>89</v>
      </c>
      <c r="AJ1423" s="19" t="s">
        <v>60</v>
      </c>
      <c r="AK1423" s="19" t="s">
        <v>60</v>
      </c>
      <c r="AL1423" s="19" t="s">
        <v>127</v>
      </c>
    </row>
    <row r="1424" spans="1:38">
      <c r="A1424" s="19" t="s">
        <v>3672</v>
      </c>
      <c r="B1424" s="19" t="s">
        <v>59</v>
      </c>
      <c r="C1424" s="19" t="s">
        <v>6003</v>
      </c>
      <c r="D1424" s="19" t="s">
        <v>6003</v>
      </c>
      <c r="E1424" s="19" t="s">
        <v>27</v>
      </c>
      <c r="F1424" s="19" t="s">
        <v>2053</v>
      </c>
      <c r="J1424" s="19" t="s">
        <v>61</v>
      </c>
      <c r="N1424" s="19" t="s">
        <v>6003</v>
      </c>
      <c r="O1424" s="39" t="s">
        <v>6004</v>
      </c>
      <c r="P1424" t="s">
        <v>6005</v>
      </c>
      <c r="S1424" s="19" t="s">
        <v>60</v>
      </c>
      <c r="T1424" s="19" t="s">
        <v>60</v>
      </c>
      <c r="X1424" s="19" t="s">
        <v>60</v>
      </c>
      <c r="Z1424" s="19" t="s">
        <v>6006</v>
      </c>
      <c r="AA1424" s="19" t="s">
        <v>60</v>
      </c>
      <c r="AB1424" s="19" t="s">
        <v>60</v>
      </c>
      <c r="AC1424" s="19" t="s">
        <v>60</v>
      </c>
      <c r="AD1424" s="19" t="s">
        <v>60</v>
      </c>
      <c r="AE1424" s="19" t="s">
        <v>60</v>
      </c>
      <c r="AF1424" s="19" t="s">
        <v>60</v>
      </c>
      <c r="AG1424" s="19" t="s">
        <v>60</v>
      </c>
      <c r="AH1424" s="19" t="s">
        <v>80</v>
      </c>
      <c r="AI1424" s="19" t="s">
        <v>89</v>
      </c>
      <c r="AJ1424" s="19" t="s">
        <v>60</v>
      </c>
      <c r="AK1424" s="19" t="s">
        <v>60</v>
      </c>
      <c r="AL1424" s="19" t="s">
        <v>127</v>
      </c>
    </row>
    <row r="1425" spans="1:38">
      <c r="A1425" s="19" t="s">
        <v>3672</v>
      </c>
      <c r="B1425" s="19" t="s">
        <v>59</v>
      </c>
      <c r="C1425" s="19" t="s">
        <v>6007</v>
      </c>
      <c r="D1425" s="19" t="s">
        <v>6007</v>
      </c>
      <c r="E1425" s="19" t="s">
        <v>27</v>
      </c>
      <c r="F1425" s="19" t="s">
        <v>2053</v>
      </c>
      <c r="J1425" s="19" t="s">
        <v>61</v>
      </c>
      <c r="N1425" s="19" t="s">
        <v>6007</v>
      </c>
      <c r="O1425" s="39" t="s">
        <v>6008</v>
      </c>
      <c r="P1425" t="s">
        <v>6009</v>
      </c>
      <c r="S1425" s="19" t="s">
        <v>60</v>
      </c>
      <c r="T1425" s="19" t="s">
        <v>60</v>
      </c>
      <c r="X1425" s="19" t="s">
        <v>60</v>
      </c>
      <c r="Z1425" s="19" t="s">
        <v>6010</v>
      </c>
      <c r="AA1425" s="19" t="s">
        <v>60</v>
      </c>
      <c r="AB1425" s="19" t="s">
        <v>60</v>
      </c>
      <c r="AC1425" s="19" t="s">
        <v>60</v>
      </c>
      <c r="AD1425" s="19" t="s">
        <v>60</v>
      </c>
      <c r="AE1425" s="19" t="s">
        <v>60</v>
      </c>
      <c r="AF1425" s="19" t="s">
        <v>60</v>
      </c>
      <c r="AG1425" s="19" t="s">
        <v>60</v>
      </c>
      <c r="AH1425" s="19" t="s">
        <v>80</v>
      </c>
      <c r="AI1425" s="19" t="s">
        <v>89</v>
      </c>
      <c r="AJ1425" s="19" t="s">
        <v>60</v>
      </c>
      <c r="AK1425" s="19" t="s">
        <v>60</v>
      </c>
      <c r="AL1425" s="19" t="s">
        <v>127</v>
      </c>
    </row>
    <row r="1426" spans="1:38">
      <c r="A1426" s="19" t="s">
        <v>3672</v>
      </c>
      <c r="B1426" s="19" t="s">
        <v>59</v>
      </c>
      <c r="C1426" s="19" t="s">
        <v>6011</v>
      </c>
      <c r="D1426" s="19" t="s">
        <v>6011</v>
      </c>
      <c r="E1426" s="19" t="s">
        <v>26</v>
      </c>
      <c r="F1426" s="19" t="s">
        <v>2053</v>
      </c>
      <c r="J1426" s="19" t="s">
        <v>61</v>
      </c>
      <c r="N1426" s="19" t="s">
        <v>6011</v>
      </c>
      <c r="O1426" s="39" t="s">
        <v>6012</v>
      </c>
      <c r="P1426" t="s">
        <v>6013</v>
      </c>
      <c r="S1426" s="19" t="s">
        <v>60</v>
      </c>
      <c r="T1426" s="19" t="s">
        <v>60</v>
      </c>
      <c r="X1426" s="19" t="s">
        <v>60</v>
      </c>
      <c r="Z1426" s="19" t="s">
        <v>6014</v>
      </c>
      <c r="AA1426" s="19" t="s">
        <v>60</v>
      </c>
      <c r="AB1426" s="19" t="s">
        <v>60</v>
      </c>
      <c r="AC1426" s="19" t="s">
        <v>60</v>
      </c>
      <c r="AD1426" s="19" t="s">
        <v>60</v>
      </c>
      <c r="AE1426" s="19" t="s">
        <v>60</v>
      </c>
      <c r="AF1426" s="19" t="s">
        <v>60</v>
      </c>
      <c r="AG1426" s="19" t="s">
        <v>60</v>
      </c>
      <c r="AH1426" s="19" t="s">
        <v>80</v>
      </c>
      <c r="AI1426" s="19" t="s">
        <v>89</v>
      </c>
      <c r="AJ1426" s="19" t="s">
        <v>60</v>
      </c>
      <c r="AK1426" s="19" t="s">
        <v>60</v>
      </c>
      <c r="AL1426" s="19" t="s">
        <v>127</v>
      </c>
    </row>
    <row r="1427" spans="1:38">
      <c r="A1427" s="19" t="s">
        <v>3672</v>
      </c>
      <c r="B1427" s="19" t="s">
        <v>59</v>
      </c>
      <c r="C1427" s="19" t="s">
        <v>6015</v>
      </c>
      <c r="D1427" s="19" t="s">
        <v>6015</v>
      </c>
      <c r="E1427" s="19" t="s">
        <v>26</v>
      </c>
      <c r="F1427" s="19" t="s">
        <v>2053</v>
      </c>
      <c r="J1427" s="19" t="s">
        <v>61</v>
      </c>
      <c r="N1427" s="19" t="s">
        <v>6015</v>
      </c>
      <c r="O1427" s="39" t="s">
        <v>6016</v>
      </c>
      <c r="P1427" t="s">
        <v>6017</v>
      </c>
      <c r="S1427" s="19" t="s">
        <v>60</v>
      </c>
      <c r="T1427" s="19" t="s">
        <v>60</v>
      </c>
      <c r="X1427" s="19" t="s">
        <v>60</v>
      </c>
      <c r="Z1427" s="19" t="s">
        <v>6018</v>
      </c>
      <c r="AA1427" s="19" t="s">
        <v>60</v>
      </c>
      <c r="AB1427" s="19" t="s">
        <v>60</v>
      </c>
      <c r="AC1427" s="19" t="s">
        <v>60</v>
      </c>
      <c r="AD1427" s="19" t="s">
        <v>60</v>
      </c>
      <c r="AE1427" s="19" t="s">
        <v>60</v>
      </c>
      <c r="AF1427" s="19" t="s">
        <v>60</v>
      </c>
      <c r="AG1427" s="19" t="s">
        <v>60</v>
      </c>
      <c r="AH1427" s="19" t="s">
        <v>80</v>
      </c>
      <c r="AI1427" s="19" t="s">
        <v>89</v>
      </c>
      <c r="AJ1427" s="19" t="s">
        <v>60</v>
      </c>
      <c r="AK1427" s="19" t="s">
        <v>60</v>
      </c>
      <c r="AL1427" s="19" t="s">
        <v>127</v>
      </c>
    </row>
    <row r="1428" spans="1:38">
      <c r="A1428" s="19" t="s">
        <v>3672</v>
      </c>
      <c r="B1428" s="19" t="s">
        <v>59</v>
      </c>
      <c r="C1428" s="19" t="s">
        <v>6019</v>
      </c>
      <c r="D1428" s="19" t="s">
        <v>6019</v>
      </c>
      <c r="E1428" s="19" t="s">
        <v>27</v>
      </c>
      <c r="F1428" s="19" t="s">
        <v>2053</v>
      </c>
      <c r="J1428" s="19" t="s">
        <v>61</v>
      </c>
      <c r="N1428" s="19" t="s">
        <v>6019</v>
      </c>
      <c r="O1428" s="39" t="s">
        <v>6020</v>
      </c>
      <c r="P1428" t="s">
        <v>6021</v>
      </c>
      <c r="S1428" s="19" t="s">
        <v>60</v>
      </c>
      <c r="T1428" s="19" t="s">
        <v>60</v>
      </c>
      <c r="X1428" s="19" t="s">
        <v>60</v>
      </c>
      <c r="Z1428" s="19" t="s">
        <v>6022</v>
      </c>
      <c r="AA1428" s="19" t="s">
        <v>60</v>
      </c>
      <c r="AB1428" s="19" t="s">
        <v>60</v>
      </c>
      <c r="AC1428" s="19" t="s">
        <v>60</v>
      </c>
      <c r="AD1428" s="19" t="s">
        <v>60</v>
      </c>
      <c r="AE1428" s="19" t="s">
        <v>60</v>
      </c>
      <c r="AF1428" s="19" t="s">
        <v>60</v>
      </c>
      <c r="AG1428" s="19" t="s">
        <v>60</v>
      </c>
      <c r="AH1428" s="19" t="s">
        <v>80</v>
      </c>
      <c r="AI1428" s="19" t="s">
        <v>89</v>
      </c>
      <c r="AJ1428" s="19" t="s">
        <v>60</v>
      </c>
      <c r="AK1428" s="19" t="s">
        <v>60</v>
      </c>
      <c r="AL1428" s="19" t="s">
        <v>127</v>
      </c>
    </row>
    <row r="1429" spans="1:38">
      <c r="A1429" s="19" t="s">
        <v>3672</v>
      </c>
      <c r="B1429" s="19" t="s">
        <v>59</v>
      </c>
      <c r="C1429" s="19" t="s">
        <v>6023</v>
      </c>
      <c r="D1429" s="19" t="s">
        <v>6023</v>
      </c>
      <c r="E1429" s="19" t="s">
        <v>28</v>
      </c>
      <c r="F1429" s="19" t="s">
        <v>129</v>
      </c>
      <c r="J1429" s="19" t="s">
        <v>61</v>
      </c>
      <c r="N1429" s="19" t="s">
        <v>6023</v>
      </c>
      <c r="O1429" s="39" t="s">
        <v>6024</v>
      </c>
      <c r="P1429" t="s">
        <v>6025</v>
      </c>
      <c r="S1429" s="19" t="s">
        <v>60</v>
      </c>
      <c r="T1429" s="19" t="s">
        <v>60</v>
      </c>
      <c r="X1429" s="19" t="s">
        <v>60</v>
      </c>
      <c r="Z1429" s="19" t="s">
        <v>6026</v>
      </c>
      <c r="AA1429" s="19" t="s">
        <v>60</v>
      </c>
      <c r="AB1429" s="19" t="s">
        <v>60</v>
      </c>
      <c r="AC1429" s="19" t="s">
        <v>60</v>
      </c>
      <c r="AD1429" s="19" t="s">
        <v>60</v>
      </c>
      <c r="AE1429" s="19" t="s">
        <v>60</v>
      </c>
      <c r="AF1429" s="19" t="s">
        <v>60</v>
      </c>
      <c r="AG1429" s="19" t="s">
        <v>60</v>
      </c>
      <c r="AH1429" s="19" t="s">
        <v>80</v>
      </c>
      <c r="AI1429" s="19" t="s">
        <v>89</v>
      </c>
      <c r="AJ1429" s="19" t="s">
        <v>60</v>
      </c>
      <c r="AK1429" s="19" t="s">
        <v>60</v>
      </c>
      <c r="AL1429" s="19" t="s">
        <v>127</v>
      </c>
    </row>
    <row r="1430" spans="1:38">
      <c r="A1430" s="19" t="s">
        <v>3672</v>
      </c>
      <c r="B1430" s="19" t="s">
        <v>59</v>
      </c>
      <c r="C1430" s="19" t="s">
        <v>6027</v>
      </c>
      <c r="D1430" s="19" t="s">
        <v>6027</v>
      </c>
      <c r="E1430" s="19" t="s">
        <v>31</v>
      </c>
      <c r="F1430" s="19" t="s">
        <v>129</v>
      </c>
      <c r="J1430" s="19" t="s">
        <v>61</v>
      </c>
      <c r="N1430" s="19" t="s">
        <v>6027</v>
      </c>
      <c r="O1430" s="39" t="s">
        <v>6028</v>
      </c>
      <c r="P1430" t="s">
        <v>6029</v>
      </c>
      <c r="S1430" s="19" t="s">
        <v>60</v>
      </c>
      <c r="T1430" s="19" t="s">
        <v>60</v>
      </c>
      <c r="X1430" s="19" t="s">
        <v>60</v>
      </c>
      <c r="Z1430" s="19" t="s">
        <v>6030</v>
      </c>
      <c r="AA1430" s="19" t="s">
        <v>60</v>
      </c>
      <c r="AB1430" s="19" t="s">
        <v>60</v>
      </c>
      <c r="AC1430" s="19" t="s">
        <v>60</v>
      </c>
      <c r="AD1430" s="19" t="s">
        <v>60</v>
      </c>
      <c r="AE1430" s="19" t="s">
        <v>60</v>
      </c>
      <c r="AF1430" s="19" t="s">
        <v>60</v>
      </c>
      <c r="AG1430" s="19" t="s">
        <v>60</v>
      </c>
      <c r="AH1430" s="19" t="s">
        <v>80</v>
      </c>
      <c r="AI1430" s="19" t="s">
        <v>89</v>
      </c>
      <c r="AJ1430" s="19" t="s">
        <v>60</v>
      </c>
      <c r="AK1430" s="19" t="s">
        <v>60</v>
      </c>
      <c r="AL1430" s="19" t="s">
        <v>127</v>
      </c>
    </row>
    <row r="1431" spans="1:38">
      <c r="A1431" s="19" t="s">
        <v>3672</v>
      </c>
      <c r="B1431" s="19" t="s">
        <v>59</v>
      </c>
      <c r="C1431" s="19" t="s">
        <v>6031</v>
      </c>
      <c r="D1431" s="19" t="s">
        <v>6031</v>
      </c>
      <c r="E1431" s="19" t="s">
        <v>27</v>
      </c>
      <c r="F1431" s="19" t="s">
        <v>129</v>
      </c>
      <c r="J1431" s="19" t="s">
        <v>61</v>
      </c>
      <c r="N1431" s="19" t="s">
        <v>6031</v>
      </c>
      <c r="O1431" s="39" t="s">
        <v>6032</v>
      </c>
      <c r="P1431" t="s">
        <v>6033</v>
      </c>
      <c r="S1431" s="19" t="s">
        <v>60</v>
      </c>
      <c r="T1431" s="19" t="s">
        <v>60</v>
      </c>
      <c r="X1431" s="19" t="s">
        <v>60</v>
      </c>
      <c r="Z1431" s="19" t="s">
        <v>6034</v>
      </c>
      <c r="AA1431" s="19" t="s">
        <v>60</v>
      </c>
      <c r="AB1431" s="19" t="s">
        <v>60</v>
      </c>
      <c r="AC1431" s="19" t="s">
        <v>60</v>
      </c>
      <c r="AD1431" s="19" t="s">
        <v>60</v>
      </c>
      <c r="AE1431" s="19" t="s">
        <v>60</v>
      </c>
      <c r="AF1431" s="19" t="s">
        <v>60</v>
      </c>
      <c r="AG1431" s="19" t="s">
        <v>60</v>
      </c>
      <c r="AH1431" s="19" t="s">
        <v>80</v>
      </c>
      <c r="AI1431" s="19" t="s">
        <v>89</v>
      </c>
      <c r="AJ1431" s="19" t="s">
        <v>60</v>
      </c>
      <c r="AK1431" s="19" t="s">
        <v>60</v>
      </c>
      <c r="AL1431" s="19" t="s">
        <v>127</v>
      </c>
    </row>
    <row r="1432" spans="1:38">
      <c r="A1432" s="19" t="s">
        <v>3677</v>
      </c>
      <c r="B1432" s="19" t="s">
        <v>59</v>
      </c>
      <c r="C1432" s="19" t="s">
        <v>6035</v>
      </c>
      <c r="D1432" s="19" t="s">
        <v>6035</v>
      </c>
      <c r="E1432" s="19" t="s">
        <v>26</v>
      </c>
      <c r="F1432" s="19" t="s">
        <v>2053</v>
      </c>
      <c r="J1432" s="19" t="s">
        <v>61</v>
      </c>
      <c r="N1432" s="19" t="s">
        <v>6035</v>
      </c>
      <c r="O1432" s="39" t="s">
        <v>6036</v>
      </c>
      <c r="P1432" t="s">
        <v>6037</v>
      </c>
      <c r="S1432" s="19" t="s">
        <v>60</v>
      </c>
      <c r="T1432" s="19" t="s">
        <v>60</v>
      </c>
      <c r="X1432" s="19" t="s">
        <v>60</v>
      </c>
      <c r="Z1432" s="19" t="s">
        <v>6038</v>
      </c>
      <c r="AA1432" s="19" t="s">
        <v>60</v>
      </c>
      <c r="AB1432" s="19" t="s">
        <v>60</v>
      </c>
      <c r="AC1432" s="19" t="s">
        <v>60</v>
      </c>
      <c r="AD1432" s="19" t="s">
        <v>60</v>
      </c>
      <c r="AE1432" s="19" t="s">
        <v>60</v>
      </c>
      <c r="AF1432" s="19" t="s">
        <v>60</v>
      </c>
      <c r="AG1432" s="19" t="s">
        <v>60</v>
      </c>
      <c r="AH1432" s="19" t="s">
        <v>80</v>
      </c>
      <c r="AI1432" s="19" t="s">
        <v>89</v>
      </c>
      <c r="AJ1432" s="19" t="s">
        <v>60</v>
      </c>
      <c r="AK1432" s="19" t="s">
        <v>60</v>
      </c>
      <c r="AL1432" s="19" t="s">
        <v>127</v>
      </c>
    </row>
    <row r="1433" spans="1:38">
      <c r="A1433" s="19" t="s">
        <v>3677</v>
      </c>
      <c r="B1433" s="19" t="s">
        <v>59</v>
      </c>
      <c r="C1433" s="19" t="s">
        <v>6039</v>
      </c>
      <c r="D1433" s="19" t="s">
        <v>6039</v>
      </c>
      <c r="E1433" s="19" t="s">
        <v>26</v>
      </c>
      <c r="F1433" s="19" t="s">
        <v>2053</v>
      </c>
      <c r="J1433" s="19" t="s">
        <v>61</v>
      </c>
      <c r="N1433" s="19" t="s">
        <v>6039</v>
      </c>
      <c r="O1433" s="39" t="s">
        <v>6040</v>
      </c>
      <c r="P1433" t="s">
        <v>6041</v>
      </c>
      <c r="S1433" s="19" t="s">
        <v>60</v>
      </c>
      <c r="T1433" s="19" t="s">
        <v>60</v>
      </c>
      <c r="X1433" s="19" t="s">
        <v>60</v>
      </c>
      <c r="Z1433" s="19" t="s">
        <v>6042</v>
      </c>
      <c r="AA1433" s="19" t="s">
        <v>60</v>
      </c>
      <c r="AB1433" s="19" t="s">
        <v>60</v>
      </c>
      <c r="AC1433" s="19" t="s">
        <v>60</v>
      </c>
      <c r="AD1433" s="19" t="s">
        <v>60</v>
      </c>
      <c r="AE1433" s="19" t="s">
        <v>60</v>
      </c>
      <c r="AF1433" s="19" t="s">
        <v>60</v>
      </c>
      <c r="AG1433" s="19" t="s">
        <v>60</v>
      </c>
      <c r="AH1433" s="19" t="s">
        <v>80</v>
      </c>
      <c r="AI1433" s="19" t="s">
        <v>89</v>
      </c>
      <c r="AJ1433" s="19" t="s">
        <v>60</v>
      </c>
      <c r="AK1433" s="19" t="s">
        <v>60</v>
      </c>
      <c r="AL1433" s="19" t="s">
        <v>127</v>
      </c>
    </row>
    <row r="1434" spans="1:38">
      <c r="A1434" s="19" t="s">
        <v>3677</v>
      </c>
      <c r="B1434" s="19" t="s">
        <v>59</v>
      </c>
      <c r="C1434" s="19" t="s">
        <v>6043</v>
      </c>
      <c r="D1434" s="19" t="s">
        <v>6043</v>
      </c>
      <c r="E1434" s="19" t="s">
        <v>27</v>
      </c>
      <c r="F1434" s="19" t="s">
        <v>2053</v>
      </c>
      <c r="J1434" s="19" t="s">
        <v>61</v>
      </c>
      <c r="N1434" s="19" t="s">
        <v>6043</v>
      </c>
      <c r="O1434" s="39" t="s">
        <v>6044</v>
      </c>
      <c r="P1434" t="s">
        <v>6045</v>
      </c>
      <c r="S1434" s="19" t="s">
        <v>60</v>
      </c>
      <c r="T1434" s="19" t="s">
        <v>60</v>
      </c>
      <c r="X1434" s="19" t="s">
        <v>60</v>
      </c>
      <c r="Z1434" s="19" t="s">
        <v>6046</v>
      </c>
      <c r="AA1434" s="19" t="s">
        <v>60</v>
      </c>
      <c r="AB1434" s="19" t="s">
        <v>60</v>
      </c>
      <c r="AC1434" s="19" t="s">
        <v>60</v>
      </c>
      <c r="AD1434" s="19" t="s">
        <v>60</v>
      </c>
      <c r="AE1434" s="19" t="s">
        <v>60</v>
      </c>
      <c r="AF1434" s="19" t="s">
        <v>60</v>
      </c>
      <c r="AG1434" s="19" t="s">
        <v>60</v>
      </c>
      <c r="AH1434" s="19" t="s">
        <v>80</v>
      </c>
      <c r="AI1434" s="19" t="s">
        <v>89</v>
      </c>
      <c r="AJ1434" s="19" t="s">
        <v>60</v>
      </c>
      <c r="AK1434" s="19" t="s">
        <v>60</v>
      </c>
      <c r="AL1434" s="19" t="s">
        <v>127</v>
      </c>
    </row>
    <row r="1435" spans="1:38">
      <c r="A1435" s="19" t="s">
        <v>3677</v>
      </c>
      <c r="B1435" s="19" t="s">
        <v>59</v>
      </c>
      <c r="C1435" s="19" t="s">
        <v>6047</v>
      </c>
      <c r="D1435" s="19" t="s">
        <v>6047</v>
      </c>
      <c r="E1435" s="19" t="s">
        <v>27</v>
      </c>
      <c r="F1435" s="19" t="s">
        <v>2053</v>
      </c>
      <c r="J1435" s="19" t="s">
        <v>61</v>
      </c>
      <c r="N1435" s="19" t="s">
        <v>6047</v>
      </c>
      <c r="O1435" s="39" t="s">
        <v>6048</v>
      </c>
      <c r="P1435" t="s">
        <v>6049</v>
      </c>
      <c r="S1435" s="19" t="s">
        <v>60</v>
      </c>
      <c r="T1435" s="19" t="s">
        <v>60</v>
      </c>
      <c r="X1435" s="19" t="s">
        <v>60</v>
      </c>
      <c r="Z1435" s="19" t="s">
        <v>6050</v>
      </c>
      <c r="AA1435" s="19" t="s">
        <v>60</v>
      </c>
      <c r="AB1435" s="19" t="s">
        <v>60</v>
      </c>
      <c r="AC1435" s="19" t="s">
        <v>60</v>
      </c>
      <c r="AD1435" s="19" t="s">
        <v>60</v>
      </c>
      <c r="AE1435" s="19" t="s">
        <v>60</v>
      </c>
      <c r="AF1435" s="19" t="s">
        <v>60</v>
      </c>
      <c r="AG1435" s="19" t="s">
        <v>60</v>
      </c>
      <c r="AH1435" s="19" t="s">
        <v>80</v>
      </c>
      <c r="AI1435" s="19" t="s">
        <v>89</v>
      </c>
      <c r="AJ1435" s="19" t="s">
        <v>60</v>
      </c>
      <c r="AK1435" s="19" t="s">
        <v>60</v>
      </c>
      <c r="AL1435" s="19" t="s">
        <v>127</v>
      </c>
    </row>
    <row r="1436" spans="1:38">
      <c r="A1436" s="19" t="s">
        <v>3677</v>
      </c>
      <c r="B1436" s="19" t="s">
        <v>59</v>
      </c>
      <c r="C1436" s="19" t="s">
        <v>6051</v>
      </c>
      <c r="D1436" s="19" t="s">
        <v>6051</v>
      </c>
      <c r="E1436" s="19" t="s">
        <v>34</v>
      </c>
      <c r="F1436" s="19" t="s">
        <v>1057</v>
      </c>
      <c r="J1436" s="19" t="s">
        <v>61</v>
      </c>
      <c r="N1436" s="19" t="s">
        <v>6051</v>
      </c>
      <c r="O1436" s="39" t="s">
        <v>6052</v>
      </c>
      <c r="P1436" t="s">
        <v>6053</v>
      </c>
      <c r="S1436" s="19" t="s">
        <v>60</v>
      </c>
      <c r="T1436" s="19" t="s">
        <v>60</v>
      </c>
      <c r="X1436" s="19" t="s">
        <v>60</v>
      </c>
      <c r="Z1436" s="19" t="s">
        <v>6054</v>
      </c>
      <c r="AA1436" s="19" t="s">
        <v>60</v>
      </c>
      <c r="AB1436" s="19" t="s">
        <v>60</v>
      </c>
      <c r="AC1436" s="19" t="s">
        <v>60</v>
      </c>
      <c r="AD1436" s="19" t="s">
        <v>60</v>
      </c>
      <c r="AE1436" s="19" t="s">
        <v>60</v>
      </c>
      <c r="AF1436" s="19" t="s">
        <v>60</v>
      </c>
      <c r="AG1436" s="19" t="s">
        <v>60</v>
      </c>
      <c r="AH1436" s="19" t="s">
        <v>80</v>
      </c>
      <c r="AI1436" s="19" t="s">
        <v>89</v>
      </c>
      <c r="AJ1436" s="19" t="s">
        <v>60</v>
      </c>
      <c r="AK1436" s="19" t="s">
        <v>60</v>
      </c>
      <c r="AL1436" s="19" t="s">
        <v>127</v>
      </c>
    </row>
    <row r="1437" spans="1:38">
      <c r="A1437" s="19" t="s">
        <v>3677</v>
      </c>
      <c r="B1437" s="19" t="s">
        <v>59</v>
      </c>
      <c r="C1437" s="19" t="s">
        <v>6055</v>
      </c>
      <c r="D1437" s="19" t="s">
        <v>6055</v>
      </c>
      <c r="E1437" s="19" t="s">
        <v>27</v>
      </c>
      <c r="F1437" s="19" t="s">
        <v>129</v>
      </c>
      <c r="J1437" s="19" t="s">
        <v>61</v>
      </c>
      <c r="N1437" s="19" t="s">
        <v>6055</v>
      </c>
      <c r="O1437" s="39" t="s">
        <v>6056</v>
      </c>
      <c r="P1437" t="s">
        <v>6057</v>
      </c>
      <c r="S1437" s="19" t="s">
        <v>60</v>
      </c>
      <c r="T1437" s="19" t="s">
        <v>60</v>
      </c>
      <c r="X1437" s="19" t="s">
        <v>60</v>
      </c>
      <c r="Z1437" s="19" t="s">
        <v>6058</v>
      </c>
      <c r="AA1437" s="19" t="s">
        <v>60</v>
      </c>
      <c r="AB1437" s="19" t="s">
        <v>60</v>
      </c>
      <c r="AC1437" s="19" t="s">
        <v>60</v>
      </c>
      <c r="AD1437" s="19" t="s">
        <v>60</v>
      </c>
      <c r="AE1437" s="19" t="s">
        <v>60</v>
      </c>
      <c r="AF1437" s="19" t="s">
        <v>60</v>
      </c>
      <c r="AG1437" s="19" t="s">
        <v>60</v>
      </c>
      <c r="AH1437" s="19" t="s">
        <v>80</v>
      </c>
      <c r="AI1437" s="19" t="s">
        <v>89</v>
      </c>
      <c r="AJ1437" s="19" t="s">
        <v>60</v>
      </c>
      <c r="AK1437" s="19" t="s">
        <v>60</v>
      </c>
      <c r="AL1437" s="19" t="s">
        <v>127</v>
      </c>
    </row>
    <row r="1438" spans="1:38">
      <c r="A1438" s="19" t="s">
        <v>3677</v>
      </c>
      <c r="B1438" s="19" t="s">
        <v>59</v>
      </c>
      <c r="C1438" s="19" t="s">
        <v>6059</v>
      </c>
      <c r="D1438" s="19" t="s">
        <v>6059</v>
      </c>
      <c r="E1438" s="19" t="s">
        <v>27</v>
      </c>
      <c r="F1438" s="19" t="s">
        <v>129</v>
      </c>
      <c r="J1438" s="19" t="s">
        <v>61</v>
      </c>
      <c r="N1438" s="19" t="s">
        <v>6059</v>
      </c>
      <c r="O1438" s="39" t="s">
        <v>6060</v>
      </c>
      <c r="P1438" t="s">
        <v>6061</v>
      </c>
      <c r="S1438" s="19" t="s">
        <v>60</v>
      </c>
      <c r="T1438" s="19" t="s">
        <v>60</v>
      </c>
      <c r="X1438" s="19" t="s">
        <v>60</v>
      </c>
      <c r="Z1438" s="19" t="s">
        <v>6062</v>
      </c>
      <c r="AA1438" s="19" t="s">
        <v>60</v>
      </c>
      <c r="AB1438" s="19" t="s">
        <v>60</v>
      </c>
      <c r="AC1438" s="19" t="s">
        <v>60</v>
      </c>
      <c r="AD1438" s="19" t="s">
        <v>60</v>
      </c>
      <c r="AE1438" s="19" t="s">
        <v>60</v>
      </c>
      <c r="AF1438" s="19" t="s">
        <v>60</v>
      </c>
      <c r="AG1438" s="19" t="s">
        <v>60</v>
      </c>
      <c r="AH1438" s="19" t="s">
        <v>80</v>
      </c>
      <c r="AI1438" s="19" t="s">
        <v>89</v>
      </c>
      <c r="AJ1438" s="19" t="s">
        <v>60</v>
      </c>
      <c r="AK1438" s="19" t="s">
        <v>60</v>
      </c>
      <c r="AL1438" s="19" t="s">
        <v>127</v>
      </c>
    </row>
    <row r="1439" spans="1:38">
      <c r="A1439" s="19" t="s">
        <v>4317</v>
      </c>
      <c r="B1439" s="19" t="s">
        <v>59</v>
      </c>
      <c r="C1439" s="19" t="s">
        <v>6063</v>
      </c>
      <c r="D1439" s="19" t="s">
        <v>6063</v>
      </c>
      <c r="E1439" s="19" t="s">
        <v>26</v>
      </c>
      <c r="F1439" s="19" t="s">
        <v>129</v>
      </c>
      <c r="J1439" s="19" t="s">
        <v>61</v>
      </c>
      <c r="N1439" s="19" t="s">
        <v>6063</v>
      </c>
      <c r="O1439" s="39" t="s">
        <v>6064</v>
      </c>
      <c r="P1439" t="s">
        <v>6065</v>
      </c>
      <c r="S1439" s="19" t="s">
        <v>60</v>
      </c>
      <c r="T1439" s="19" t="s">
        <v>60</v>
      </c>
      <c r="X1439" s="19" t="s">
        <v>60</v>
      </c>
      <c r="Z1439" s="19" t="s">
        <v>6066</v>
      </c>
      <c r="AA1439" s="19" t="s">
        <v>60</v>
      </c>
      <c r="AB1439" s="19" t="s">
        <v>6067</v>
      </c>
      <c r="AC1439" s="19" t="s">
        <v>60</v>
      </c>
      <c r="AD1439" s="19" t="s">
        <v>60</v>
      </c>
      <c r="AE1439" s="19" t="s">
        <v>60</v>
      </c>
      <c r="AF1439" s="19" t="s">
        <v>60</v>
      </c>
      <c r="AG1439" s="19" t="s">
        <v>60</v>
      </c>
      <c r="AH1439" s="19" t="s">
        <v>80</v>
      </c>
      <c r="AI1439" s="19" t="s">
        <v>89</v>
      </c>
      <c r="AJ1439" s="19" t="s">
        <v>60</v>
      </c>
      <c r="AK1439" s="19" t="s">
        <v>60</v>
      </c>
      <c r="AL1439" s="19" t="s">
        <v>73</v>
      </c>
    </row>
    <row r="1440" spans="1:38">
      <c r="A1440" s="19" t="s">
        <v>4032</v>
      </c>
      <c r="B1440" s="19" t="s">
        <v>59</v>
      </c>
      <c r="C1440" s="19" t="s">
        <v>6063</v>
      </c>
      <c r="D1440" s="19" t="s">
        <v>6063</v>
      </c>
      <c r="E1440" s="19" t="s">
        <v>26</v>
      </c>
      <c r="F1440" s="19" t="s">
        <v>129</v>
      </c>
      <c r="J1440" s="19" t="s">
        <v>61</v>
      </c>
      <c r="N1440" s="19" t="s">
        <v>6063</v>
      </c>
      <c r="O1440" s="39" t="s">
        <v>6064</v>
      </c>
      <c r="P1440" t="s">
        <v>6068</v>
      </c>
      <c r="S1440" s="19" t="s">
        <v>60</v>
      </c>
      <c r="T1440" s="19" t="s">
        <v>60</v>
      </c>
      <c r="X1440" s="19" t="s">
        <v>60</v>
      </c>
      <c r="Z1440" s="19" t="s">
        <v>6066</v>
      </c>
      <c r="AA1440" s="19" t="s">
        <v>60</v>
      </c>
      <c r="AB1440" s="19" t="s">
        <v>6067</v>
      </c>
      <c r="AC1440" s="19" t="s">
        <v>60</v>
      </c>
      <c r="AD1440" s="19" t="s">
        <v>60</v>
      </c>
      <c r="AE1440" s="19" t="s">
        <v>60</v>
      </c>
      <c r="AF1440" s="19" t="s">
        <v>60</v>
      </c>
      <c r="AG1440" s="19" t="s">
        <v>60</v>
      </c>
      <c r="AH1440" s="19" t="s">
        <v>80</v>
      </c>
      <c r="AI1440" s="19" t="s">
        <v>89</v>
      </c>
      <c r="AJ1440" s="19" t="s">
        <v>60</v>
      </c>
      <c r="AK1440" s="19" t="s">
        <v>60</v>
      </c>
      <c r="AL1440" s="19" t="s">
        <v>73</v>
      </c>
    </row>
    <row r="1441" spans="1:38">
      <c r="A1441" s="19" t="s">
        <v>1233</v>
      </c>
      <c r="B1441" s="19" t="s">
        <v>59</v>
      </c>
      <c r="C1441" s="19" t="s">
        <v>6063</v>
      </c>
      <c r="D1441" s="19" t="s">
        <v>6063</v>
      </c>
      <c r="E1441" s="19" t="s">
        <v>30</v>
      </c>
      <c r="F1441" s="19" t="s">
        <v>129</v>
      </c>
      <c r="J1441" s="19" t="s">
        <v>61</v>
      </c>
      <c r="N1441" s="19" t="s">
        <v>6063</v>
      </c>
      <c r="O1441" s="39" t="s">
        <v>6064</v>
      </c>
      <c r="P1441" t="s">
        <v>6069</v>
      </c>
      <c r="S1441" s="19" t="s">
        <v>60</v>
      </c>
      <c r="T1441" s="19" t="s">
        <v>60</v>
      </c>
      <c r="X1441" s="19" t="s">
        <v>60</v>
      </c>
      <c r="Z1441" s="19" t="s">
        <v>6066</v>
      </c>
      <c r="AA1441" s="19" t="s">
        <v>60</v>
      </c>
      <c r="AB1441" s="19" t="s">
        <v>60</v>
      </c>
      <c r="AC1441" s="19" t="s">
        <v>60</v>
      </c>
      <c r="AD1441" s="19" t="s">
        <v>60</v>
      </c>
      <c r="AE1441" s="19" t="s">
        <v>60</v>
      </c>
      <c r="AF1441" s="19" t="s">
        <v>60</v>
      </c>
      <c r="AG1441" s="19" t="s">
        <v>60</v>
      </c>
      <c r="AH1441" s="19" t="s">
        <v>80</v>
      </c>
      <c r="AI1441" s="19" t="s">
        <v>89</v>
      </c>
      <c r="AJ1441" s="19" t="s">
        <v>60</v>
      </c>
      <c r="AK1441" s="19" t="s">
        <v>60</v>
      </c>
      <c r="AL1441" s="19" t="s">
        <v>127</v>
      </c>
    </row>
    <row r="1442" spans="1:38">
      <c r="A1442" s="19" t="s">
        <v>3766</v>
      </c>
      <c r="B1442" s="19" t="s">
        <v>59</v>
      </c>
      <c r="C1442" s="19" t="s">
        <v>6070</v>
      </c>
      <c r="D1442" s="19" t="s">
        <v>6070</v>
      </c>
      <c r="E1442" s="19" t="s">
        <v>29</v>
      </c>
      <c r="F1442" s="19" t="s">
        <v>129</v>
      </c>
      <c r="J1442" s="19" t="s">
        <v>61</v>
      </c>
      <c r="N1442" s="19" t="s">
        <v>6070</v>
      </c>
      <c r="O1442" s="39" t="s">
        <v>6071</v>
      </c>
      <c r="P1442" t="s">
        <v>6072</v>
      </c>
      <c r="S1442" s="19" t="s">
        <v>60</v>
      </c>
      <c r="T1442" s="19" t="s">
        <v>60</v>
      </c>
      <c r="X1442" s="19" t="s">
        <v>60</v>
      </c>
      <c r="Z1442" s="19" t="s">
        <v>6073</v>
      </c>
      <c r="AA1442" s="19" t="s">
        <v>60</v>
      </c>
      <c r="AB1442" s="19" t="s">
        <v>60</v>
      </c>
      <c r="AC1442" s="19" t="s">
        <v>60</v>
      </c>
      <c r="AD1442" s="19" t="s">
        <v>60</v>
      </c>
      <c r="AE1442" s="19" t="s">
        <v>60</v>
      </c>
      <c r="AF1442" s="19" t="s">
        <v>60</v>
      </c>
      <c r="AG1442" s="19" t="s">
        <v>60</v>
      </c>
      <c r="AH1442" s="19" t="s">
        <v>80</v>
      </c>
      <c r="AI1442" s="19" t="s">
        <v>89</v>
      </c>
      <c r="AJ1442" s="19" t="s">
        <v>60</v>
      </c>
      <c r="AK1442" s="19" t="s">
        <v>60</v>
      </c>
      <c r="AL1442" s="19" t="s">
        <v>127</v>
      </c>
    </row>
    <row r="1443" spans="1:38">
      <c r="A1443" s="19" t="s">
        <v>3766</v>
      </c>
      <c r="B1443" s="19" t="s">
        <v>59</v>
      </c>
      <c r="C1443" s="19" t="s">
        <v>6074</v>
      </c>
      <c r="D1443" s="19" t="s">
        <v>6074</v>
      </c>
      <c r="E1443" s="19" t="s">
        <v>29</v>
      </c>
      <c r="F1443" s="19" t="s">
        <v>3505</v>
      </c>
      <c r="J1443" s="19" t="s">
        <v>61</v>
      </c>
      <c r="N1443" s="19" t="s">
        <v>6074</v>
      </c>
      <c r="O1443" s="39" t="s">
        <v>6075</v>
      </c>
      <c r="P1443" t="s">
        <v>6076</v>
      </c>
      <c r="S1443" s="19" t="s">
        <v>60</v>
      </c>
      <c r="T1443" s="19" t="s">
        <v>60</v>
      </c>
      <c r="X1443" s="19" t="s">
        <v>60</v>
      </c>
      <c r="Z1443" s="19" t="s">
        <v>6077</v>
      </c>
      <c r="AA1443" s="19" t="s">
        <v>60</v>
      </c>
      <c r="AB1443" s="19" t="s">
        <v>60</v>
      </c>
      <c r="AC1443" s="19" t="s">
        <v>60</v>
      </c>
      <c r="AD1443" s="19" t="s">
        <v>60</v>
      </c>
      <c r="AE1443" s="19" t="s">
        <v>60</v>
      </c>
      <c r="AF1443" s="19" t="s">
        <v>60</v>
      </c>
      <c r="AG1443" s="19" t="s">
        <v>60</v>
      </c>
      <c r="AH1443" s="19" t="s">
        <v>80</v>
      </c>
      <c r="AI1443" s="19" t="s">
        <v>89</v>
      </c>
      <c r="AJ1443" s="19" t="s">
        <v>60</v>
      </c>
      <c r="AK1443" s="19" t="s">
        <v>60</v>
      </c>
      <c r="AL1443" s="19" t="s">
        <v>127</v>
      </c>
    </row>
    <row r="1444" spans="1:38">
      <c r="A1444" s="19" t="s">
        <v>4108</v>
      </c>
      <c r="B1444" s="19" t="s">
        <v>59</v>
      </c>
      <c r="C1444" s="19" t="s">
        <v>6078</v>
      </c>
      <c r="D1444" s="19" t="s">
        <v>6078</v>
      </c>
      <c r="E1444" s="19" t="s">
        <v>26</v>
      </c>
      <c r="F1444" s="19" t="s">
        <v>129</v>
      </c>
      <c r="J1444" s="19" t="s">
        <v>61</v>
      </c>
      <c r="N1444" s="19" t="s">
        <v>6078</v>
      </c>
      <c r="O1444" s="39" t="s">
        <v>6079</v>
      </c>
      <c r="P1444" t="s">
        <v>6080</v>
      </c>
      <c r="S1444" s="19" t="s">
        <v>60</v>
      </c>
      <c r="T1444" s="19" t="s">
        <v>60</v>
      </c>
      <c r="X1444" s="19" t="s">
        <v>60</v>
      </c>
      <c r="Z1444" s="19" t="s">
        <v>6081</v>
      </c>
      <c r="AA1444" s="19" t="s">
        <v>60</v>
      </c>
      <c r="AB1444" s="19" t="s">
        <v>60</v>
      </c>
      <c r="AC1444" s="19" t="s">
        <v>60</v>
      </c>
      <c r="AD1444" s="19" t="s">
        <v>60</v>
      </c>
      <c r="AE1444" s="19" t="s">
        <v>60</v>
      </c>
      <c r="AF1444" s="19" t="s">
        <v>60</v>
      </c>
      <c r="AG1444" s="19" t="s">
        <v>60</v>
      </c>
      <c r="AH1444" s="19" t="s">
        <v>80</v>
      </c>
      <c r="AI1444" s="19" t="s">
        <v>89</v>
      </c>
      <c r="AJ1444" s="19" t="s">
        <v>60</v>
      </c>
      <c r="AK1444" s="19" t="s">
        <v>60</v>
      </c>
      <c r="AL1444" s="19" t="s">
        <v>127</v>
      </c>
    </row>
    <row r="1445" spans="1:38">
      <c r="A1445" s="19" t="s">
        <v>4103</v>
      </c>
      <c r="B1445" s="19" t="s">
        <v>59</v>
      </c>
      <c r="C1445" s="19" t="s">
        <v>6082</v>
      </c>
      <c r="D1445" s="19" t="s">
        <v>6082</v>
      </c>
      <c r="E1445" s="19" t="s">
        <v>26</v>
      </c>
      <c r="F1445" s="19" t="s">
        <v>129</v>
      </c>
      <c r="J1445" s="19" t="s">
        <v>61</v>
      </c>
      <c r="N1445" s="19" t="s">
        <v>6082</v>
      </c>
      <c r="O1445" s="39" t="s">
        <v>6083</v>
      </c>
      <c r="P1445" t="s">
        <v>6084</v>
      </c>
      <c r="S1445" s="19" t="s">
        <v>60</v>
      </c>
      <c r="T1445" s="19" t="s">
        <v>60</v>
      </c>
      <c r="X1445" s="19" t="s">
        <v>60</v>
      </c>
      <c r="Z1445" s="19" t="s">
        <v>6085</v>
      </c>
      <c r="AA1445" s="19" t="s">
        <v>60</v>
      </c>
      <c r="AB1445" s="19" t="s">
        <v>60</v>
      </c>
      <c r="AC1445" s="19" t="s">
        <v>60</v>
      </c>
      <c r="AD1445" s="19" t="s">
        <v>60</v>
      </c>
      <c r="AE1445" s="19" t="s">
        <v>60</v>
      </c>
      <c r="AF1445" s="19" t="s">
        <v>60</v>
      </c>
      <c r="AG1445" s="19" t="s">
        <v>60</v>
      </c>
      <c r="AH1445" s="19" t="s">
        <v>80</v>
      </c>
      <c r="AI1445" s="19" t="s">
        <v>89</v>
      </c>
      <c r="AJ1445" s="19" t="s">
        <v>60</v>
      </c>
      <c r="AK1445" s="19" t="s">
        <v>60</v>
      </c>
      <c r="AL1445" s="19" t="s">
        <v>127</v>
      </c>
    </row>
    <row r="1446" spans="1:38">
      <c r="A1446" s="19" t="s">
        <v>3098</v>
      </c>
      <c r="B1446" s="19" t="s">
        <v>59</v>
      </c>
      <c r="C1446" s="19" t="s">
        <v>6086</v>
      </c>
      <c r="D1446" s="19" t="s">
        <v>6086</v>
      </c>
      <c r="E1446" s="19" t="s">
        <v>26</v>
      </c>
      <c r="F1446" s="19" t="s">
        <v>129</v>
      </c>
      <c r="J1446" s="19" t="s">
        <v>61</v>
      </c>
      <c r="N1446" s="19" t="s">
        <v>6086</v>
      </c>
      <c r="O1446" s="39" t="s">
        <v>6087</v>
      </c>
      <c r="P1446" t="s">
        <v>6088</v>
      </c>
      <c r="S1446" s="19" t="s">
        <v>60</v>
      </c>
      <c r="T1446" s="19" t="s">
        <v>60</v>
      </c>
      <c r="X1446" s="19" t="s">
        <v>60</v>
      </c>
      <c r="Z1446" s="19" t="s">
        <v>6089</v>
      </c>
      <c r="AA1446" s="19" t="s">
        <v>60</v>
      </c>
      <c r="AB1446" s="19" t="s">
        <v>60</v>
      </c>
      <c r="AC1446" s="19" t="s">
        <v>60</v>
      </c>
      <c r="AD1446" s="19" t="s">
        <v>60</v>
      </c>
      <c r="AE1446" s="19" t="s">
        <v>60</v>
      </c>
      <c r="AF1446" s="19" t="s">
        <v>60</v>
      </c>
      <c r="AG1446" s="19" t="s">
        <v>60</v>
      </c>
      <c r="AH1446" s="19" t="s">
        <v>80</v>
      </c>
      <c r="AI1446" s="19" t="s">
        <v>89</v>
      </c>
      <c r="AJ1446" s="19" t="s">
        <v>60</v>
      </c>
      <c r="AK1446" s="19" t="s">
        <v>60</v>
      </c>
      <c r="AL1446" s="19" t="s">
        <v>127</v>
      </c>
    </row>
    <row r="1447" spans="1:38">
      <c r="A1447" s="19" t="s">
        <v>3098</v>
      </c>
      <c r="B1447" s="19" t="s">
        <v>59</v>
      </c>
      <c r="C1447" s="19" t="s">
        <v>6090</v>
      </c>
      <c r="D1447" s="19" t="s">
        <v>6090</v>
      </c>
      <c r="E1447" s="19" t="s">
        <v>27</v>
      </c>
      <c r="F1447" s="19" t="s">
        <v>98</v>
      </c>
      <c r="J1447" s="19" t="s">
        <v>61</v>
      </c>
      <c r="N1447" s="19" t="s">
        <v>6090</v>
      </c>
      <c r="O1447" s="39" t="s">
        <v>6091</v>
      </c>
      <c r="P1447" t="s">
        <v>6092</v>
      </c>
      <c r="S1447" s="19" t="s">
        <v>60</v>
      </c>
      <c r="T1447" s="19" t="s">
        <v>60</v>
      </c>
      <c r="X1447" s="19" t="s">
        <v>60</v>
      </c>
      <c r="Z1447" s="19" t="s">
        <v>60</v>
      </c>
      <c r="AA1447" s="19" t="s">
        <v>6093</v>
      </c>
      <c r="AB1447" s="19" t="s">
        <v>6094</v>
      </c>
      <c r="AC1447" s="19" t="s">
        <v>60</v>
      </c>
      <c r="AD1447" s="19" t="s">
        <v>60</v>
      </c>
      <c r="AE1447" s="19" t="s">
        <v>60</v>
      </c>
      <c r="AF1447" s="19" t="s">
        <v>60</v>
      </c>
      <c r="AG1447" s="19" t="s">
        <v>60</v>
      </c>
      <c r="AH1447" s="19" t="s">
        <v>80</v>
      </c>
      <c r="AI1447" s="19" t="s">
        <v>89</v>
      </c>
      <c r="AJ1447" s="19" t="s">
        <v>60</v>
      </c>
      <c r="AK1447" s="19" t="s">
        <v>60</v>
      </c>
      <c r="AL1447" s="19" t="s">
        <v>90</v>
      </c>
    </row>
    <row r="1448" spans="1:38">
      <c r="A1448" s="19" t="s">
        <v>3098</v>
      </c>
      <c r="B1448" s="19" t="s">
        <v>59</v>
      </c>
      <c r="C1448" s="19" t="s">
        <v>6095</v>
      </c>
      <c r="D1448" s="19" t="s">
        <v>6095</v>
      </c>
      <c r="E1448" s="19" t="s">
        <v>26</v>
      </c>
      <c r="F1448" s="19" t="s">
        <v>129</v>
      </c>
      <c r="J1448" s="19" t="s">
        <v>61</v>
      </c>
      <c r="N1448" s="19" t="s">
        <v>6095</v>
      </c>
      <c r="O1448" s="39" t="s">
        <v>6096</v>
      </c>
      <c r="P1448" t="s">
        <v>6097</v>
      </c>
      <c r="S1448" s="19" t="s">
        <v>60</v>
      </c>
      <c r="T1448" s="19" t="s">
        <v>60</v>
      </c>
      <c r="X1448" s="19" t="s">
        <v>60</v>
      </c>
      <c r="Z1448" s="19" t="s">
        <v>6098</v>
      </c>
      <c r="AA1448" s="19" t="s">
        <v>60</v>
      </c>
      <c r="AB1448" s="19" t="s">
        <v>60</v>
      </c>
      <c r="AC1448" s="19" t="s">
        <v>60</v>
      </c>
      <c r="AD1448" s="19" t="s">
        <v>60</v>
      </c>
      <c r="AE1448" s="19" t="s">
        <v>60</v>
      </c>
      <c r="AF1448" s="19" t="s">
        <v>60</v>
      </c>
      <c r="AG1448" s="19" t="s">
        <v>60</v>
      </c>
      <c r="AH1448" s="19" t="s">
        <v>80</v>
      </c>
      <c r="AI1448" s="19" t="s">
        <v>89</v>
      </c>
      <c r="AJ1448" s="19" t="s">
        <v>60</v>
      </c>
      <c r="AK1448" s="19" t="s">
        <v>60</v>
      </c>
      <c r="AL1448" s="19" t="s">
        <v>127</v>
      </c>
    </row>
    <row r="1449" spans="1:38">
      <c r="A1449" s="19" t="s">
        <v>3986</v>
      </c>
      <c r="B1449" s="19" t="s">
        <v>59</v>
      </c>
      <c r="C1449" s="19" t="s">
        <v>6099</v>
      </c>
      <c r="D1449" s="19" t="s">
        <v>6099</v>
      </c>
      <c r="E1449" s="19" t="s">
        <v>27</v>
      </c>
      <c r="F1449" s="19" t="s">
        <v>129</v>
      </c>
      <c r="J1449" s="19" t="s">
        <v>61</v>
      </c>
      <c r="N1449" s="19" t="s">
        <v>6099</v>
      </c>
      <c r="O1449" s="39" t="s">
        <v>6100</v>
      </c>
      <c r="P1449" t="s">
        <v>6101</v>
      </c>
      <c r="S1449" s="19" t="s">
        <v>60</v>
      </c>
      <c r="T1449" s="19" t="s">
        <v>60</v>
      </c>
      <c r="X1449" s="19" t="s">
        <v>60</v>
      </c>
      <c r="Z1449" s="19" t="s">
        <v>6102</v>
      </c>
      <c r="AA1449" s="19" t="s">
        <v>60</v>
      </c>
      <c r="AB1449" s="19" t="s">
        <v>60</v>
      </c>
      <c r="AC1449" s="19" t="s">
        <v>60</v>
      </c>
      <c r="AD1449" s="19" t="s">
        <v>60</v>
      </c>
      <c r="AE1449" s="19" t="s">
        <v>60</v>
      </c>
      <c r="AF1449" s="19" t="s">
        <v>60</v>
      </c>
      <c r="AG1449" s="19" t="s">
        <v>60</v>
      </c>
      <c r="AH1449" s="19" t="s">
        <v>80</v>
      </c>
      <c r="AI1449" s="19" t="s">
        <v>89</v>
      </c>
      <c r="AJ1449" s="19" t="s">
        <v>60</v>
      </c>
      <c r="AK1449" s="19" t="s">
        <v>60</v>
      </c>
      <c r="AL1449" s="19" t="s">
        <v>127</v>
      </c>
    </row>
    <row r="1450" spans="1:38">
      <c r="A1450" s="19" t="s">
        <v>3991</v>
      </c>
      <c r="B1450" s="19" t="s">
        <v>59</v>
      </c>
      <c r="C1450" s="19" t="s">
        <v>6103</v>
      </c>
      <c r="D1450" s="19" t="s">
        <v>6103</v>
      </c>
      <c r="E1450" s="19" t="s">
        <v>26</v>
      </c>
      <c r="F1450" s="19" t="s">
        <v>129</v>
      </c>
      <c r="J1450" s="19" t="s">
        <v>61</v>
      </c>
      <c r="N1450" s="19" t="s">
        <v>6103</v>
      </c>
      <c r="O1450" s="39" t="s">
        <v>6104</v>
      </c>
      <c r="P1450" t="s">
        <v>6105</v>
      </c>
      <c r="S1450" s="19" t="s">
        <v>60</v>
      </c>
      <c r="T1450" s="19" t="s">
        <v>60</v>
      </c>
      <c r="X1450" s="19" t="s">
        <v>60</v>
      </c>
      <c r="Z1450" s="19" t="s">
        <v>6106</v>
      </c>
      <c r="AA1450" s="19" t="s">
        <v>60</v>
      </c>
      <c r="AB1450" s="19" t="s">
        <v>60</v>
      </c>
      <c r="AC1450" s="19" t="s">
        <v>60</v>
      </c>
      <c r="AD1450" s="19" t="s">
        <v>60</v>
      </c>
      <c r="AE1450" s="19" t="s">
        <v>60</v>
      </c>
      <c r="AF1450" s="19" t="s">
        <v>60</v>
      </c>
      <c r="AG1450" s="19" t="s">
        <v>60</v>
      </c>
      <c r="AH1450" s="19" t="s">
        <v>80</v>
      </c>
      <c r="AI1450" s="19" t="s">
        <v>89</v>
      </c>
      <c r="AJ1450" s="19" t="s">
        <v>60</v>
      </c>
      <c r="AK1450" s="19" t="s">
        <v>60</v>
      </c>
      <c r="AL1450" s="19" t="s">
        <v>127</v>
      </c>
    </row>
    <row r="1451" spans="1:38">
      <c r="A1451" s="19" t="s">
        <v>3279</v>
      </c>
      <c r="B1451" s="19" t="s">
        <v>59</v>
      </c>
      <c r="C1451" s="19" t="s">
        <v>6107</v>
      </c>
      <c r="D1451" s="19" t="s">
        <v>6107</v>
      </c>
      <c r="E1451" s="19" t="s">
        <v>26</v>
      </c>
      <c r="F1451" s="19" t="s">
        <v>193</v>
      </c>
      <c r="J1451" s="19" t="s">
        <v>61</v>
      </c>
      <c r="N1451" s="19" t="s">
        <v>6107</v>
      </c>
      <c r="O1451" s="39" t="s">
        <v>6108</v>
      </c>
      <c r="P1451" t="s">
        <v>6109</v>
      </c>
      <c r="S1451" s="19" t="s">
        <v>60</v>
      </c>
      <c r="T1451" s="19" t="s">
        <v>60</v>
      </c>
      <c r="X1451" s="19" t="s">
        <v>60</v>
      </c>
      <c r="Z1451" s="19" t="s">
        <v>6110</v>
      </c>
      <c r="AA1451" s="19" t="s">
        <v>60</v>
      </c>
      <c r="AB1451" s="19" t="s">
        <v>60</v>
      </c>
      <c r="AC1451" s="19" t="s">
        <v>60</v>
      </c>
      <c r="AD1451" s="19" t="s">
        <v>60</v>
      </c>
      <c r="AE1451" s="19" t="s">
        <v>60</v>
      </c>
      <c r="AF1451" s="19" t="s">
        <v>60</v>
      </c>
      <c r="AG1451" s="19" t="s">
        <v>60</v>
      </c>
      <c r="AH1451" s="19" t="s">
        <v>80</v>
      </c>
      <c r="AI1451" s="19" t="s">
        <v>89</v>
      </c>
      <c r="AJ1451" s="19" t="s">
        <v>60</v>
      </c>
      <c r="AK1451" s="19" t="s">
        <v>60</v>
      </c>
      <c r="AL1451" s="19" t="s">
        <v>127</v>
      </c>
    </row>
    <row r="1452" spans="1:38">
      <c r="A1452" s="19" t="s">
        <v>4317</v>
      </c>
      <c r="B1452" s="19" t="s">
        <v>59</v>
      </c>
      <c r="C1452" s="19" t="s">
        <v>6111</v>
      </c>
      <c r="D1452" s="19" t="s">
        <v>6111</v>
      </c>
      <c r="E1452" s="19" t="s">
        <v>26</v>
      </c>
      <c r="F1452" s="19" t="s">
        <v>1172</v>
      </c>
      <c r="J1452" s="19" t="s">
        <v>61</v>
      </c>
      <c r="N1452" s="19" t="s">
        <v>6111</v>
      </c>
      <c r="O1452" s="39" t="s">
        <v>6112</v>
      </c>
      <c r="P1452" t="s">
        <v>6113</v>
      </c>
      <c r="S1452" s="19" t="s">
        <v>60</v>
      </c>
      <c r="T1452" s="19" t="s">
        <v>60</v>
      </c>
      <c r="X1452" s="19" t="s">
        <v>60</v>
      </c>
      <c r="Z1452" s="19" t="s">
        <v>6114</v>
      </c>
      <c r="AA1452" s="19" t="s">
        <v>60</v>
      </c>
      <c r="AB1452" s="19" t="s">
        <v>60</v>
      </c>
      <c r="AC1452" s="19" t="s">
        <v>60</v>
      </c>
      <c r="AD1452" s="19" t="s">
        <v>60</v>
      </c>
      <c r="AE1452" s="19" t="s">
        <v>60</v>
      </c>
      <c r="AF1452" s="19" t="s">
        <v>60</v>
      </c>
      <c r="AG1452" s="19" t="s">
        <v>60</v>
      </c>
      <c r="AH1452" s="19" t="s">
        <v>80</v>
      </c>
      <c r="AI1452" s="19" t="s">
        <v>89</v>
      </c>
      <c r="AJ1452" s="19" t="s">
        <v>60</v>
      </c>
      <c r="AK1452" s="19" t="s">
        <v>60</v>
      </c>
      <c r="AL1452" s="19" t="s">
        <v>127</v>
      </c>
    </row>
    <row r="1453" spans="1:38">
      <c r="A1453" s="19" t="s">
        <v>4058</v>
      </c>
      <c r="B1453" s="19" t="s">
        <v>59</v>
      </c>
      <c r="C1453" s="19" t="s">
        <v>6115</v>
      </c>
      <c r="D1453" s="19" t="s">
        <v>6115</v>
      </c>
      <c r="E1453" s="19" t="s">
        <v>26</v>
      </c>
      <c r="F1453" s="19" t="s">
        <v>129</v>
      </c>
      <c r="J1453" s="19" t="s">
        <v>61</v>
      </c>
      <c r="N1453" s="19" t="s">
        <v>6115</v>
      </c>
      <c r="O1453" s="39" t="s">
        <v>6116</v>
      </c>
      <c r="P1453" t="s">
        <v>6117</v>
      </c>
      <c r="S1453" s="19" t="s">
        <v>60</v>
      </c>
      <c r="T1453" s="19" t="s">
        <v>60</v>
      </c>
      <c r="X1453" s="19" t="s">
        <v>60</v>
      </c>
      <c r="Z1453" s="19" t="s">
        <v>6118</v>
      </c>
      <c r="AA1453" s="19" t="s">
        <v>60</v>
      </c>
      <c r="AB1453" s="19" t="s">
        <v>60</v>
      </c>
      <c r="AC1453" s="19" t="s">
        <v>60</v>
      </c>
      <c r="AD1453" s="19" t="s">
        <v>60</v>
      </c>
      <c r="AE1453" s="19" t="s">
        <v>60</v>
      </c>
      <c r="AF1453" s="19" t="s">
        <v>60</v>
      </c>
      <c r="AG1453" s="19" t="s">
        <v>60</v>
      </c>
      <c r="AH1453" s="19" t="s">
        <v>80</v>
      </c>
      <c r="AI1453" s="19" t="s">
        <v>89</v>
      </c>
      <c r="AJ1453" s="19" t="s">
        <v>60</v>
      </c>
      <c r="AK1453" s="19" t="s">
        <v>60</v>
      </c>
      <c r="AL1453" s="19" t="s">
        <v>127</v>
      </c>
    </row>
    <row r="1454" spans="1:38">
      <c r="A1454" s="19" t="s">
        <v>4058</v>
      </c>
      <c r="B1454" s="19" t="s">
        <v>59</v>
      </c>
      <c r="C1454" s="19" t="s">
        <v>6119</v>
      </c>
      <c r="D1454" s="19" t="s">
        <v>6119</v>
      </c>
      <c r="E1454" s="19" t="s">
        <v>26</v>
      </c>
      <c r="F1454" s="19" t="s">
        <v>129</v>
      </c>
      <c r="J1454" s="19" t="s">
        <v>61</v>
      </c>
      <c r="N1454" s="19" t="s">
        <v>6119</v>
      </c>
      <c r="O1454" s="39" t="s">
        <v>6120</v>
      </c>
      <c r="P1454" t="s">
        <v>6121</v>
      </c>
      <c r="S1454" s="19" t="s">
        <v>60</v>
      </c>
      <c r="T1454" s="19" t="s">
        <v>60</v>
      </c>
      <c r="X1454" s="19" t="s">
        <v>60</v>
      </c>
      <c r="Z1454" s="19" t="s">
        <v>6122</v>
      </c>
      <c r="AA1454" s="19" t="s">
        <v>60</v>
      </c>
      <c r="AB1454" s="19" t="s">
        <v>60</v>
      </c>
      <c r="AC1454" s="19" t="s">
        <v>60</v>
      </c>
      <c r="AD1454" s="19" t="s">
        <v>60</v>
      </c>
      <c r="AE1454" s="19" t="s">
        <v>60</v>
      </c>
      <c r="AF1454" s="19" t="s">
        <v>60</v>
      </c>
      <c r="AG1454" s="19" t="s">
        <v>60</v>
      </c>
      <c r="AH1454" s="19" t="s">
        <v>80</v>
      </c>
      <c r="AI1454" s="19" t="s">
        <v>89</v>
      </c>
      <c r="AJ1454" s="19" t="s">
        <v>60</v>
      </c>
      <c r="AK1454" s="19" t="s">
        <v>60</v>
      </c>
      <c r="AL1454" s="19" t="s">
        <v>127</v>
      </c>
    </row>
    <row r="1455" spans="1:38">
      <c r="A1455" s="19" t="s">
        <v>4058</v>
      </c>
      <c r="B1455" s="19" t="s">
        <v>59</v>
      </c>
      <c r="C1455" s="19" t="s">
        <v>6123</v>
      </c>
      <c r="D1455" s="19" t="s">
        <v>6123</v>
      </c>
      <c r="E1455" s="19" t="s">
        <v>26</v>
      </c>
      <c r="F1455" s="19" t="s">
        <v>129</v>
      </c>
      <c r="J1455" s="19" t="s">
        <v>61</v>
      </c>
      <c r="N1455" s="19" t="s">
        <v>6123</v>
      </c>
      <c r="O1455" s="39" t="s">
        <v>6124</v>
      </c>
      <c r="P1455" t="s">
        <v>6125</v>
      </c>
      <c r="S1455" s="19" t="s">
        <v>60</v>
      </c>
      <c r="T1455" s="19" t="s">
        <v>60</v>
      </c>
      <c r="X1455" s="19" t="s">
        <v>60</v>
      </c>
      <c r="Z1455" s="19" t="s">
        <v>6126</v>
      </c>
      <c r="AA1455" s="19" t="s">
        <v>60</v>
      </c>
      <c r="AB1455" s="19" t="s">
        <v>60</v>
      </c>
      <c r="AC1455" s="19" t="s">
        <v>60</v>
      </c>
      <c r="AD1455" s="19" t="s">
        <v>60</v>
      </c>
      <c r="AE1455" s="19" t="s">
        <v>60</v>
      </c>
      <c r="AF1455" s="19" t="s">
        <v>60</v>
      </c>
      <c r="AG1455" s="19" t="s">
        <v>60</v>
      </c>
      <c r="AH1455" s="19" t="s">
        <v>80</v>
      </c>
      <c r="AI1455" s="19" t="s">
        <v>89</v>
      </c>
      <c r="AJ1455" s="19" t="s">
        <v>60</v>
      </c>
      <c r="AK1455" s="19" t="s">
        <v>60</v>
      </c>
      <c r="AL1455" s="19" t="s">
        <v>127</v>
      </c>
    </row>
    <row r="1456" spans="1:38">
      <c r="A1456" s="19" t="s">
        <v>4058</v>
      </c>
      <c r="B1456" s="19" t="s">
        <v>59</v>
      </c>
      <c r="C1456" s="19" t="s">
        <v>6127</v>
      </c>
      <c r="D1456" s="19" t="s">
        <v>6127</v>
      </c>
      <c r="E1456" s="19" t="s">
        <v>27</v>
      </c>
      <c r="F1456" s="19" t="s">
        <v>129</v>
      </c>
      <c r="J1456" s="19" t="s">
        <v>61</v>
      </c>
      <c r="N1456" s="19" t="s">
        <v>6127</v>
      </c>
      <c r="O1456" s="39" t="s">
        <v>6128</v>
      </c>
      <c r="P1456" t="s">
        <v>6129</v>
      </c>
      <c r="S1456" s="19" t="s">
        <v>60</v>
      </c>
      <c r="T1456" s="19" t="s">
        <v>60</v>
      </c>
      <c r="X1456" s="19" t="s">
        <v>60</v>
      </c>
      <c r="Z1456" s="19" t="s">
        <v>6130</v>
      </c>
      <c r="AA1456" s="19" t="s">
        <v>60</v>
      </c>
      <c r="AB1456" s="19" t="s">
        <v>60</v>
      </c>
      <c r="AC1456" s="19" t="s">
        <v>60</v>
      </c>
      <c r="AD1456" s="19" t="s">
        <v>60</v>
      </c>
      <c r="AE1456" s="19" t="s">
        <v>60</v>
      </c>
      <c r="AF1456" s="19" t="s">
        <v>60</v>
      </c>
      <c r="AG1456" s="19" t="s">
        <v>60</v>
      </c>
      <c r="AH1456" s="19" t="s">
        <v>80</v>
      </c>
      <c r="AI1456" s="19" t="s">
        <v>89</v>
      </c>
      <c r="AJ1456" s="19" t="s">
        <v>60</v>
      </c>
      <c r="AK1456" s="19" t="s">
        <v>60</v>
      </c>
      <c r="AL1456" s="19" t="s">
        <v>127</v>
      </c>
    </row>
    <row r="1457" spans="1:38">
      <c r="A1457" s="19" t="s">
        <v>4058</v>
      </c>
      <c r="B1457" s="19" t="s">
        <v>59</v>
      </c>
      <c r="C1457" s="19" t="s">
        <v>6131</v>
      </c>
      <c r="D1457" s="19" t="s">
        <v>6131</v>
      </c>
      <c r="E1457" s="19" t="s">
        <v>26</v>
      </c>
      <c r="F1457" s="19" t="s">
        <v>129</v>
      </c>
      <c r="J1457" s="19" t="s">
        <v>61</v>
      </c>
      <c r="N1457" s="19" t="s">
        <v>6131</v>
      </c>
      <c r="O1457" s="39" t="s">
        <v>6132</v>
      </c>
      <c r="P1457" t="s">
        <v>6133</v>
      </c>
      <c r="S1457" s="19" t="s">
        <v>60</v>
      </c>
      <c r="T1457" s="19" t="s">
        <v>60</v>
      </c>
      <c r="X1457" s="19" t="s">
        <v>60</v>
      </c>
      <c r="Z1457" s="19" t="s">
        <v>6134</v>
      </c>
      <c r="AA1457" s="19" t="s">
        <v>60</v>
      </c>
      <c r="AB1457" s="19" t="s">
        <v>60</v>
      </c>
      <c r="AC1457" s="19" t="s">
        <v>60</v>
      </c>
      <c r="AD1457" s="19" t="s">
        <v>60</v>
      </c>
      <c r="AE1457" s="19" t="s">
        <v>60</v>
      </c>
      <c r="AF1457" s="19" t="s">
        <v>60</v>
      </c>
      <c r="AG1457" s="19" t="s">
        <v>60</v>
      </c>
      <c r="AH1457" s="19" t="s">
        <v>80</v>
      </c>
      <c r="AI1457" s="19" t="s">
        <v>89</v>
      </c>
      <c r="AJ1457" s="19" t="s">
        <v>60</v>
      </c>
      <c r="AK1457" s="19" t="s">
        <v>60</v>
      </c>
      <c r="AL1457" s="19" t="s">
        <v>127</v>
      </c>
    </row>
    <row r="1458" spans="1:38">
      <c r="A1458" s="19" t="s">
        <v>4108</v>
      </c>
      <c r="B1458" s="19" t="s">
        <v>59</v>
      </c>
      <c r="C1458" s="19" t="s">
        <v>6135</v>
      </c>
      <c r="D1458" s="19" t="s">
        <v>6135</v>
      </c>
      <c r="E1458" s="19" t="s">
        <v>26</v>
      </c>
      <c r="F1458" s="19" t="s">
        <v>129</v>
      </c>
      <c r="J1458" s="19" t="s">
        <v>61</v>
      </c>
      <c r="N1458" s="19" t="s">
        <v>6135</v>
      </c>
      <c r="O1458" s="39" t="s">
        <v>6136</v>
      </c>
      <c r="P1458" t="s">
        <v>6137</v>
      </c>
      <c r="S1458" s="19" t="s">
        <v>60</v>
      </c>
      <c r="T1458" s="19" t="s">
        <v>60</v>
      </c>
      <c r="X1458" s="19" t="s">
        <v>60</v>
      </c>
      <c r="Z1458" s="19" t="s">
        <v>6138</v>
      </c>
      <c r="AA1458" s="19" t="s">
        <v>60</v>
      </c>
      <c r="AB1458" s="19" t="s">
        <v>60</v>
      </c>
      <c r="AC1458" s="19" t="s">
        <v>60</v>
      </c>
      <c r="AD1458" s="19" t="s">
        <v>60</v>
      </c>
      <c r="AE1458" s="19" t="s">
        <v>60</v>
      </c>
      <c r="AF1458" s="19" t="s">
        <v>60</v>
      </c>
      <c r="AG1458" s="19" t="s">
        <v>60</v>
      </c>
      <c r="AH1458" s="19" t="s">
        <v>80</v>
      </c>
      <c r="AI1458" s="19" t="s">
        <v>89</v>
      </c>
      <c r="AJ1458" s="19" t="s">
        <v>60</v>
      </c>
      <c r="AK1458" s="19" t="s">
        <v>60</v>
      </c>
      <c r="AL1458" s="19" t="s">
        <v>127</v>
      </c>
    </row>
    <row r="1459" spans="1:38">
      <c r="A1459" s="19" t="s">
        <v>4125</v>
      </c>
      <c r="B1459" s="19" t="s">
        <v>59</v>
      </c>
      <c r="C1459" s="19" t="s">
        <v>6139</v>
      </c>
      <c r="D1459" s="19" t="s">
        <v>6139</v>
      </c>
      <c r="E1459" s="19" t="s">
        <v>26</v>
      </c>
      <c r="F1459" s="19" t="s">
        <v>129</v>
      </c>
      <c r="J1459" s="19" t="s">
        <v>61</v>
      </c>
      <c r="N1459" s="19" t="s">
        <v>6139</v>
      </c>
      <c r="O1459" s="39" t="s">
        <v>6140</v>
      </c>
      <c r="P1459" t="s">
        <v>6141</v>
      </c>
      <c r="S1459" s="19" t="s">
        <v>60</v>
      </c>
      <c r="T1459" s="19" t="s">
        <v>60</v>
      </c>
      <c r="X1459" s="19" t="s">
        <v>60</v>
      </c>
      <c r="Z1459" s="19" t="s">
        <v>6142</v>
      </c>
      <c r="AA1459" s="19" t="s">
        <v>60</v>
      </c>
      <c r="AB1459" s="19" t="s">
        <v>60</v>
      </c>
      <c r="AC1459" s="19" t="s">
        <v>60</v>
      </c>
      <c r="AD1459" s="19" t="s">
        <v>60</v>
      </c>
      <c r="AE1459" s="19" t="s">
        <v>60</v>
      </c>
      <c r="AF1459" s="19" t="s">
        <v>60</v>
      </c>
      <c r="AG1459" s="19" t="s">
        <v>60</v>
      </c>
      <c r="AH1459" s="19" t="s">
        <v>80</v>
      </c>
      <c r="AI1459" s="19" t="s">
        <v>89</v>
      </c>
      <c r="AJ1459" s="19" t="s">
        <v>60</v>
      </c>
      <c r="AK1459" s="19" t="s">
        <v>60</v>
      </c>
      <c r="AL1459" s="19" t="s">
        <v>127</v>
      </c>
    </row>
    <row r="1460" spans="1:38">
      <c r="A1460" s="19" t="s">
        <v>4131</v>
      </c>
      <c r="B1460" s="19" t="s">
        <v>59</v>
      </c>
      <c r="C1460" s="19" t="s">
        <v>6143</v>
      </c>
      <c r="D1460" s="19" t="s">
        <v>6143</v>
      </c>
      <c r="E1460" s="19" t="s">
        <v>27</v>
      </c>
      <c r="F1460" s="19" t="s">
        <v>129</v>
      </c>
      <c r="J1460" s="19" t="s">
        <v>61</v>
      </c>
      <c r="N1460" s="19" t="s">
        <v>6143</v>
      </c>
      <c r="O1460" s="39" t="s">
        <v>6144</v>
      </c>
      <c r="P1460" t="s">
        <v>6145</v>
      </c>
      <c r="S1460" s="19" t="s">
        <v>60</v>
      </c>
      <c r="T1460" s="19" t="s">
        <v>60</v>
      </c>
      <c r="X1460" s="19" t="s">
        <v>60</v>
      </c>
      <c r="Z1460" s="19" t="s">
        <v>6146</v>
      </c>
      <c r="AA1460" s="19" t="s">
        <v>60</v>
      </c>
      <c r="AB1460" s="19" t="s">
        <v>60</v>
      </c>
      <c r="AC1460" s="19" t="s">
        <v>60</v>
      </c>
      <c r="AD1460" s="19" t="s">
        <v>60</v>
      </c>
      <c r="AE1460" s="19" t="s">
        <v>60</v>
      </c>
      <c r="AF1460" s="19" t="s">
        <v>60</v>
      </c>
      <c r="AG1460" s="19" t="s">
        <v>60</v>
      </c>
      <c r="AH1460" s="19" t="s">
        <v>80</v>
      </c>
      <c r="AI1460" s="19" t="s">
        <v>89</v>
      </c>
      <c r="AJ1460" s="19" t="s">
        <v>60</v>
      </c>
      <c r="AK1460" s="19" t="s">
        <v>60</v>
      </c>
      <c r="AL1460" s="19" t="s">
        <v>127</v>
      </c>
    </row>
    <row r="1461" spans="1:38">
      <c r="A1461" s="19" t="s">
        <v>4136</v>
      </c>
      <c r="B1461" s="19" t="s">
        <v>59</v>
      </c>
      <c r="C1461" s="19" t="s">
        <v>6147</v>
      </c>
      <c r="D1461" s="19" t="s">
        <v>6147</v>
      </c>
      <c r="E1461" s="19" t="s">
        <v>26</v>
      </c>
      <c r="F1461" s="19" t="s">
        <v>129</v>
      </c>
      <c r="J1461" s="19" t="s">
        <v>61</v>
      </c>
      <c r="N1461" s="19" t="s">
        <v>6147</v>
      </c>
      <c r="O1461" s="39" t="s">
        <v>6148</v>
      </c>
      <c r="P1461" t="s">
        <v>6149</v>
      </c>
      <c r="S1461" s="19" t="s">
        <v>60</v>
      </c>
      <c r="T1461" s="19" t="s">
        <v>60</v>
      </c>
      <c r="X1461" s="19" t="s">
        <v>60</v>
      </c>
      <c r="Z1461" s="19" t="s">
        <v>6150</v>
      </c>
      <c r="AA1461" s="19" t="s">
        <v>60</v>
      </c>
      <c r="AB1461" s="19" t="s">
        <v>60</v>
      </c>
      <c r="AC1461" s="19" t="s">
        <v>60</v>
      </c>
      <c r="AD1461" s="19" t="s">
        <v>60</v>
      </c>
      <c r="AE1461" s="19" t="s">
        <v>60</v>
      </c>
      <c r="AF1461" s="19" t="s">
        <v>60</v>
      </c>
      <c r="AG1461" s="19" t="s">
        <v>60</v>
      </c>
      <c r="AH1461" s="19" t="s">
        <v>80</v>
      </c>
      <c r="AI1461" s="19" t="s">
        <v>89</v>
      </c>
      <c r="AJ1461" s="19" t="s">
        <v>60</v>
      </c>
      <c r="AK1461" s="19" t="s">
        <v>60</v>
      </c>
      <c r="AL1461" s="19" t="s">
        <v>127</v>
      </c>
    </row>
    <row r="1462" spans="1:38">
      <c r="A1462" s="19" t="s">
        <v>4136</v>
      </c>
      <c r="B1462" s="19" t="s">
        <v>59</v>
      </c>
      <c r="C1462" s="19" t="s">
        <v>6151</v>
      </c>
      <c r="D1462" s="19" t="s">
        <v>6151</v>
      </c>
      <c r="E1462" s="19" t="s">
        <v>26</v>
      </c>
      <c r="F1462" s="19" t="s">
        <v>129</v>
      </c>
      <c r="J1462" s="19" t="s">
        <v>61</v>
      </c>
      <c r="N1462" s="19" t="s">
        <v>6151</v>
      </c>
      <c r="O1462" s="39" t="s">
        <v>6152</v>
      </c>
      <c r="P1462" t="s">
        <v>6153</v>
      </c>
      <c r="S1462" s="19" t="s">
        <v>60</v>
      </c>
      <c r="T1462" s="19" t="s">
        <v>60</v>
      </c>
      <c r="X1462" s="19" t="s">
        <v>60</v>
      </c>
      <c r="Z1462" s="19" t="s">
        <v>6154</v>
      </c>
      <c r="AA1462" s="19" t="s">
        <v>60</v>
      </c>
      <c r="AB1462" s="19" t="s">
        <v>60</v>
      </c>
      <c r="AC1462" s="19" t="s">
        <v>60</v>
      </c>
      <c r="AD1462" s="19" t="s">
        <v>60</v>
      </c>
      <c r="AE1462" s="19" t="s">
        <v>60</v>
      </c>
      <c r="AF1462" s="19" t="s">
        <v>60</v>
      </c>
      <c r="AG1462" s="19" t="s">
        <v>60</v>
      </c>
      <c r="AH1462" s="19" t="s">
        <v>80</v>
      </c>
      <c r="AI1462" s="19" t="s">
        <v>89</v>
      </c>
      <c r="AJ1462" s="19" t="s">
        <v>60</v>
      </c>
      <c r="AK1462" s="19" t="s">
        <v>60</v>
      </c>
      <c r="AL1462" s="19" t="s">
        <v>127</v>
      </c>
    </row>
    <row r="1463" spans="1:38">
      <c r="A1463" s="19" t="s">
        <v>4141</v>
      </c>
      <c r="B1463" s="19" t="s">
        <v>59</v>
      </c>
      <c r="C1463" s="19" t="s">
        <v>6155</v>
      </c>
      <c r="D1463" s="19" t="s">
        <v>6155</v>
      </c>
      <c r="E1463" s="19" t="s">
        <v>26</v>
      </c>
      <c r="F1463" s="19" t="s">
        <v>129</v>
      </c>
      <c r="J1463" s="19" t="s">
        <v>61</v>
      </c>
      <c r="N1463" s="19" t="s">
        <v>6155</v>
      </c>
      <c r="O1463" s="39" t="s">
        <v>6156</v>
      </c>
      <c r="P1463" t="s">
        <v>6157</v>
      </c>
      <c r="S1463" s="19" t="s">
        <v>60</v>
      </c>
      <c r="T1463" s="19" t="s">
        <v>60</v>
      </c>
      <c r="X1463" s="19" t="s">
        <v>60</v>
      </c>
      <c r="Z1463" s="19" t="s">
        <v>6158</v>
      </c>
      <c r="AA1463" s="19" t="s">
        <v>60</v>
      </c>
      <c r="AB1463" s="19" t="s">
        <v>60</v>
      </c>
      <c r="AC1463" s="19" t="s">
        <v>60</v>
      </c>
      <c r="AD1463" s="19" t="s">
        <v>60</v>
      </c>
      <c r="AE1463" s="19" t="s">
        <v>60</v>
      </c>
      <c r="AF1463" s="19" t="s">
        <v>60</v>
      </c>
      <c r="AG1463" s="19" t="s">
        <v>60</v>
      </c>
      <c r="AH1463" s="19" t="s">
        <v>80</v>
      </c>
      <c r="AI1463" s="19" t="s">
        <v>89</v>
      </c>
      <c r="AJ1463" s="19" t="s">
        <v>60</v>
      </c>
      <c r="AK1463" s="19" t="s">
        <v>60</v>
      </c>
      <c r="AL1463" s="19" t="s">
        <v>127</v>
      </c>
    </row>
    <row r="1464" spans="1:38">
      <c r="A1464" s="19" t="s">
        <v>4141</v>
      </c>
      <c r="B1464" s="19" t="s">
        <v>59</v>
      </c>
      <c r="C1464" s="19" t="s">
        <v>6159</v>
      </c>
      <c r="D1464" s="19" t="s">
        <v>6159</v>
      </c>
      <c r="E1464" s="19" t="s">
        <v>26</v>
      </c>
      <c r="F1464" s="19" t="s">
        <v>129</v>
      </c>
      <c r="J1464" s="19" t="s">
        <v>61</v>
      </c>
      <c r="N1464" s="19" t="s">
        <v>6159</v>
      </c>
      <c r="O1464" s="39" t="s">
        <v>6160</v>
      </c>
      <c r="P1464" t="s">
        <v>6161</v>
      </c>
      <c r="S1464" s="19" t="s">
        <v>60</v>
      </c>
      <c r="T1464" s="19" t="s">
        <v>60</v>
      </c>
      <c r="X1464" s="19" t="s">
        <v>60</v>
      </c>
      <c r="Z1464" s="19" t="s">
        <v>6162</v>
      </c>
      <c r="AA1464" s="19" t="s">
        <v>60</v>
      </c>
      <c r="AB1464" s="19" t="s">
        <v>60</v>
      </c>
      <c r="AC1464" s="19" t="s">
        <v>60</v>
      </c>
      <c r="AD1464" s="19" t="s">
        <v>60</v>
      </c>
      <c r="AE1464" s="19" t="s">
        <v>60</v>
      </c>
      <c r="AF1464" s="19" t="s">
        <v>60</v>
      </c>
      <c r="AG1464" s="19" t="s">
        <v>60</v>
      </c>
      <c r="AH1464" s="19" t="s">
        <v>80</v>
      </c>
      <c r="AI1464" s="19" t="s">
        <v>89</v>
      </c>
      <c r="AJ1464" s="19" t="s">
        <v>60</v>
      </c>
      <c r="AK1464" s="19" t="s">
        <v>60</v>
      </c>
      <c r="AL1464" s="19" t="s">
        <v>127</v>
      </c>
    </row>
    <row r="1465" spans="1:38">
      <c r="A1465" s="19" t="s">
        <v>4151</v>
      </c>
      <c r="B1465" s="19" t="s">
        <v>59</v>
      </c>
      <c r="C1465" s="19" t="s">
        <v>6163</v>
      </c>
      <c r="D1465" s="19" t="s">
        <v>6163</v>
      </c>
      <c r="E1465" s="19" t="s">
        <v>26</v>
      </c>
      <c r="F1465" s="19" t="s">
        <v>129</v>
      </c>
      <c r="J1465" s="19" t="s">
        <v>61</v>
      </c>
      <c r="N1465" s="19" t="s">
        <v>6163</v>
      </c>
      <c r="O1465" s="39" t="s">
        <v>6164</v>
      </c>
      <c r="P1465" t="s">
        <v>6165</v>
      </c>
      <c r="S1465" s="19" t="s">
        <v>60</v>
      </c>
      <c r="T1465" s="19" t="s">
        <v>60</v>
      </c>
      <c r="X1465" s="19" t="s">
        <v>60</v>
      </c>
      <c r="Z1465" s="19" t="s">
        <v>6166</v>
      </c>
      <c r="AA1465" s="19" t="s">
        <v>60</v>
      </c>
      <c r="AB1465" s="19" t="s">
        <v>60</v>
      </c>
      <c r="AC1465" s="19" t="s">
        <v>60</v>
      </c>
      <c r="AD1465" s="19" t="s">
        <v>60</v>
      </c>
      <c r="AE1465" s="19" t="s">
        <v>60</v>
      </c>
      <c r="AF1465" s="19" t="s">
        <v>60</v>
      </c>
      <c r="AG1465" s="19" t="s">
        <v>60</v>
      </c>
      <c r="AH1465" s="19" t="s">
        <v>80</v>
      </c>
      <c r="AI1465" s="19" t="s">
        <v>89</v>
      </c>
      <c r="AJ1465" s="19" t="s">
        <v>60</v>
      </c>
      <c r="AK1465" s="19" t="s">
        <v>60</v>
      </c>
      <c r="AL1465" s="19" t="s">
        <v>127</v>
      </c>
    </row>
    <row r="1466" spans="1:38">
      <c r="A1466" s="19" t="s">
        <v>4151</v>
      </c>
      <c r="B1466" s="19" t="s">
        <v>59</v>
      </c>
      <c r="C1466" s="19" t="s">
        <v>6167</v>
      </c>
      <c r="D1466" s="19" t="s">
        <v>6167</v>
      </c>
      <c r="E1466" s="19" t="s">
        <v>26</v>
      </c>
      <c r="F1466" s="19" t="s">
        <v>129</v>
      </c>
      <c r="J1466" s="19" t="s">
        <v>61</v>
      </c>
      <c r="N1466" s="19" t="s">
        <v>6167</v>
      </c>
      <c r="O1466" s="39" t="s">
        <v>6168</v>
      </c>
      <c r="P1466" t="s">
        <v>6169</v>
      </c>
      <c r="S1466" s="19" t="s">
        <v>60</v>
      </c>
      <c r="T1466" s="19" t="s">
        <v>60</v>
      </c>
      <c r="X1466" s="19" t="s">
        <v>60</v>
      </c>
      <c r="Z1466" s="19" t="s">
        <v>6170</v>
      </c>
      <c r="AA1466" s="19" t="s">
        <v>60</v>
      </c>
      <c r="AB1466" s="19" t="s">
        <v>60</v>
      </c>
      <c r="AC1466" s="19" t="s">
        <v>60</v>
      </c>
      <c r="AD1466" s="19" t="s">
        <v>60</v>
      </c>
      <c r="AE1466" s="19" t="s">
        <v>60</v>
      </c>
      <c r="AF1466" s="19" t="s">
        <v>60</v>
      </c>
      <c r="AG1466" s="19" t="s">
        <v>60</v>
      </c>
      <c r="AH1466" s="19" t="s">
        <v>80</v>
      </c>
      <c r="AI1466" s="19" t="s">
        <v>89</v>
      </c>
      <c r="AJ1466" s="19" t="s">
        <v>60</v>
      </c>
      <c r="AK1466" s="19" t="s">
        <v>60</v>
      </c>
      <c r="AL1466" s="19" t="s">
        <v>127</v>
      </c>
    </row>
    <row r="1467" spans="1:38">
      <c r="A1467" s="19" t="s">
        <v>4146</v>
      </c>
      <c r="B1467" s="19" t="s">
        <v>59</v>
      </c>
      <c r="C1467" s="19" t="s">
        <v>6171</v>
      </c>
      <c r="D1467" s="19" t="s">
        <v>6171</v>
      </c>
      <c r="E1467" s="19" t="s">
        <v>26</v>
      </c>
      <c r="F1467" s="19" t="s">
        <v>129</v>
      </c>
      <c r="J1467" s="19" t="s">
        <v>61</v>
      </c>
      <c r="N1467" s="19" t="s">
        <v>6171</v>
      </c>
      <c r="O1467" s="39" t="s">
        <v>6172</v>
      </c>
      <c r="P1467" t="s">
        <v>6173</v>
      </c>
      <c r="S1467" s="19" t="s">
        <v>60</v>
      </c>
      <c r="T1467" s="19" t="s">
        <v>60</v>
      </c>
      <c r="X1467" s="19" t="s">
        <v>60</v>
      </c>
      <c r="Z1467" s="19" t="s">
        <v>6174</v>
      </c>
      <c r="AA1467" s="19" t="s">
        <v>60</v>
      </c>
      <c r="AB1467" s="19" t="s">
        <v>60</v>
      </c>
      <c r="AC1467" s="19" t="s">
        <v>60</v>
      </c>
      <c r="AD1467" s="19" t="s">
        <v>60</v>
      </c>
      <c r="AE1467" s="19" t="s">
        <v>60</v>
      </c>
      <c r="AF1467" s="19" t="s">
        <v>60</v>
      </c>
      <c r="AG1467" s="19" t="s">
        <v>60</v>
      </c>
      <c r="AH1467" s="19" t="s">
        <v>80</v>
      </c>
      <c r="AI1467" s="19" t="s">
        <v>89</v>
      </c>
      <c r="AJ1467" s="19" t="s">
        <v>60</v>
      </c>
      <c r="AK1467" s="19" t="s">
        <v>60</v>
      </c>
      <c r="AL1467" s="19" t="s">
        <v>127</v>
      </c>
    </row>
    <row r="1468" spans="1:38">
      <c r="A1468" s="19" t="s">
        <v>4146</v>
      </c>
      <c r="B1468" s="19" t="s">
        <v>59</v>
      </c>
      <c r="C1468" s="19" t="s">
        <v>6175</v>
      </c>
      <c r="D1468" s="19" t="s">
        <v>6175</v>
      </c>
      <c r="E1468" s="19" t="s">
        <v>26</v>
      </c>
      <c r="F1468" s="19" t="s">
        <v>129</v>
      </c>
      <c r="J1468" s="19" t="s">
        <v>61</v>
      </c>
      <c r="N1468" s="19" t="s">
        <v>6175</v>
      </c>
      <c r="O1468" s="39" t="s">
        <v>6176</v>
      </c>
      <c r="P1468" t="s">
        <v>6177</v>
      </c>
      <c r="S1468" s="19" t="s">
        <v>60</v>
      </c>
      <c r="T1468" s="19" t="s">
        <v>60</v>
      </c>
      <c r="X1468" s="19" t="s">
        <v>60</v>
      </c>
      <c r="Z1468" s="19" t="s">
        <v>6178</v>
      </c>
      <c r="AA1468" s="19" t="s">
        <v>60</v>
      </c>
      <c r="AB1468" s="19" t="s">
        <v>60</v>
      </c>
      <c r="AC1468" s="19" t="s">
        <v>60</v>
      </c>
      <c r="AD1468" s="19" t="s">
        <v>60</v>
      </c>
      <c r="AE1468" s="19" t="s">
        <v>60</v>
      </c>
      <c r="AF1468" s="19" t="s">
        <v>60</v>
      </c>
      <c r="AG1468" s="19" t="s">
        <v>60</v>
      </c>
      <c r="AH1468" s="19" t="s">
        <v>80</v>
      </c>
      <c r="AI1468" s="19" t="s">
        <v>89</v>
      </c>
      <c r="AJ1468" s="19" t="s">
        <v>60</v>
      </c>
      <c r="AK1468" s="19" t="s">
        <v>60</v>
      </c>
      <c r="AL1468" s="19" t="s">
        <v>127</v>
      </c>
    </row>
    <row r="1469" spans="1:38">
      <c r="A1469" s="19" t="s">
        <v>4196</v>
      </c>
      <c r="B1469" s="19" t="s">
        <v>59</v>
      </c>
      <c r="C1469" s="19" t="s">
        <v>6179</v>
      </c>
      <c r="D1469" s="19" t="s">
        <v>6179</v>
      </c>
      <c r="E1469" s="19" t="s">
        <v>26</v>
      </c>
      <c r="F1469" s="19" t="s">
        <v>1172</v>
      </c>
      <c r="J1469" s="19" t="s">
        <v>61</v>
      </c>
      <c r="N1469" s="19" t="s">
        <v>6179</v>
      </c>
      <c r="O1469" s="39" t="s">
        <v>6180</v>
      </c>
      <c r="P1469" t="s">
        <v>6181</v>
      </c>
      <c r="S1469" s="19" t="s">
        <v>60</v>
      </c>
      <c r="T1469" s="19" t="s">
        <v>60</v>
      </c>
      <c r="X1469" s="19" t="s">
        <v>60</v>
      </c>
      <c r="Z1469" s="19" t="s">
        <v>6182</v>
      </c>
      <c r="AA1469" s="19" t="s">
        <v>60</v>
      </c>
      <c r="AB1469" s="19" t="s">
        <v>60</v>
      </c>
      <c r="AC1469" s="19" t="s">
        <v>60</v>
      </c>
      <c r="AD1469" s="19" t="s">
        <v>60</v>
      </c>
      <c r="AE1469" s="19" t="s">
        <v>60</v>
      </c>
      <c r="AF1469" s="19" t="s">
        <v>60</v>
      </c>
      <c r="AG1469" s="19" t="s">
        <v>60</v>
      </c>
      <c r="AH1469" s="19" t="s">
        <v>80</v>
      </c>
      <c r="AI1469" s="19" t="s">
        <v>89</v>
      </c>
      <c r="AJ1469" s="19" t="s">
        <v>60</v>
      </c>
      <c r="AK1469" s="19" t="s">
        <v>60</v>
      </c>
      <c r="AL1469" s="19" t="s">
        <v>127</v>
      </c>
    </row>
    <row r="1470" spans="1:38">
      <c r="A1470" s="19" t="s">
        <v>4196</v>
      </c>
      <c r="B1470" s="19" t="s">
        <v>59</v>
      </c>
      <c r="C1470" s="19" t="s">
        <v>6183</v>
      </c>
      <c r="D1470" s="19" t="s">
        <v>6183</v>
      </c>
      <c r="E1470" s="19" t="s">
        <v>26</v>
      </c>
      <c r="F1470" s="19" t="s">
        <v>129</v>
      </c>
      <c r="J1470" s="19" t="s">
        <v>61</v>
      </c>
      <c r="N1470" s="19" t="s">
        <v>6183</v>
      </c>
      <c r="O1470" s="39" t="s">
        <v>6184</v>
      </c>
      <c r="P1470" t="s">
        <v>6185</v>
      </c>
      <c r="S1470" s="19" t="s">
        <v>60</v>
      </c>
      <c r="T1470" s="19" t="s">
        <v>60</v>
      </c>
      <c r="X1470" s="19" t="s">
        <v>60</v>
      </c>
      <c r="Z1470" s="19" t="s">
        <v>6186</v>
      </c>
      <c r="AA1470" s="19" t="s">
        <v>60</v>
      </c>
      <c r="AB1470" s="19" t="s">
        <v>60</v>
      </c>
      <c r="AC1470" s="19" t="s">
        <v>60</v>
      </c>
      <c r="AD1470" s="19" t="s">
        <v>60</v>
      </c>
      <c r="AE1470" s="19" t="s">
        <v>60</v>
      </c>
      <c r="AF1470" s="19" t="s">
        <v>60</v>
      </c>
      <c r="AG1470" s="19" t="s">
        <v>60</v>
      </c>
      <c r="AH1470" s="19" t="s">
        <v>80</v>
      </c>
      <c r="AI1470" s="19" t="s">
        <v>89</v>
      </c>
      <c r="AJ1470" s="19" t="s">
        <v>60</v>
      </c>
      <c r="AK1470" s="19" t="s">
        <v>60</v>
      </c>
      <c r="AL1470" s="19" t="s">
        <v>127</v>
      </c>
    </row>
    <row r="1471" spans="1:38">
      <c r="A1471" s="19" t="s">
        <v>4253</v>
      </c>
      <c r="B1471" s="19" t="s">
        <v>59</v>
      </c>
      <c r="C1471" s="19" t="s">
        <v>6187</v>
      </c>
      <c r="D1471" s="19" t="s">
        <v>6187</v>
      </c>
      <c r="E1471" s="19" t="s">
        <v>27</v>
      </c>
      <c r="F1471" s="19" t="s">
        <v>129</v>
      </c>
      <c r="J1471" s="19" t="s">
        <v>61</v>
      </c>
      <c r="N1471" s="19" t="s">
        <v>6187</v>
      </c>
      <c r="O1471" s="39" t="s">
        <v>6188</v>
      </c>
      <c r="P1471" t="s">
        <v>6189</v>
      </c>
      <c r="S1471" s="19" t="s">
        <v>60</v>
      </c>
      <c r="T1471" s="19" t="s">
        <v>60</v>
      </c>
      <c r="X1471" s="19" t="s">
        <v>60</v>
      </c>
      <c r="Z1471" s="19" t="s">
        <v>6190</v>
      </c>
      <c r="AA1471" s="19" t="s">
        <v>60</v>
      </c>
      <c r="AB1471" s="19" t="s">
        <v>60</v>
      </c>
      <c r="AC1471" s="19" t="s">
        <v>60</v>
      </c>
      <c r="AD1471" s="19" t="s">
        <v>60</v>
      </c>
      <c r="AE1471" s="19" t="s">
        <v>60</v>
      </c>
      <c r="AF1471" s="19" t="s">
        <v>60</v>
      </c>
      <c r="AG1471" s="19" t="s">
        <v>60</v>
      </c>
      <c r="AH1471" s="19" t="s">
        <v>80</v>
      </c>
      <c r="AI1471" s="19" t="s">
        <v>89</v>
      </c>
      <c r="AJ1471" s="19" t="s">
        <v>60</v>
      </c>
      <c r="AK1471" s="19" t="s">
        <v>60</v>
      </c>
      <c r="AL1471" s="19" t="s">
        <v>127</v>
      </c>
    </row>
    <row r="1472" spans="1:38">
      <c r="A1472" s="19" t="s">
        <v>4258</v>
      </c>
      <c r="B1472" s="19" t="s">
        <v>59</v>
      </c>
      <c r="C1472" s="19" t="s">
        <v>6191</v>
      </c>
      <c r="D1472" s="19" t="s">
        <v>6191</v>
      </c>
      <c r="E1472" s="19" t="s">
        <v>26</v>
      </c>
      <c r="F1472" s="19" t="s">
        <v>1172</v>
      </c>
      <c r="J1472" s="19" t="s">
        <v>61</v>
      </c>
      <c r="N1472" s="19" t="s">
        <v>6191</v>
      </c>
      <c r="O1472" s="39" t="s">
        <v>6192</v>
      </c>
      <c r="P1472" t="s">
        <v>6193</v>
      </c>
      <c r="S1472" s="19" t="s">
        <v>60</v>
      </c>
      <c r="T1472" s="19" t="s">
        <v>60</v>
      </c>
      <c r="X1472" s="19" t="s">
        <v>60</v>
      </c>
      <c r="Z1472" s="19" t="s">
        <v>6194</v>
      </c>
      <c r="AA1472" s="19" t="s">
        <v>60</v>
      </c>
      <c r="AB1472" s="19" t="s">
        <v>60</v>
      </c>
      <c r="AC1472" s="19" t="s">
        <v>60</v>
      </c>
      <c r="AD1472" s="19" t="s">
        <v>60</v>
      </c>
      <c r="AE1472" s="19" t="s">
        <v>60</v>
      </c>
      <c r="AF1472" s="19" t="s">
        <v>60</v>
      </c>
      <c r="AG1472" s="19" t="s">
        <v>60</v>
      </c>
      <c r="AH1472" s="19" t="s">
        <v>80</v>
      </c>
      <c r="AI1472" s="19" t="s">
        <v>89</v>
      </c>
      <c r="AJ1472" s="19" t="s">
        <v>60</v>
      </c>
      <c r="AK1472" s="19" t="s">
        <v>60</v>
      </c>
      <c r="AL1472" s="19" t="s">
        <v>127</v>
      </c>
    </row>
    <row r="1473" spans="1:38">
      <c r="A1473" s="19" t="s">
        <v>4258</v>
      </c>
      <c r="B1473" s="19" t="s">
        <v>59</v>
      </c>
      <c r="C1473" s="19" t="s">
        <v>6195</v>
      </c>
      <c r="D1473" s="19" t="s">
        <v>6195</v>
      </c>
      <c r="E1473" s="19" t="s">
        <v>26</v>
      </c>
      <c r="F1473" s="19" t="s">
        <v>1172</v>
      </c>
      <c r="J1473" s="19" t="s">
        <v>61</v>
      </c>
      <c r="N1473" s="19" t="s">
        <v>6195</v>
      </c>
      <c r="O1473" s="39" t="s">
        <v>6196</v>
      </c>
      <c r="P1473" t="s">
        <v>6197</v>
      </c>
      <c r="S1473" s="19" t="s">
        <v>60</v>
      </c>
      <c r="T1473" s="19" t="s">
        <v>60</v>
      </c>
      <c r="X1473" s="19" t="s">
        <v>60</v>
      </c>
      <c r="Z1473" s="19" t="s">
        <v>6198</v>
      </c>
      <c r="AA1473" s="19" t="s">
        <v>60</v>
      </c>
      <c r="AB1473" s="19" t="s">
        <v>60</v>
      </c>
      <c r="AC1473" s="19" t="s">
        <v>60</v>
      </c>
      <c r="AD1473" s="19" t="s">
        <v>60</v>
      </c>
      <c r="AE1473" s="19" t="s">
        <v>60</v>
      </c>
      <c r="AF1473" s="19" t="s">
        <v>60</v>
      </c>
      <c r="AG1473" s="19" t="s">
        <v>60</v>
      </c>
      <c r="AH1473" s="19" t="s">
        <v>80</v>
      </c>
      <c r="AI1473" s="19" t="s">
        <v>89</v>
      </c>
      <c r="AJ1473" s="19" t="s">
        <v>60</v>
      </c>
      <c r="AK1473" s="19" t="s">
        <v>60</v>
      </c>
      <c r="AL1473" s="19" t="s">
        <v>127</v>
      </c>
    </row>
    <row r="1474" spans="1:38">
      <c r="A1474" s="19" t="s">
        <v>4258</v>
      </c>
      <c r="B1474" s="19" t="s">
        <v>59</v>
      </c>
      <c r="C1474" s="19" t="s">
        <v>6199</v>
      </c>
      <c r="D1474" s="19" t="s">
        <v>6199</v>
      </c>
      <c r="E1474" s="19" t="s">
        <v>26</v>
      </c>
      <c r="F1474" s="19" t="s">
        <v>129</v>
      </c>
      <c r="J1474" s="19" t="s">
        <v>61</v>
      </c>
      <c r="N1474" s="19" t="s">
        <v>6199</v>
      </c>
      <c r="O1474" s="39" t="s">
        <v>6200</v>
      </c>
      <c r="P1474" t="s">
        <v>6201</v>
      </c>
      <c r="S1474" s="19" t="s">
        <v>60</v>
      </c>
      <c r="T1474" s="19" t="s">
        <v>60</v>
      </c>
      <c r="X1474" s="19" t="s">
        <v>60</v>
      </c>
      <c r="Z1474" s="19" t="s">
        <v>6202</v>
      </c>
      <c r="AA1474" s="19" t="s">
        <v>60</v>
      </c>
      <c r="AB1474" s="19" t="s">
        <v>60</v>
      </c>
      <c r="AC1474" s="19" t="s">
        <v>60</v>
      </c>
      <c r="AD1474" s="19" t="s">
        <v>60</v>
      </c>
      <c r="AE1474" s="19" t="s">
        <v>60</v>
      </c>
      <c r="AF1474" s="19" t="s">
        <v>60</v>
      </c>
      <c r="AG1474" s="19" t="s">
        <v>60</v>
      </c>
      <c r="AH1474" s="19" t="s">
        <v>80</v>
      </c>
      <c r="AI1474" s="19" t="s">
        <v>89</v>
      </c>
      <c r="AJ1474" s="19" t="s">
        <v>60</v>
      </c>
      <c r="AK1474" s="19" t="s">
        <v>60</v>
      </c>
      <c r="AL1474" s="19" t="s">
        <v>127</v>
      </c>
    </row>
    <row r="1475" spans="1:38">
      <c r="A1475" s="19" t="s">
        <v>4258</v>
      </c>
      <c r="B1475" s="19" t="s">
        <v>59</v>
      </c>
      <c r="C1475" s="19" t="s">
        <v>6203</v>
      </c>
      <c r="D1475" s="19" t="s">
        <v>6203</v>
      </c>
      <c r="E1475" s="19" t="s">
        <v>26</v>
      </c>
      <c r="F1475" s="19" t="s">
        <v>129</v>
      </c>
      <c r="J1475" s="19" t="s">
        <v>61</v>
      </c>
      <c r="N1475" s="19" t="s">
        <v>6203</v>
      </c>
      <c r="O1475" s="39" t="s">
        <v>6204</v>
      </c>
      <c r="P1475" t="s">
        <v>6205</v>
      </c>
      <c r="S1475" s="19" t="s">
        <v>60</v>
      </c>
      <c r="T1475" s="19" t="s">
        <v>60</v>
      </c>
      <c r="X1475" s="19" t="s">
        <v>60</v>
      </c>
      <c r="Z1475" s="19" t="s">
        <v>6206</v>
      </c>
      <c r="AA1475" s="19" t="s">
        <v>60</v>
      </c>
      <c r="AB1475" s="19" t="s">
        <v>60</v>
      </c>
      <c r="AC1475" s="19" t="s">
        <v>60</v>
      </c>
      <c r="AD1475" s="19" t="s">
        <v>60</v>
      </c>
      <c r="AE1475" s="19" t="s">
        <v>60</v>
      </c>
      <c r="AF1475" s="19" t="s">
        <v>60</v>
      </c>
      <c r="AG1475" s="19" t="s">
        <v>60</v>
      </c>
      <c r="AH1475" s="19" t="s">
        <v>80</v>
      </c>
      <c r="AI1475" s="19" t="s">
        <v>89</v>
      </c>
      <c r="AJ1475" s="19" t="s">
        <v>60</v>
      </c>
      <c r="AK1475" s="19" t="s">
        <v>60</v>
      </c>
      <c r="AL1475" s="19" t="s">
        <v>127</v>
      </c>
    </row>
    <row r="1476" spans="1:38">
      <c r="A1476" s="19" t="s">
        <v>4307</v>
      </c>
      <c r="B1476" s="19" t="s">
        <v>59</v>
      </c>
      <c r="C1476" s="19" t="s">
        <v>6207</v>
      </c>
      <c r="D1476" s="19" t="s">
        <v>6207</v>
      </c>
      <c r="E1476" s="19" t="s">
        <v>26</v>
      </c>
      <c r="F1476" s="19" t="s">
        <v>129</v>
      </c>
      <c r="J1476" s="19" t="s">
        <v>61</v>
      </c>
      <c r="N1476" s="19" t="s">
        <v>6207</v>
      </c>
      <c r="O1476" s="39" t="s">
        <v>6208</v>
      </c>
      <c r="P1476" t="s">
        <v>6209</v>
      </c>
      <c r="S1476" s="19" t="s">
        <v>60</v>
      </c>
      <c r="T1476" s="19" t="s">
        <v>60</v>
      </c>
      <c r="X1476" s="19" t="s">
        <v>60</v>
      </c>
      <c r="Z1476" s="19" t="s">
        <v>6210</v>
      </c>
      <c r="AA1476" s="19" t="s">
        <v>60</v>
      </c>
      <c r="AB1476" s="19" t="s">
        <v>60</v>
      </c>
      <c r="AC1476" s="19" t="s">
        <v>60</v>
      </c>
      <c r="AD1476" s="19" t="s">
        <v>60</v>
      </c>
      <c r="AE1476" s="19" t="s">
        <v>60</v>
      </c>
      <c r="AF1476" s="19" t="s">
        <v>60</v>
      </c>
      <c r="AG1476" s="19" t="s">
        <v>60</v>
      </c>
      <c r="AH1476" s="19" t="s">
        <v>80</v>
      </c>
      <c r="AI1476" s="19" t="s">
        <v>89</v>
      </c>
      <c r="AJ1476" s="19" t="s">
        <v>60</v>
      </c>
      <c r="AK1476" s="19" t="s">
        <v>60</v>
      </c>
      <c r="AL1476" s="19" t="s">
        <v>127</v>
      </c>
    </row>
    <row r="1477" spans="1:38">
      <c r="A1477" s="19" t="s">
        <v>4312</v>
      </c>
      <c r="B1477" s="19" t="s">
        <v>59</v>
      </c>
      <c r="C1477" s="19" t="s">
        <v>6207</v>
      </c>
      <c r="D1477" s="19" t="s">
        <v>6207</v>
      </c>
      <c r="E1477" s="19" t="s">
        <v>26</v>
      </c>
      <c r="F1477" s="19" t="s">
        <v>129</v>
      </c>
      <c r="J1477" s="19" t="s">
        <v>61</v>
      </c>
      <c r="N1477" s="19" t="s">
        <v>6207</v>
      </c>
      <c r="O1477" s="39" t="s">
        <v>6208</v>
      </c>
      <c r="P1477" t="s">
        <v>6211</v>
      </c>
      <c r="S1477" s="19" t="s">
        <v>60</v>
      </c>
      <c r="T1477" s="19" t="s">
        <v>60</v>
      </c>
      <c r="X1477" s="19" t="s">
        <v>60</v>
      </c>
      <c r="Z1477" s="19" t="s">
        <v>6210</v>
      </c>
      <c r="AA1477" s="19" t="s">
        <v>60</v>
      </c>
      <c r="AB1477" s="19" t="s">
        <v>6212</v>
      </c>
      <c r="AC1477" s="19" t="s">
        <v>60</v>
      </c>
      <c r="AD1477" s="19" t="s">
        <v>60</v>
      </c>
      <c r="AE1477" s="19" t="s">
        <v>60</v>
      </c>
      <c r="AF1477" s="19" t="s">
        <v>60</v>
      </c>
      <c r="AG1477" s="19" t="s">
        <v>60</v>
      </c>
      <c r="AH1477" s="19" t="s">
        <v>80</v>
      </c>
      <c r="AI1477" s="19" t="s">
        <v>89</v>
      </c>
      <c r="AJ1477" s="19" t="s">
        <v>60</v>
      </c>
      <c r="AK1477" s="19" t="s">
        <v>60</v>
      </c>
      <c r="AL1477" s="19" t="s">
        <v>73</v>
      </c>
    </row>
    <row r="1478" spans="1:38">
      <c r="A1478" s="19" t="s">
        <v>4196</v>
      </c>
      <c r="B1478" s="19" t="s">
        <v>59</v>
      </c>
      <c r="C1478" s="19" t="s">
        <v>6213</v>
      </c>
      <c r="D1478" s="19" t="s">
        <v>6213</v>
      </c>
      <c r="E1478" s="19" t="s">
        <v>26</v>
      </c>
      <c r="F1478" s="19" t="s">
        <v>1172</v>
      </c>
      <c r="J1478" s="19" t="s">
        <v>61</v>
      </c>
      <c r="N1478" s="19" t="s">
        <v>6213</v>
      </c>
      <c r="O1478" s="39" t="s">
        <v>6214</v>
      </c>
      <c r="P1478" t="s">
        <v>6215</v>
      </c>
      <c r="S1478" s="19" t="s">
        <v>60</v>
      </c>
      <c r="T1478" s="19" t="s">
        <v>60</v>
      </c>
      <c r="X1478" s="19" t="s">
        <v>60</v>
      </c>
      <c r="Z1478" s="19" t="s">
        <v>6216</v>
      </c>
      <c r="AA1478" s="19" t="s">
        <v>60</v>
      </c>
      <c r="AB1478" s="19" t="s">
        <v>60</v>
      </c>
      <c r="AC1478" s="19" t="s">
        <v>60</v>
      </c>
      <c r="AD1478" s="19" t="s">
        <v>60</v>
      </c>
      <c r="AE1478" s="19" t="s">
        <v>60</v>
      </c>
      <c r="AF1478" s="19" t="s">
        <v>60</v>
      </c>
      <c r="AG1478" s="19" t="s">
        <v>60</v>
      </c>
      <c r="AH1478" s="19" t="s">
        <v>80</v>
      </c>
      <c r="AI1478" s="19" t="s">
        <v>89</v>
      </c>
      <c r="AJ1478" s="19" t="s">
        <v>60</v>
      </c>
      <c r="AK1478" s="19" t="s">
        <v>60</v>
      </c>
      <c r="AL1478" s="19" t="s">
        <v>127</v>
      </c>
    </row>
    <row r="1479" spans="1:38">
      <c r="A1479" s="19" t="s">
        <v>4196</v>
      </c>
      <c r="B1479" s="19" t="s">
        <v>59</v>
      </c>
      <c r="C1479" s="19" t="s">
        <v>6217</v>
      </c>
      <c r="D1479" s="19" t="s">
        <v>6217</v>
      </c>
      <c r="E1479" s="19" t="s">
        <v>26</v>
      </c>
      <c r="F1479" s="19" t="s">
        <v>1172</v>
      </c>
      <c r="J1479" s="19" t="s">
        <v>61</v>
      </c>
      <c r="N1479" s="19" t="s">
        <v>6217</v>
      </c>
      <c r="O1479" s="39" t="s">
        <v>6218</v>
      </c>
      <c r="P1479" t="s">
        <v>6219</v>
      </c>
      <c r="S1479" s="19" t="s">
        <v>60</v>
      </c>
      <c r="T1479" s="19" t="s">
        <v>60</v>
      </c>
      <c r="X1479" s="19" t="s">
        <v>60</v>
      </c>
      <c r="Z1479" s="19" t="s">
        <v>6220</v>
      </c>
      <c r="AA1479" s="19" t="s">
        <v>60</v>
      </c>
      <c r="AB1479" s="19" t="s">
        <v>60</v>
      </c>
      <c r="AC1479" s="19" t="s">
        <v>60</v>
      </c>
      <c r="AD1479" s="19" t="s">
        <v>60</v>
      </c>
      <c r="AE1479" s="19" t="s">
        <v>60</v>
      </c>
      <c r="AF1479" s="19" t="s">
        <v>60</v>
      </c>
      <c r="AG1479" s="19" t="s">
        <v>60</v>
      </c>
      <c r="AH1479" s="19" t="s">
        <v>80</v>
      </c>
      <c r="AI1479" s="19" t="s">
        <v>89</v>
      </c>
      <c r="AJ1479" s="19" t="s">
        <v>60</v>
      </c>
      <c r="AK1479" s="19" t="s">
        <v>60</v>
      </c>
      <c r="AL1479" s="19" t="s">
        <v>127</v>
      </c>
    </row>
    <row r="1480" spans="1:38">
      <c r="A1480" s="19" t="s">
        <v>4474</v>
      </c>
      <c r="B1480" s="19" t="s">
        <v>59</v>
      </c>
      <c r="C1480" s="19" t="s">
        <v>6221</v>
      </c>
      <c r="D1480" s="19" t="s">
        <v>6221</v>
      </c>
      <c r="E1480" s="19" t="s">
        <v>26</v>
      </c>
      <c r="F1480" s="19" t="s">
        <v>129</v>
      </c>
      <c r="J1480" s="19" t="s">
        <v>61</v>
      </c>
      <c r="N1480" s="19" t="s">
        <v>6221</v>
      </c>
      <c r="O1480" s="39" t="s">
        <v>6222</v>
      </c>
      <c r="P1480" t="s">
        <v>6223</v>
      </c>
      <c r="S1480" s="19" t="s">
        <v>60</v>
      </c>
      <c r="T1480" s="19" t="s">
        <v>60</v>
      </c>
      <c r="X1480" s="19" t="s">
        <v>60</v>
      </c>
      <c r="Z1480" s="19" t="s">
        <v>6224</v>
      </c>
      <c r="AA1480" s="19" t="s">
        <v>60</v>
      </c>
      <c r="AB1480" s="19" t="s">
        <v>60</v>
      </c>
      <c r="AC1480" s="19" t="s">
        <v>60</v>
      </c>
      <c r="AD1480" s="19" t="s">
        <v>60</v>
      </c>
      <c r="AE1480" s="19" t="s">
        <v>60</v>
      </c>
      <c r="AF1480" s="19" t="s">
        <v>60</v>
      </c>
      <c r="AG1480" s="19" t="s">
        <v>60</v>
      </c>
      <c r="AH1480" s="19" t="s">
        <v>80</v>
      </c>
      <c r="AI1480" s="19" t="s">
        <v>89</v>
      </c>
      <c r="AJ1480" s="19" t="s">
        <v>60</v>
      </c>
      <c r="AK1480" s="19" t="s">
        <v>60</v>
      </c>
      <c r="AL1480" s="19" t="s">
        <v>127</v>
      </c>
    </row>
    <row r="1481" spans="1:38">
      <c r="A1481" s="19" t="s">
        <v>4479</v>
      </c>
      <c r="B1481" s="19" t="s">
        <v>59</v>
      </c>
      <c r="C1481" s="19" t="s">
        <v>6221</v>
      </c>
      <c r="D1481" s="19" t="s">
        <v>6221</v>
      </c>
      <c r="E1481" s="19" t="s">
        <v>26</v>
      </c>
      <c r="F1481" s="19" t="s">
        <v>129</v>
      </c>
      <c r="J1481" s="19" t="s">
        <v>61</v>
      </c>
      <c r="N1481" s="19" t="s">
        <v>6221</v>
      </c>
      <c r="O1481" s="39" t="s">
        <v>6222</v>
      </c>
      <c r="P1481" t="s">
        <v>6225</v>
      </c>
      <c r="S1481" s="19" t="s">
        <v>60</v>
      </c>
      <c r="T1481" s="19" t="s">
        <v>60</v>
      </c>
      <c r="X1481" s="19" t="s">
        <v>60</v>
      </c>
      <c r="Z1481" s="19" t="s">
        <v>6224</v>
      </c>
      <c r="AA1481" s="19" t="s">
        <v>60</v>
      </c>
      <c r="AB1481" s="19" t="s">
        <v>6226</v>
      </c>
      <c r="AC1481" s="19" t="s">
        <v>60</v>
      </c>
      <c r="AD1481" s="19" t="s">
        <v>60</v>
      </c>
      <c r="AE1481" s="19" t="s">
        <v>60</v>
      </c>
      <c r="AF1481" s="19" t="s">
        <v>60</v>
      </c>
      <c r="AG1481" s="19" t="s">
        <v>60</v>
      </c>
      <c r="AH1481" s="19" t="s">
        <v>80</v>
      </c>
      <c r="AI1481" s="19" t="s">
        <v>89</v>
      </c>
      <c r="AJ1481" s="19" t="s">
        <v>60</v>
      </c>
      <c r="AK1481" s="19" t="s">
        <v>60</v>
      </c>
      <c r="AL1481" s="19" t="s">
        <v>73</v>
      </c>
    </row>
    <row r="1482" spans="1:38">
      <c r="A1482" s="19" t="s">
        <v>4479</v>
      </c>
      <c r="B1482" s="19" t="s">
        <v>59</v>
      </c>
      <c r="C1482" s="19" t="s">
        <v>6227</v>
      </c>
      <c r="D1482" s="19" t="s">
        <v>6227</v>
      </c>
      <c r="E1482" s="19" t="s">
        <v>26</v>
      </c>
      <c r="F1482" s="19" t="s">
        <v>129</v>
      </c>
      <c r="J1482" s="19" t="s">
        <v>61</v>
      </c>
      <c r="N1482" s="19" t="s">
        <v>6227</v>
      </c>
      <c r="O1482" s="39" t="s">
        <v>6228</v>
      </c>
      <c r="P1482" t="s">
        <v>6229</v>
      </c>
      <c r="S1482" s="19" t="s">
        <v>60</v>
      </c>
      <c r="T1482" s="19" t="s">
        <v>60</v>
      </c>
      <c r="X1482" s="19" t="s">
        <v>60</v>
      </c>
      <c r="Z1482" s="19" t="s">
        <v>6230</v>
      </c>
      <c r="AA1482" s="19" t="s">
        <v>60</v>
      </c>
      <c r="AB1482" s="19" t="s">
        <v>6231</v>
      </c>
      <c r="AC1482" s="19" t="s">
        <v>60</v>
      </c>
      <c r="AD1482" s="19" t="s">
        <v>60</v>
      </c>
      <c r="AE1482" s="19" t="s">
        <v>60</v>
      </c>
      <c r="AF1482" s="19" t="s">
        <v>60</v>
      </c>
      <c r="AG1482" s="19" t="s">
        <v>60</v>
      </c>
      <c r="AH1482" s="19" t="s">
        <v>80</v>
      </c>
      <c r="AI1482" s="19" t="s">
        <v>89</v>
      </c>
      <c r="AJ1482" s="19" t="s">
        <v>60</v>
      </c>
      <c r="AK1482" s="19" t="s">
        <v>60</v>
      </c>
      <c r="AL1482" s="19" t="s">
        <v>73</v>
      </c>
    </row>
    <row r="1483" spans="1:38">
      <c r="A1483" s="19" t="s">
        <v>4474</v>
      </c>
      <c r="B1483" s="19" t="s">
        <v>59</v>
      </c>
      <c r="C1483" s="19" t="s">
        <v>6227</v>
      </c>
      <c r="D1483" s="19" t="s">
        <v>6227</v>
      </c>
      <c r="E1483" s="19" t="s">
        <v>26</v>
      </c>
      <c r="F1483" s="19" t="s">
        <v>129</v>
      </c>
      <c r="J1483" s="19" t="s">
        <v>61</v>
      </c>
      <c r="N1483" s="19" t="s">
        <v>6227</v>
      </c>
      <c r="O1483" s="39" t="s">
        <v>6228</v>
      </c>
      <c r="P1483" t="s">
        <v>6232</v>
      </c>
      <c r="S1483" s="19" t="s">
        <v>60</v>
      </c>
      <c r="T1483" s="19" t="s">
        <v>60</v>
      </c>
      <c r="X1483" s="19" t="s">
        <v>60</v>
      </c>
      <c r="Z1483" s="19" t="s">
        <v>6230</v>
      </c>
      <c r="AA1483" s="19" t="s">
        <v>60</v>
      </c>
      <c r="AB1483" s="19" t="s">
        <v>60</v>
      </c>
      <c r="AC1483" s="19" t="s">
        <v>60</v>
      </c>
      <c r="AD1483" s="19" t="s">
        <v>60</v>
      </c>
      <c r="AE1483" s="19" t="s">
        <v>60</v>
      </c>
      <c r="AF1483" s="19" t="s">
        <v>60</v>
      </c>
      <c r="AG1483" s="19" t="s">
        <v>60</v>
      </c>
      <c r="AH1483" s="19" t="s">
        <v>80</v>
      </c>
      <c r="AI1483" s="19" t="s">
        <v>89</v>
      </c>
      <c r="AJ1483" s="19" t="s">
        <v>60</v>
      </c>
      <c r="AK1483" s="19" t="s">
        <v>60</v>
      </c>
      <c r="AL1483" s="19" t="s">
        <v>127</v>
      </c>
    </row>
    <row r="1484" spans="1:38">
      <c r="A1484" s="19" t="s">
        <v>4379</v>
      </c>
      <c r="B1484" s="19" t="s">
        <v>59</v>
      </c>
      <c r="C1484" s="19" t="s">
        <v>6233</v>
      </c>
      <c r="D1484" s="19" t="s">
        <v>6233</v>
      </c>
      <c r="E1484" s="19" t="s">
        <v>26</v>
      </c>
      <c r="F1484" s="19" t="s">
        <v>1264</v>
      </c>
      <c r="J1484" s="19" t="s">
        <v>61</v>
      </c>
      <c r="N1484" s="19" t="s">
        <v>6233</v>
      </c>
      <c r="O1484" s="39" t="s">
        <v>6234</v>
      </c>
      <c r="P1484" t="s">
        <v>6235</v>
      </c>
      <c r="S1484" s="19" t="s">
        <v>60</v>
      </c>
      <c r="T1484" s="19" t="s">
        <v>60</v>
      </c>
      <c r="X1484" s="19" t="s">
        <v>60</v>
      </c>
      <c r="Z1484" s="19" t="s">
        <v>6236</v>
      </c>
      <c r="AA1484" s="19" t="s">
        <v>60</v>
      </c>
      <c r="AB1484" s="19" t="s">
        <v>60</v>
      </c>
      <c r="AC1484" s="19" t="s">
        <v>60</v>
      </c>
      <c r="AD1484" s="19" t="s">
        <v>60</v>
      </c>
      <c r="AE1484" s="19" t="s">
        <v>60</v>
      </c>
      <c r="AF1484" s="19" t="s">
        <v>60</v>
      </c>
      <c r="AG1484" s="19" t="s">
        <v>60</v>
      </c>
      <c r="AH1484" s="19" t="s">
        <v>80</v>
      </c>
      <c r="AI1484" s="19" t="s">
        <v>89</v>
      </c>
      <c r="AJ1484" s="19" t="s">
        <v>60</v>
      </c>
      <c r="AK1484" s="19" t="s">
        <v>60</v>
      </c>
      <c r="AL1484" s="19" t="s">
        <v>127</v>
      </c>
    </row>
    <row r="1485" spans="1:38">
      <c r="A1485" s="19" t="s">
        <v>4379</v>
      </c>
      <c r="B1485" s="19" t="s">
        <v>59</v>
      </c>
      <c r="C1485" s="19" t="s">
        <v>6237</v>
      </c>
      <c r="D1485" s="19" t="s">
        <v>6237</v>
      </c>
      <c r="E1485" s="19" t="s">
        <v>26</v>
      </c>
      <c r="F1485" s="19" t="s">
        <v>1264</v>
      </c>
      <c r="J1485" s="19" t="s">
        <v>61</v>
      </c>
      <c r="N1485" s="19" t="s">
        <v>6237</v>
      </c>
      <c r="O1485" s="39" t="s">
        <v>6238</v>
      </c>
      <c r="P1485" t="s">
        <v>6239</v>
      </c>
      <c r="S1485" s="19" t="s">
        <v>60</v>
      </c>
      <c r="T1485" s="19" t="s">
        <v>60</v>
      </c>
      <c r="X1485" s="19" t="s">
        <v>60</v>
      </c>
      <c r="Z1485" s="19" t="s">
        <v>6240</v>
      </c>
      <c r="AA1485" s="19" t="s">
        <v>60</v>
      </c>
      <c r="AB1485" s="19" t="s">
        <v>60</v>
      </c>
      <c r="AC1485" s="19" t="s">
        <v>60</v>
      </c>
      <c r="AD1485" s="19" t="s">
        <v>60</v>
      </c>
      <c r="AE1485" s="19" t="s">
        <v>60</v>
      </c>
      <c r="AF1485" s="19" t="s">
        <v>60</v>
      </c>
      <c r="AG1485" s="19" t="s">
        <v>60</v>
      </c>
      <c r="AH1485" s="19" t="s">
        <v>80</v>
      </c>
      <c r="AI1485" s="19" t="s">
        <v>89</v>
      </c>
      <c r="AJ1485" s="19" t="s">
        <v>60</v>
      </c>
      <c r="AK1485" s="19" t="s">
        <v>60</v>
      </c>
      <c r="AL1485" s="19" t="s">
        <v>127</v>
      </c>
    </row>
    <row r="1486" spans="1:38">
      <c r="A1486" s="19" t="s">
        <v>4384</v>
      </c>
      <c r="B1486" s="19" t="s">
        <v>59</v>
      </c>
      <c r="C1486" s="19" t="s">
        <v>6237</v>
      </c>
      <c r="D1486" s="19" t="s">
        <v>6237</v>
      </c>
      <c r="E1486" s="19" t="s">
        <v>26</v>
      </c>
      <c r="F1486" s="19" t="s">
        <v>1264</v>
      </c>
      <c r="J1486" s="19" t="s">
        <v>61</v>
      </c>
      <c r="N1486" s="19" t="s">
        <v>6237</v>
      </c>
      <c r="O1486" s="39" t="s">
        <v>6238</v>
      </c>
      <c r="P1486" t="s">
        <v>6241</v>
      </c>
      <c r="S1486" s="19" t="s">
        <v>60</v>
      </c>
      <c r="T1486" s="19" t="s">
        <v>60</v>
      </c>
      <c r="X1486" s="19" t="s">
        <v>60</v>
      </c>
      <c r="Z1486" s="19" t="s">
        <v>6240</v>
      </c>
      <c r="AA1486" s="19" t="s">
        <v>60</v>
      </c>
      <c r="AB1486" s="19" t="s">
        <v>6242</v>
      </c>
      <c r="AC1486" s="19" t="s">
        <v>60</v>
      </c>
      <c r="AD1486" s="19" t="s">
        <v>60</v>
      </c>
      <c r="AE1486" s="19" t="s">
        <v>60</v>
      </c>
      <c r="AF1486" s="19" t="s">
        <v>60</v>
      </c>
      <c r="AG1486" s="19" t="s">
        <v>60</v>
      </c>
      <c r="AH1486" s="19" t="s">
        <v>80</v>
      </c>
      <c r="AI1486" s="19" t="s">
        <v>89</v>
      </c>
      <c r="AJ1486" s="19" t="s">
        <v>60</v>
      </c>
      <c r="AK1486" s="19" t="s">
        <v>60</v>
      </c>
      <c r="AL1486" s="19" t="s">
        <v>73</v>
      </c>
    </row>
    <row r="1487" spans="1:38">
      <c r="A1487" s="19" t="s">
        <v>4379</v>
      </c>
      <c r="B1487" s="19" t="s">
        <v>59</v>
      </c>
      <c r="C1487" s="19" t="s">
        <v>6243</v>
      </c>
      <c r="D1487" s="19" t="s">
        <v>6243</v>
      </c>
      <c r="E1487" s="19" t="s">
        <v>26</v>
      </c>
      <c r="F1487" s="19" t="s">
        <v>129</v>
      </c>
      <c r="J1487" s="19" t="s">
        <v>61</v>
      </c>
      <c r="N1487" s="19" t="s">
        <v>6243</v>
      </c>
      <c r="O1487" s="39" t="s">
        <v>6244</v>
      </c>
      <c r="P1487" t="s">
        <v>6245</v>
      </c>
      <c r="S1487" s="19" t="s">
        <v>60</v>
      </c>
      <c r="T1487" s="19" t="s">
        <v>60</v>
      </c>
      <c r="X1487" s="19" t="s">
        <v>60</v>
      </c>
      <c r="Z1487" s="19" t="s">
        <v>6246</v>
      </c>
      <c r="AA1487" s="19" t="s">
        <v>60</v>
      </c>
      <c r="AB1487" s="19" t="s">
        <v>60</v>
      </c>
      <c r="AC1487" s="19" t="s">
        <v>60</v>
      </c>
      <c r="AD1487" s="19" t="s">
        <v>60</v>
      </c>
      <c r="AE1487" s="19" t="s">
        <v>60</v>
      </c>
      <c r="AF1487" s="19" t="s">
        <v>60</v>
      </c>
      <c r="AG1487" s="19" t="s">
        <v>60</v>
      </c>
      <c r="AH1487" s="19" t="s">
        <v>80</v>
      </c>
      <c r="AI1487" s="19" t="s">
        <v>89</v>
      </c>
      <c r="AJ1487" s="19" t="s">
        <v>60</v>
      </c>
      <c r="AK1487" s="19" t="s">
        <v>60</v>
      </c>
      <c r="AL1487" s="19" t="s">
        <v>127</v>
      </c>
    </row>
    <row r="1488" spans="1:38">
      <c r="A1488" s="19" t="s">
        <v>4384</v>
      </c>
      <c r="B1488" s="19" t="s">
        <v>59</v>
      </c>
      <c r="C1488" s="19" t="s">
        <v>6243</v>
      </c>
      <c r="D1488" s="19" t="s">
        <v>6243</v>
      </c>
      <c r="E1488" s="19" t="s">
        <v>26</v>
      </c>
      <c r="F1488" s="19" t="s">
        <v>129</v>
      </c>
      <c r="J1488" s="19" t="s">
        <v>61</v>
      </c>
      <c r="N1488" s="19" t="s">
        <v>6243</v>
      </c>
      <c r="O1488" s="39" t="s">
        <v>6244</v>
      </c>
      <c r="P1488" t="s">
        <v>6247</v>
      </c>
      <c r="S1488" s="19" t="s">
        <v>60</v>
      </c>
      <c r="T1488" s="19" t="s">
        <v>60</v>
      </c>
      <c r="X1488" s="19" t="s">
        <v>60</v>
      </c>
      <c r="Z1488" s="19" t="s">
        <v>6246</v>
      </c>
      <c r="AA1488" s="19" t="s">
        <v>60</v>
      </c>
      <c r="AB1488" s="19" t="s">
        <v>6248</v>
      </c>
      <c r="AC1488" s="19" t="s">
        <v>60</v>
      </c>
      <c r="AD1488" s="19" t="s">
        <v>60</v>
      </c>
      <c r="AE1488" s="19" t="s">
        <v>60</v>
      </c>
      <c r="AF1488" s="19" t="s">
        <v>60</v>
      </c>
      <c r="AG1488" s="19" t="s">
        <v>60</v>
      </c>
      <c r="AH1488" s="19" t="s">
        <v>80</v>
      </c>
      <c r="AI1488" s="19" t="s">
        <v>89</v>
      </c>
      <c r="AJ1488" s="19" t="s">
        <v>60</v>
      </c>
      <c r="AK1488" s="19" t="s">
        <v>60</v>
      </c>
      <c r="AL1488" s="19" t="s">
        <v>73</v>
      </c>
    </row>
    <row r="1489" spans="1:38">
      <c r="A1489" s="19" t="s">
        <v>4379</v>
      </c>
      <c r="B1489" s="19" t="s">
        <v>59</v>
      </c>
      <c r="C1489" s="19" t="s">
        <v>6249</v>
      </c>
      <c r="D1489" s="19" t="s">
        <v>6249</v>
      </c>
      <c r="E1489" s="19" t="s">
        <v>26</v>
      </c>
      <c r="F1489" s="19" t="s">
        <v>129</v>
      </c>
      <c r="J1489" s="19" t="s">
        <v>61</v>
      </c>
      <c r="N1489" s="19" t="s">
        <v>6249</v>
      </c>
      <c r="O1489" s="39" t="s">
        <v>6250</v>
      </c>
      <c r="P1489" t="s">
        <v>6251</v>
      </c>
      <c r="S1489" s="19" t="s">
        <v>60</v>
      </c>
      <c r="T1489" s="19" t="s">
        <v>60</v>
      </c>
      <c r="X1489" s="19" t="s">
        <v>60</v>
      </c>
      <c r="Z1489" s="19" t="s">
        <v>6252</v>
      </c>
      <c r="AA1489" s="19" t="s">
        <v>60</v>
      </c>
      <c r="AB1489" s="19" t="s">
        <v>60</v>
      </c>
      <c r="AC1489" s="19" t="s">
        <v>60</v>
      </c>
      <c r="AD1489" s="19" t="s">
        <v>60</v>
      </c>
      <c r="AE1489" s="19" t="s">
        <v>60</v>
      </c>
      <c r="AF1489" s="19" t="s">
        <v>60</v>
      </c>
      <c r="AG1489" s="19" t="s">
        <v>60</v>
      </c>
      <c r="AH1489" s="19" t="s">
        <v>80</v>
      </c>
      <c r="AI1489" s="19" t="s">
        <v>89</v>
      </c>
      <c r="AJ1489" s="19" t="s">
        <v>60</v>
      </c>
      <c r="AK1489" s="19" t="s">
        <v>60</v>
      </c>
      <c r="AL1489" s="19" t="s">
        <v>127</v>
      </c>
    </row>
    <row r="1490" spans="1:38">
      <c r="A1490" s="19" t="s">
        <v>4384</v>
      </c>
      <c r="B1490" s="19" t="s">
        <v>59</v>
      </c>
      <c r="C1490" s="19" t="s">
        <v>6249</v>
      </c>
      <c r="D1490" s="19" t="s">
        <v>6249</v>
      </c>
      <c r="E1490" s="19" t="s">
        <v>26</v>
      </c>
      <c r="F1490" s="19" t="s">
        <v>129</v>
      </c>
      <c r="J1490" s="19" t="s">
        <v>61</v>
      </c>
      <c r="N1490" s="19" t="s">
        <v>6249</v>
      </c>
      <c r="O1490" s="39" t="s">
        <v>6250</v>
      </c>
      <c r="P1490" t="s">
        <v>6253</v>
      </c>
      <c r="S1490" s="19" t="s">
        <v>60</v>
      </c>
      <c r="T1490" s="19" t="s">
        <v>60</v>
      </c>
      <c r="X1490" s="19" t="s">
        <v>60</v>
      </c>
      <c r="Z1490" s="19" t="s">
        <v>6252</v>
      </c>
      <c r="AA1490" s="19" t="s">
        <v>60</v>
      </c>
      <c r="AB1490" s="19" t="s">
        <v>6254</v>
      </c>
      <c r="AC1490" s="19" t="s">
        <v>60</v>
      </c>
      <c r="AD1490" s="19" t="s">
        <v>60</v>
      </c>
      <c r="AE1490" s="19" t="s">
        <v>60</v>
      </c>
      <c r="AF1490" s="19" t="s">
        <v>60</v>
      </c>
      <c r="AG1490" s="19" t="s">
        <v>60</v>
      </c>
      <c r="AH1490" s="19" t="s">
        <v>80</v>
      </c>
      <c r="AI1490" s="19" t="s">
        <v>89</v>
      </c>
      <c r="AJ1490" s="19" t="s">
        <v>60</v>
      </c>
      <c r="AK1490" s="19" t="s">
        <v>60</v>
      </c>
      <c r="AL1490" s="19" t="s">
        <v>73</v>
      </c>
    </row>
    <row r="1491" spans="1:38">
      <c r="A1491" s="19" t="s">
        <v>4384</v>
      </c>
      <c r="B1491" s="19" t="s">
        <v>59</v>
      </c>
      <c r="C1491" s="19" t="s">
        <v>6255</v>
      </c>
      <c r="D1491" s="19" t="s">
        <v>6255</v>
      </c>
      <c r="E1491" s="19" t="s">
        <v>26</v>
      </c>
      <c r="F1491" s="19" t="s">
        <v>2053</v>
      </c>
      <c r="J1491" s="19" t="s">
        <v>61</v>
      </c>
      <c r="N1491" s="19" t="s">
        <v>6255</v>
      </c>
      <c r="O1491" s="39" t="s">
        <v>6256</v>
      </c>
      <c r="P1491" t="s">
        <v>6257</v>
      </c>
      <c r="S1491" s="19" t="s">
        <v>60</v>
      </c>
      <c r="T1491" s="19" t="s">
        <v>60</v>
      </c>
      <c r="X1491" s="19" t="s">
        <v>60</v>
      </c>
      <c r="Z1491" s="19" t="s">
        <v>6258</v>
      </c>
      <c r="AA1491" s="19" t="s">
        <v>60</v>
      </c>
      <c r="AB1491" s="19" t="s">
        <v>60</v>
      </c>
      <c r="AC1491" s="19" t="s">
        <v>60</v>
      </c>
      <c r="AD1491" s="19" t="s">
        <v>60</v>
      </c>
      <c r="AE1491" s="19" t="s">
        <v>60</v>
      </c>
      <c r="AF1491" s="19" t="s">
        <v>60</v>
      </c>
      <c r="AG1491" s="19" t="s">
        <v>60</v>
      </c>
      <c r="AH1491" s="19" t="s">
        <v>80</v>
      </c>
      <c r="AI1491" s="19" t="s">
        <v>89</v>
      </c>
      <c r="AJ1491" s="19" t="s">
        <v>60</v>
      </c>
      <c r="AK1491" s="19" t="s">
        <v>60</v>
      </c>
      <c r="AL1491" s="19" t="s">
        <v>127</v>
      </c>
    </row>
    <row r="1492" spans="1:38">
      <c r="A1492" s="19" t="s">
        <v>4389</v>
      </c>
      <c r="B1492" s="19" t="s">
        <v>59</v>
      </c>
      <c r="C1492" s="19" t="s">
        <v>6259</v>
      </c>
      <c r="D1492" s="19" t="s">
        <v>6259</v>
      </c>
      <c r="E1492" s="19" t="s">
        <v>26</v>
      </c>
      <c r="F1492" s="19" t="s">
        <v>129</v>
      </c>
      <c r="J1492" s="19" t="s">
        <v>61</v>
      </c>
      <c r="N1492" s="19" t="s">
        <v>6259</v>
      </c>
      <c r="O1492" s="39" t="s">
        <v>6260</v>
      </c>
      <c r="P1492" t="s">
        <v>6261</v>
      </c>
      <c r="S1492" s="19" t="s">
        <v>60</v>
      </c>
      <c r="T1492" s="19" t="s">
        <v>60</v>
      </c>
      <c r="X1492" s="19" t="s">
        <v>60</v>
      </c>
      <c r="Z1492" s="19" t="s">
        <v>6262</v>
      </c>
      <c r="AA1492" s="19" t="s">
        <v>60</v>
      </c>
      <c r="AB1492" s="19" t="s">
        <v>60</v>
      </c>
      <c r="AC1492" s="19" t="s">
        <v>60</v>
      </c>
      <c r="AD1492" s="19" t="s">
        <v>60</v>
      </c>
      <c r="AE1492" s="19" t="s">
        <v>60</v>
      </c>
      <c r="AF1492" s="19" t="s">
        <v>60</v>
      </c>
      <c r="AG1492" s="19" t="s">
        <v>60</v>
      </c>
      <c r="AH1492" s="19" t="s">
        <v>80</v>
      </c>
      <c r="AI1492" s="19" t="s">
        <v>89</v>
      </c>
      <c r="AJ1492" s="19" t="s">
        <v>60</v>
      </c>
      <c r="AK1492" s="19" t="s">
        <v>60</v>
      </c>
      <c r="AL1492" s="19" t="s">
        <v>127</v>
      </c>
    </row>
    <row r="1493" spans="1:38">
      <c r="A1493" s="19" t="s">
        <v>4389</v>
      </c>
      <c r="B1493" s="19" t="s">
        <v>59</v>
      </c>
      <c r="C1493" s="19" t="s">
        <v>6263</v>
      </c>
      <c r="D1493" s="19" t="s">
        <v>6263</v>
      </c>
      <c r="E1493" s="19" t="s">
        <v>26</v>
      </c>
      <c r="F1493" s="19" t="s">
        <v>129</v>
      </c>
      <c r="J1493" s="19" t="s">
        <v>61</v>
      </c>
      <c r="N1493" s="19" t="s">
        <v>6263</v>
      </c>
      <c r="O1493" s="39" t="s">
        <v>6264</v>
      </c>
      <c r="P1493" t="s">
        <v>6265</v>
      </c>
      <c r="S1493" s="19" t="s">
        <v>60</v>
      </c>
      <c r="T1493" s="19" t="s">
        <v>60</v>
      </c>
      <c r="X1493" s="19" t="s">
        <v>60</v>
      </c>
      <c r="Z1493" s="19" t="s">
        <v>6266</v>
      </c>
      <c r="AA1493" s="19" t="s">
        <v>60</v>
      </c>
      <c r="AB1493" s="19" t="s">
        <v>60</v>
      </c>
      <c r="AC1493" s="19" t="s">
        <v>60</v>
      </c>
      <c r="AD1493" s="19" t="s">
        <v>60</v>
      </c>
      <c r="AE1493" s="19" t="s">
        <v>60</v>
      </c>
      <c r="AF1493" s="19" t="s">
        <v>60</v>
      </c>
      <c r="AG1493" s="19" t="s">
        <v>60</v>
      </c>
      <c r="AH1493" s="19" t="s">
        <v>80</v>
      </c>
      <c r="AI1493" s="19" t="s">
        <v>89</v>
      </c>
      <c r="AJ1493" s="19" t="s">
        <v>60</v>
      </c>
      <c r="AK1493" s="19" t="s">
        <v>60</v>
      </c>
      <c r="AL1493" s="19" t="s">
        <v>127</v>
      </c>
    </row>
    <row r="1494" spans="1:38">
      <c r="A1494" s="19" t="s">
        <v>4395</v>
      </c>
      <c r="B1494" s="19" t="s">
        <v>59</v>
      </c>
      <c r="C1494" s="19" t="s">
        <v>6263</v>
      </c>
      <c r="D1494" s="19" t="s">
        <v>6263</v>
      </c>
      <c r="E1494" s="19" t="s">
        <v>26</v>
      </c>
      <c r="F1494" s="19" t="s">
        <v>129</v>
      </c>
      <c r="J1494" s="19" t="s">
        <v>61</v>
      </c>
      <c r="N1494" s="19" t="s">
        <v>6263</v>
      </c>
      <c r="O1494" s="39" t="s">
        <v>6264</v>
      </c>
      <c r="P1494" t="s">
        <v>6267</v>
      </c>
      <c r="S1494" s="19" t="s">
        <v>60</v>
      </c>
      <c r="T1494" s="19" t="s">
        <v>60</v>
      </c>
      <c r="X1494" s="19" t="s">
        <v>60</v>
      </c>
      <c r="Z1494" s="19" t="s">
        <v>6266</v>
      </c>
      <c r="AA1494" s="19" t="s">
        <v>60</v>
      </c>
      <c r="AB1494" s="19" t="s">
        <v>6268</v>
      </c>
      <c r="AC1494" s="19" t="s">
        <v>60</v>
      </c>
      <c r="AD1494" s="19" t="s">
        <v>60</v>
      </c>
      <c r="AE1494" s="19" t="s">
        <v>60</v>
      </c>
      <c r="AF1494" s="19" t="s">
        <v>60</v>
      </c>
      <c r="AG1494" s="19" t="s">
        <v>60</v>
      </c>
      <c r="AH1494" s="19" t="s">
        <v>80</v>
      </c>
      <c r="AI1494" s="19" t="s">
        <v>89</v>
      </c>
      <c r="AJ1494" s="19" t="s">
        <v>60</v>
      </c>
      <c r="AK1494" s="19" t="s">
        <v>60</v>
      </c>
      <c r="AL1494" s="19" t="s">
        <v>73</v>
      </c>
    </row>
    <row r="1495" spans="1:38">
      <c r="A1495" s="19" t="s">
        <v>4389</v>
      </c>
      <c r="B1495" s="19" t="s">
        <v>59</v>
      </c>
      <c r="C1495" s="19" t="s">
        <v>6269</v>
      </c>
      <c r="D1495" s="19" t="s">
        <v>6269</v>
      </c>
      <c r="E1495" s="19" t="s">
        <v>26</v>
      </c>
      <c r="F1495" s="19" t="s">
        <v>129</v>
      </c>
      <c r="J1495" s="19" t="s">
        <v>61</v>
      </c>
      <c r="N1495" s="19" t="s">
        <v>6269</v>
      </c>
      <c r="O1495" s="39" t="s">
        <v>6270</v>
      </c>
      <c r="P1495" t="s">
        <v>6271</v>
      </c>
      <c r="S1495" s="19" t="s">
        <v>60</v>
      </c>
      <c r="T1495" s="19" t="s">
        <v>60</v>
      </c>
      <c r="X1495" s="19" t="s">
        <v>60</v>
      </c>
      <c r="Z1495" s="19" t="s">
        <v>6272</v>
      </c>
      <c r="AA1495" s="19" t="s">
        <v>60</v>
      </c>
      <c r="AB1495" s="19" t="s">
        <v>60</v>
      </c>
      <c r="AC1495" s="19" t="s">
        <v>60</v>
      </c>
      <c r="AD1495" s="19" t="s">
        <v>60</v>
      </c>
      <c r="AE1495" s="19" t="s">
        <v>60</v>
      </c>
      <c r="AF1495" s="19" t="s">
        <v>60</v>
      </c>
      <c r="AG1495" s="19" t="s">
        <v>60</v>
      </c>
      <c r="AH1495" s="19" t="s">
        <v>80</v>
      </c>
      <c r="AI1495" s="19" t="s">
        <v>89</v>
      </c>
      <c r="AJ1495" s="19" t="s">
        <v>60</v>
      </c>
      <c r="AK1495" s="19" t="s">
        <v>60</v>
      </c>
      <c r="AL1495" s="19" t="s">
        <v>127</v>
      </c>
    </row>
    <row r="1496" spans="1:38">
      <c r="A1496" s="19" t="s">
        <v>4395</v>
      </c>
      <c r="B1496" s="19" t="s">
        <v>59</v>
      </c>
      <c r="C1496" s="19" t="s">
        <v>6269</v>
      </c>
      <c r="D1496" s="19" t="s">
        <v>6269</v>
      </c>
      <c r="E1496" s="19" t="s">
        <v>26</v>
      </c>
      <c r="F1496" s="19" t="s">
        <v>129</v>
      </c>
      <c r="J1496" s="19" t="s">
        <v>61</v>
      </c>
      <c r="N1496" s="19" t="s">
        <v>6269</v>
      </c>
      <c r="O1496" s="39" t="s">
        <v>6270</v>
      </c>
      <c r="P1496" t="s">
        <v>6273</v>
      </c>
      <c r="S1496" s="19" t="s">
        <v>60</v>
      </c>
      <c r="T1496" s="19" t="s">
        <v>60</v>
      </c>
      <c r="X1496" s="19" t="s">
        <v>60</v>
      </c>
      <c r="Z1496" s="19" t="s">
        <v>6272</v>
      </c>
      <c r="AA1496" s="19" t="s">
        <v>60</v>
      </c>
      <c r="AB1496" s="19" t="s">
        <v>6274</v>
      </c>
      <c r="AC1496" s="19" t="s">
        <v>60</v>
      </c>
      <c r="AD1496" s="19" t="s">
        <v>60</v>
      </c>
      <c r="AE1496" s="19" t="s">
        <v>60</v>
      </c>
      <c r="AF1496" s="19" t="s">
        <v>60</v>
      </c>
      <c r="AG1496" s="19" t="s">
        <v>60</v>
      </c>
      <c r="AH1496" s="19" t="s">
        <v>80</v>
      </c>
      <c r="AI1496" s="19" t="s">
        <v>89</v>
      </c>
      <c r="AJ1496" s="19" t="s">
        <v>60</v>
      </c>
      <c r="AK1496" s="19" t="s">
        <v>60</v>
      </c>
      <c r="AL1496" s="19" t="s">
        <v>73</v>
      </c>
    </row>
    <row r="1497" spans="1:38">
      <c r="A1497" s="19" t="s">
        <v>4389</v>
      </c>
      <c r="B1497" s="19" t="s">
        <v>59</v>
      </c>
      <c r="C1497" s="19" t="s">
        <v>6275</v>
      </c>
      <c r="D1497" s="19" t="s">
        <v>6275</v>
      </c>
      <c r="E1497" s="19" t="s">
        <v>26</v>
      </c>
      <c r="F1497" s="19" t="s">
        <v>129</v>
      </c>
      <c r="J1497" s="19" t="s">
        <v>61</v>
      </c>
      <c r="N1497" s="19" t="s">
        <v>6275</v>
      </c>
      <c r="O1497" s="39" t="s">
        <v>6276</v>
      </c>
      <c r="P1497" t="s">
        <v>6277</v>
      </c>
      <c r="S1497" s="19" t="s">
        <v>60</v>
      </c>
      <c r="T1497" s="19" t="s">
        <v>60</v>
      </c>
      <c r="X1497" s="19" t="s">
        <v>60</v>
      </c>
      <c r="Z1497" s="19" t="s">
        <v>6278</v>
      </c>
      <c r="AA1497" s="19" t="s">
        <v>60</v>
      </c>
      <c r="AB1497" s="19" t="s">
        <v>60</v>
      </c>
      <c r="AC1497" s="19" t="s">
        <v>60</v>
      </c>
      <c r="AD1497" s="19" t="s">
        <v>60</v>
      </c>
      <c r="AE1497" s="19" t="s">
        <v>60</v>
      </c>
      <c r="AF1497" s="19" t="s">
        <v>60</v>
      </c>
      <c r="AG1497" s="19" t="s">
        <v>60</v>
      </c>
      <c r="AH1497" s="19" t="s">
        <v>80</v>
      </c>
      <c r="AI1497" s="19" t="s">
        <v>89</v>
      </c>
      <c r="AJ1497" s="19" t="s">
        <v>60</v>
      </c>
      <c r="AK1497" s="19" t="s">
        <v>60</v>
      </c>
      <c r="AL1497" s="19" t="s">
        <v>127</v>
      </c>
    </row>
    <row r="1498" spans="1:38">
      <c r="A1498" s="19" t="s">
        <v>4395</v>
      </c>
      <c r="B1498" s="19" t="s">
        <v>59</v>
      </c>
      <c r="C1498" s="19" t="s">
        <v>6275</v>
      </c>
      <c r="D1498" s="19" t="s">
        <v>6275</v>
      </c>
      <c r="E1498" s="19" t="s">
        <v>26</v>
      </c>
      <c r="F1498" s="19" t="s">
        <v>129</v>
      </c>
      <c r="J1498" s="19" t="s">
        <v>61</v>
      </c>
      <c r="N1498" s="19" t="s">
        <v>6275</v>
      </c>
      <c r="O1498" s="39" t="s">
        <v>6276</v>
      </c>
      <c r="P1498" t="s">
        <v>6279</v>
      </c>
      <c r="S1498" s="19" t="s">
        <v>60</v>
      </c>
      <c r="T1498" s="19" t="s">
        <v>60</v>
      </c>
      <c r="X1498" s="19" t="s">
        <v>60</v>
      </c>
      <c r="Z1498" s="19" t="s">
        <v>6278</v>
      </c>
      <c r="AA1498" s="19" t="s">
        <v>60</v>
      </c>
      <c r="AB1498" s="19" t="s">
        <v>6280</v>
      </c>
      <c r="AC1498" s="19" t="s">
        <v>60</v>
      </c>
      <c r="AD1498" s="19" t="s">
        <v>60</v>
      </c>
      <c r="AE1498" s="19" t="s">
        <v>60</v>
      </c>
      <c r="AF1498" s="19" t="s">
        <v>60</v>
      </c>
      <c r="AG1498" s="19" t="s">
        <v>60</v>
      </c>
      <c r="AH1498" s="19" t="s">
        <v>80</v>
      </c>
      <c r="AI1498" s="19" t="s">
        <v>89</v>
      </c>
      <c r="AJ1498" s="19" t="s">
        <v>60</v>
      </c>
      <c r="AK1498" s="19" t="s">
        <v>60</v>
      </c>
      <c r="AL1498" s="19" t="s">
        <v>73</v>
      </c>
    </row>
    <row r="1499" spans="1:38">
      <c r="A1499" s="19" t="s">
        <v>4389</v>
      </c>
      <c r="B1499" s="19" t="s">
        <v>59</v>
      </c>
      <c r="C1499" s="19" t="s">
        <v>6281</v>
      </c>
      <c r="D1499" s="19" t="s">
        <v>6281</v>
      </c>
      <c r="E1499" s="19" t="s">
        <v>26</v>
      </c>
      <c r="F1499" s="19" t="s">
        <v>129</v>
      </c>
      <c r="J1499" s="19" t="s">
        <v>61</v>
      </c>
      <c r="N1499" s="19" t="s">
        <v>6281</v>
      </c>
      <c r="O1499" s="39" t="s">
        <v>6282</v>
      </c>
      <c r="P1499" t="s">
        <v>6283</v>
      </c>
      <c r="S1499" s="19" t="s">
        <v>60</v>
      </c>
      <c r="T1499" s="19" t="s">
        <v>60</v>
      </c>
      <c r="X1499" s="19" t="s">
        <v>60</v>
      </c>
      <c r="Z1499" s="19" t="s">
        <v>6284</v>
      </c>
      <c r="AA1499" s="19" t="s">
        <v>60</v>
      </c>
      <c r="AB1499" s="19" t="s">
        <v>60</v>
      </c>
      <c r="AC1499" s="19" t="s">
        <v>60</v>
      </c>
      <c r="AD1499" s="19" t="s">
        <v>60</v>
      </c>
      <c r="AE1499" s="19" t="s">
        <v>60</v>
      </c>
      <c r="AF1499" s="19" t="s">
        <v>60</v>
      </c>
      <c r="AG1499" s="19" t="s">
        <v>60</v>
      </c>
      <c r="AH1499" s="19" t="s">
        <v>80</v>
      </c>
      <c r="AI1499" s="19" t="s">
        <v>89</v>
      </c>
      <c r="AJ1499" s="19" t="s">
        <v>60</v>
      </c>
      <c r="AK1499" s="19" t="s">
        <v>60</v>
      </c>
      <c r="AL1499" s="19" t="s">
        <v>127</v>
      </c>
    </row>
    <row r="1500" spans="1:38">
      <c r="A1500" s="19" t="s">
        <v>4395</v>
      </c>
      <c r="B1500" s="19" t="s">
        <v>59</v>
      </c>
      <c r="C1500" s="19" t="s">
        <v>6281</v>
      </c>
      <c r="D1500" s="19" t="s">
        <v>6281</v>
      </c>
      <c r="E1500" s="19" t="s">
        <v>26</v>
      </c>
      <c r="F1500" s="19" t="s">
        <v>129</v>
      </c>
      <c r="J1500" s="19" t="s">
        <v>61</v>
      </c>
      <c r="N1500" s="19" t="s">
        <v>6281</v>
      </c>
      <c r="O1500" s="39" t="s">
        <v>6282</v>
      </c>
      <c r="P1500" t="s">
        <v>6285</v>
      </c>
      <c r="S1500" s="19" t="s">
        <v>60</v>
      </c>
      <c r="T1500" s="19" t="s">
        <v>60</v>
      </c>
      <c r="X1500" s="19" t="s">
        <v>60</v>
      </c>
      <c r="Z1500" s="19" t="s">
        <v>6284</v>
      </c>
      <c r="AA1500" s="19" t="s">
        <v>60</v>
      </c>
      <c r="AB1500" s="19" t="s">
        <v>6286</v>
      </c>
      <c r="AC1500" s="19" t="s">
        <v>60</v>
      </c>
      <c r="AD1500" s="19" t="s">
        <v>60</v>
      </c>
      <c r="AE1500" s="19" t="s">
        <v>60</v>
      </c>
      <c r="AF1500" s="19" t="s">
        <v>60</v>
      </c>
      <c r="AG1500" s="19" t="s">
        <v>60</v>
      </c>
      <c r="AH1500" s="19" t="s">
        <v>80</v>
      </c>
      <c r="AI1500" s="19" t="s">
        <v>89</v>
      </c>
      <c r="AJ1500" s="19" t="s">
        <v>60</v>
      </c>
      <c r="AK1500" s="19" t="s">
        <v>60</v>
      </c>
      <c r="AL1500" s="19" t="s">
        <v>73</v>
      </c>
    </row>
    <row r="1501" spans="1:38">
      <c r="A1501" s="19" t="s">
        <v>4389</v>
      </c>
      <c r="B1501" s="19" t="s">
        <v>59</v>
      </c>
      <c r="C1501" s="19" t="s">
        <v>6287</v>
      </c>
      <c r="D1501" s="19" t="s">
        <v>6287</v>
      </c>
      <c r="E1501" s="19" t="s">
        <v>26</v>
      </c>
      <c r="F1501" s="19" t="s">
        <v>129</v>
      </c>
      <c r="J1501" s="19" t="s">
        <v>61</v>
      </c>
      <c r="N1501" s="19" t="s">
        <v>6287</v>
      </c>
      <c r="O1501" s="39" t="s">
        <v>6288</v>
      </c>
      <c r="P1501" t="s">
        <v>6289</v>
      </c>
      <c r="S1501" s="19" t="s">
        <v>60</v>
      </c>
      <c r="T1501" s="19" t="s">
        <v>60</v>
      </c>
      <c r="X1501" s="19" t="s">
        <v>60</v>
      </c>
      <c r="Z1501" s="19" t="s">
        <v>6290</v>
      </c>
      <c r="AA1501" s="19" t="s">
        <v>60</v>
      </c>
      <c r="AB1501" s="19" t="s">
        <v>60</v>
      </c>
      <c r="AC1501" s="19" t="s">
        <v>60</v>
      </c>
      <c r="AD1501" s="19" t="s">
        <v>60</v>
      </c>
      <c r="AE1501" s="19" t="s">
        <v>60</v>
      </c>
      <c r="AF1501" s="19" t="s">
        <v>60</v>
      </c>
      <c r="AG1501" s="19" t="s">
        <v>60</v>
      </c>
      <c r="AH1501" s="19" t="s">
        <v>80</v>
      </c>
      <c r="AI1501" s="19" t="s">
        <v>89</v>
      </c>
      <c r="AJ1501" s="19" t="s">
        <v>60</v>
      </c>
      <c r="AK1501" s="19" t="s">
        <v>60</v>
      </c>
      <c r="AL1501" s="19" t="s">
        <v>127</v>
      </c>
    </row>
    <row r="1502" spans="1:38">
      <c r="A1502" s="19" t="s">
        <v>4395</v>
      </c>
      <c r="B1502" s="19" t="s">
        <v>59</v>
      </c>
      <c r="C1502" s="19" t="s">
        <v>6287</v>
      </c>
      <c r="D1502" s="19" t="s">
        <v>6287</v>
      </c>
      <c r="E1502" s="19" t="s">
        <v>26</v>
      </c>
      <c r="F1502" s="19" t="s">
        <v>129</v>
      </c>
      <c r="J1502" s="19" t="s">
        <v>61</v>
      </c>
      <c r="N1502" s="19" t="s">
        <v>6287</v>
      </c>
      <c r="O1502" s="39" t="s">
        <v>6288</v>
      </c>
      <c r="P1502" t="s">
        <v>6291</v>
      </c>
      <c r="S1502" s="19" t="s">
        <v>60</v>
      </c>
      <c r="T1502" s="19" t="s">
        <v>60</v>
      </c>
      <c r="X1502" s="19" t="s">
        <v>60</v>
      </c>
      <c r="Z1502" s="19" t="s">
        <v>6290</v>
      </c>
      <c r="AA1502" s="19" t="s">
        <v>60</v>
      </c>
      <c r="AB1502" s="19" t="s">
        <v>6292</v>
      </c>
      <c r="AC1502" s="19" t="s">
        <v>60</v>
      </c>
      <c r="AD1502" s="19" t="s">
        <v>60</v>
      </c>
      <c r="AE1502" s="19" t="s">
        <v>60</v>
      </c>
      <c r="AF1502" s="19" t="s">
        <v>60</v>
      </c>
      <c r="AG1502" s="19" t="s">
        <v>60</v>
      </c>
      <c r="AH1502" s="19" t="s">
        <v>80</v>
      </c>
      <c r="AI1502" s="19" t="s">
        <v>89</v>
      </c>
      <c r="AJ1502" s="19" t="s">
        <v>60</v>
      </c>
      <c r="AK1502" s="19" t="s">
        <v>60</v>
      </c>
      <c r="AL1502" s="19" t="s">
        <v>73</v>
      </c>
    </row>
    <row r="1503" spans="1:38">
      <c r="A1503" s="19" t="s">
        <v>4395</v>
      </c>
      <c r="B1503" s="19" t="s">
        <v>59</v>
      </c>
      <c r="C1503" s="19" t="s">
        <v>6293</v>
      </c>
      <c r="D1503" s="19" t="s">
        <v>6293</v>
      </c>
      <c r="E1503" s="19" t="s">
        <v>26</v>
      </c>
      <c r="F1503" s="19" t="s">
        <v>129</v>
      </c>
      <c r="J1503" s="19" t="s">
        <v>61</v>
      </c>
      <c r="N1503" s="19" t="s">
        <v>6293</v>
      </c>
      <c r="O1503" s="39" t="s">
        <v>6294</v>
      </c>
      <c r="P1503" t="s">
        <v>6295</v>
      </c>
      <c r="S1503" s="19" t="s">
        <v>60</v>
      </c>
      <c r="T1503" s="19" t="s">
        <v>60</v>
      </c>
      <c r="X1503" s="19" t="s">
        <v>60</v>
      </c>
      <c r="Z1503" s="19" t="s">
        <v>6296</v>
      </c>
      <c r="AA1503" s="19" t="s">
        <v>60</v>
      </c>
      <c r="AB1503" s="19" t="s">
        <v>6297</v>
      </c>
      <c r="AC1503" s="19" t="s">
        <v>60</v>
      </c>
      <c r="AD1503" s="19" t="s">
        <v>60</v>
      </c>
      <c r="AE1503" s="19" t="s">
        <v>60</v>
      </c>
      <c r="AF1503" s="19" t="s">
        <v>60</v>
      </c>
      <c r="AG1503" s="19" t="s">
        <v>60</v>
      </c>
      <c r="AH1503" s="19" t="s">
        <v>80</v>
      </c>
      <c r="AI1503" s="19" t="s">
        <v>89</v>
      </c>
      <c r="AJ1503" s="19" t="s">
        <v>60</v>
      </c>
      <c r="AK1503" s="19" t="s">
        <v>60</v>
      </c>
      <c r="AL1503" s="19" t="s">
        <v>73</v>
      </c>
    </row>
    <row r="1504" spans="1:38">
      <c r="A1504" s="19" t="s">
        <v>4389</v>
      </c>
      <c r="B1504" s="19" t="s">
        <v>59</v>
      </c>
      <c r="C1504" s="19" t="s">
        <v>6293</v>
      </c>
      <c r="D1504" s="19" t="s">
        <v>6293</v>
      </c>
      <c r="E1504" s="19" t="s">
        <v>26</v>
      </c>
      <c r="F1504" s="19" t="s">
        <v>129</v>
      </c>
      <c r="J1504" s="19" t="s">
        <v>61</v>
      </c>
      <c r="N1504" s="19" t="s">
        <v>6293</v>
      </c>
      <c r="O1504" s="39" t="s">
        <v>6294</v>
      </c>
      <c r="P1504" t="s">
        <v>6298</v>
      </c>
      <c r="S1504" s="19" t="s">
        <v>60</v>
      </c>
      <c r="T1504" s="19" t="s">
        <v>60</v>
      </c>
      <c r="X1504" s="19" t="s">
        <v>60</v>
      </c>
      <c r="Z1504" s="19" t="s">
        <v>6296</v>
      </c>
      <c r="AA1504" s="19" t="s">
        <v>60</v>
      </c>
      <c r="AB1504" s="19" t="s">
        <v>60</v>
      </c>
      <c r="AC1504" s="19" t="s">
        <v>60</v>
      </c>
      <c r="AD1504" s="19" t="s">
        <v>60</v>
      </c>
      <c r="AE1504" s="19" t="s">
        <v>60</v>
      </c>
      <c r="AF1504" s="19" t="s">
        <v>60</v>
      </c>
      <c r="AG1504" s="19" t="s">
        <v>60</v>
      </c>
      <c r="AH1504" s="19" t="s">
        <v>80</v>
      </c>
      <c r="AI1504" s="19" t="s">
        <v>89</v>
      </c>
      <c r="AJ1504" s="19" t="s">
        <v>60</v>
      </c>
      <c r="AK1504" s="19" t="s">
        <v>60</v>
      </c>
      <c r="AL1504" s="19" t="s">
        <v>127</v>
      </c>
    </row>
    <row r="1505" spans="1:38">
      <c r="A1505" s="19" t="s">
        <v>4395</v>
      </c>
      <c r="B1505" s="19" t="s">
        <v>59</v>
      </c>
      <c r="C1505" s="19" t="s">
        <v>6299</v>
      </c>
      <c r="D1505" s="19" t="s">
        <v>6299</v>
      </c>
      <c r="E1505" s="19" t="s">
        <v>26</v>
      </c>
      <c r="F1505" s="19" t="s">
        <v>129</v>
      </c>
      <c r="J1505" s="19" t="s">
        <v>61</v>
      </c>
      <c r="N1505" s="19" t="s">
        <v>6299</v>
      </c>
      <c r="O1505" s="39" t="s">
        <v>6300</v>
      </c>
      <c r="P1505" t="s">
        <v>6301</v>
      </c>
      <c r="S1505" s="19" t="s">
        <v>60</v>
      </c>
      <c r="T1505" s="19" t="s">
        <v>60</v>
      </c>
      <c r="X1505" s="19" t="s">
        <v>60</v>
      </c>
      <c r="Z1505" s="19" t="s">
        <v>6302</v>
      </c>
      <c r="AA1505" s="19" t="s">
        <v>60</v>
      </c>
      <c r="AB1505" s="19" t="s">
        <v>6303</v>
      </c>
      <c r="AC1505" s="19" t="s">
        <v>60</v>
      </c>
      <c r="AD1505" s="19" t="s">
        <v>60</v>
      </c>
      <c r="AE1505" s="19" t="s">
        <v>60</v>
      </c>
      <c r="AF1505" s="19" t="s">
        <v>60</v>
      </c>
      <c r="AG1505" s="19" t="s">
        <v>60</v>
      </c>
      <c r="AH1505" s="19" t="s">
        <v>80</v>
      </c>
      <c r="AI1505" s="19" t="s">
        <v>89</v>
      </c>
      <c r="AJ1505" s="19" t="s">
        <v>60</v>
      </c>
      <c r="AK1505" s="19" t="s">
        <v>60</v>
      </c>
      <c r="AL1505" s="19" t="s">
        <v>73</v>
      </c>
    </row>
    <row r="1506" spans="1:38">
      <c r="A1506" s="19" t="s">
        <v>4389</v>
      </c>
      <c r="B1506" s="19" t="s">
        <v>59</v>
      </c>
      <c r="C1506" s="19" t="s">
        <v>6299</v>
      </c>
      <c r="D1506" s="19" t="s">
        <v>6299</v>
      </c>
      <c r="E1506" s="19" t="s">
        <v>26</v>
      </c>
      <c r="F1506" s="19" t="s">
        <v>129</v>
      </c>
      <c r="J1506" s="19" t="s">
        <v>61</v>
      </c>
      <c r="N1506" s="19" t="s">
        <v>6299</v>
      </c>
      <c r="O1506" s="39" t="s">
        <v>6300</v>
      </c>
      <c r="P1506" t="s">
        <v>6304</v>
      </c>
      <c r="S1506" s="19" t="s">
        <v>60</v>
      </c>
      <c r="T1506" s="19" t="s">
        <v>60</v>
      </c>
      <c r="X1506" s="19" t="s">
        <v>60</v>
      </c>
      <c r="Z1506" s="19" t="s">
        <v>6302</v>
      </c>
      <c r="AA1506" s="19" t="s">
        <v>60</v>
      </c>
      <c r="AB1506" s="19" t="s">
        <v>60</v>
      </c>
      <c r="AC1506" s="19" t="s">
        <v>60</v>
      </c>
      <c r="AD1506" s="19" t="s">
        <v>60</v>
      </c>
      <c r="AE1506" s="19" t="s">
        <v>60</v>
      </c>
      <c r="AF1506" s="19" t="s">
        <v>60</v>
      </c>
      <c r="AG1506" s="19" t="s">
        <v>60</v>
      </c>
      <c r="AH1506" s="19" t="s">
        <v>80</v>
      </c>
      <c r="AI1506" s="19" t="s">
        <v>89</v>
      </c>
      <c r="AJ1506" s="19" t="s">
        <v>60</v>
      </c>
      <c r="AK1506" s="19" t="s">
        <v>60</v>
      </c>
      <c r="AL1506" s="19" t="s">
        <v>127</v>
      </c>
    </row>
    <row r="1507" spans="1:38">
      <c r="A1507" s="19" t="s">
        <v>2515</v>
      </c>
      <c r="B1507" s="19" t="s">
        <v>59</v>
      </c>
      <c r="C1507" s="19" t="s">
        <v>6305</v>
      </c>
      <c r="D1507" s="19" t="s">
        <v>6305</v>
      </c>
      <c r="E1507" s="19" t="s">
        <v>26</v>
      </c>
      <c r="F1507" s="19" t="s">
        <v>129</v>
      </c>
      <c r="J1507" s="19" t="s">
        <v>61</v>
      </c>
      <c r="N1507" s="19" t="s">
        <v>6305</v>
      </c>
      <c r="O1507" s="39" t="s">
        <v>6306</v>
      </c>
      <c r="P1507" t="s">
        <v>6307</v>
      </c>
      <c r="S1507" s="19" t="s">
        <v>60</v>
      </c>
      <c r="T1507" s="19" t="s">
        <v>60</v>
      </c>
      <c r="X1507" s="19" t="s">
        <v>60</v>
      </c>
      <c r="Z1507" s="19" t="s">
        <v>6308</v>
      </c>
      <c r="AA1507" s="19" t="s">
        <v>60</v>
      </c>
      <c r="AB1507" s="19" t="s">
        <v>60</v>
      </c>
      <c r="AC1507" s="19" t="s">
        <v>60</v>
      </c>
      <c r="AD1507" s="19" t="s">
        <v>60</v>
      </c>
      <c r="AE1507" s="19" t="s">
        <v>60</v>
      </c>
      <c r="AF1507" s="19" t="s">
        <v>60</v>
      </c>
      <c r="AG1507" s="19" t="s">
        <v>60</v>
      </c>
      <c r="AH1507" s="19" t="s">
        <v>80</v>
      </c>
      <c r="AI1507" s="19" t="s">
        <v>89</v>
      </c>
      <c r="AJ1507" s="19" t="s">
        <v>60</v>
      </c>
      <c r="AK1507" s="19" t="s">
        <v>60</v>
      </c>
      <c r="AL1507" s="19" t="s">
        <v>127</v>
      </c>
    </row>
    <row r="1508" spans="1:38">
      <c r="A1508" s="19" t="s">
        <v>2566</v>
      </c>
      <c r="B1508" s="19" t="s">
        <v>59</v>
      </c>
      <c r="C1508" s="19" t="s">
        <v>6305</v>
      </c>
      <c r="D1508" s="19" t="s">
        <v>6305</v>
      </c>
      <c r="E1508" s="19" t="s">
        <v>26</v>
      </c>
      <c r="F1508" s="19" t="s">
        <v>129</v>
      </c>
      <c r="J1508" s="19" t="s">
        <v>61</v>
      </c>
      <c r="N1508" s="19" t="s">
        <v>6305</v>
      </c>
      <c r="O1508" s="39" t="s">
        <v>6306</v>
      </c>
      <c r="P1508" t="s">
        <v>6309</v>
      </c>
      <c r="S1508" s="19" t="s">
        <v>60</v>
      </c>
      <c r="T1508" s="19" t="s">
        <v>60</v>
      </c>
      <c r="X1508" s="19" t="s">
        <v>60</v>
      </c>
      <c r="Z1508" s="19" t="s">
        <v>6308</v>
      </c>
      <c r="AA1508" s="19" t="s">
        <v>60</v>
      </c>
      <c r="AB1508" s="19" t="s">
        <v>6310</v>
      </c>
      <c r="AC1508" s="19" t="s">
        <v>60</v>
      </c>
      <c r="AD1508" s="19" t="s">
        <v>60</v>
      </c>
      <c r="AE1508" s="19" t="s">
        <v>60</v>
      </c>
      <c r="AF1508" s="19" t="s">
        <v>60</v>
      </c>
      <c r="AG1508" s="19" t="s">
        <v>60</v>
      </c>
      <c r="AH1508" s="19" t="s">
        <v>80</v>
      </c>
      <c r="AI1508" s="19" t="s">
        <v>89</v>
      </c>
      <c r="AJ1508" s="19" t="s">
        <v>60</v>
      </c>
      <c r="AK1508" s="19" t="s">
        <v>60</v>
      </c>
      <c r="AL1508" s="19" t="s">
        <v>73</v>
      </c>
    </row>
    <row r="1509" spans="1:38">
      <c r="A1509" s="19" t="s">
        <v>2612</v>
      </c>
      <c r="B1509" s="19" t="s">
        <v>59</v>
      </c>
      <c r="C1509" s="19" t="s">
        <v>6305</v>
      </c>
      <c r="D1509" s="19" t="s">
        <v>6305</v>
      </c>
      <c r="E1509" s="19" t="s">
        <v>26</v>
      </c>
      <c r="F1509" s="19" t="s">
        <v>129</v>
      </c>
      <c r="J1509" s="19" t="s">
        <v>61</v>
      </c>
      <c r="N1509" s="19" t="s">
        <v>6305</v>
      </c>
      <c r="O1509" s="39" t="s">
        <v>6306</v>
      </c>
      <c r="P1509" t="s">
        <v>6311</v>
      </c>
      <c r="S1509" s="19" t="s">
        <v>60</v>
      </c>
      <c r="T1509" s="19" t="s">
        <v>60</v>
      </c>
      <c r="X1509" s="19" t="s">
        <v>60</v>
      </c>
      <c r="Z1509" s="19" t="s">
        <v>6308</v>
      </c>
      <c r="AA1509" s="19" t="s">
        <v>60</v>
      </c>
      <c r="AB1509" s="19" t="s">
        <v>6310</v>
      </c>
      <c r="AC1509" s="19" t="s">
        <v>60</v>
      </c>
      <c r="AD1509" s="19" t="s">
        <v>60</v>
      </c>
      <c r="AE1509" s="19" t="s">
        <v>60</v>
      </c>
      <c r="AF1509" s="19" t="s">
        <v>60</v>
      </c>
      <c r="AG1509" s="19" t="s">
        <v>60</v>
      </c>
      <c r="AH1509" s="19" t="s">
        <v>80</v>
      </c>
      <c r="AI1509" s="19" t="s">
        <v>89</v>
      </c>
      <c r="AJ1509" s="19" t="s">
        <v>60</v>
      </c>
      <c r="AK1509" s="19" t="s">
        <v>60</v>
      </c>
      <c r="AL1509" s="19" t="s">
        <v>73</v>
      </c>
    </row>
    <row r="1510" spans="1:38">
      <c r="A1510" s="19" t="s">
        <v>2598</v>
      </c>
      <c r="B1510" s="19" t="s">
        <v>59</v>
      </c>
      <c r="C1510" s="19" t="s">
        <v>6305</v>
      </c>
      <c r="D1510" s="19" t="s">
        <v>6305</v>
      </c>
      <c r="E1510" s="19" t="s">
        <v>26</v>
      </c>
      <c r="F1510" s="19" t="s">
        <v>129</v>
      </c>
      <c r="J1510" s="19" t="s">
        <v>61</v>
      </c>
      <c r="N1510" s="19" t="s">
        <v>6305</v>
      </c>
      <c r="O1510" s="39" t="s">
        <v>6306</v>
      </c>
      <c r="P1510" t="s">
        <v>6312</v>
      </c>
      <c r="S1510" s="19" t="s">
        <v>60</v>
      </c>
      <c r="T1510" s="19" t="s">
        <v>60</v>
      </c>
      <c r="X1510" s="19" t="s">
        <v>60</v>
      </c>
      <c r="Z1510" s="19" t="s">
        <v>6308</v>
      </c>
      <c r="AA1510" s="19" t="s">
        <v>60</v>
      </c>
      <c r="AB1510" s="19" t="s">
        <v>6310</v>
      </c>
      <c r="AC1510" s="19" t="s">
        <v>60</v>
      </c>
      <c r="AD1510" s="19" t="s">
        <v>60</v>
      </c>
      <c r="AE1510" s="19" t="s">
        <v>60</v>
      </c>
      <c r="AF1510" s="19" t="s">
        <v>60</v>
      </c>
      <c r="AG1510" s="19" t="s">
        <v>60</v>
      </c>
      <c r="AH1510" s="19" t="s">
        <v>80</v>
      </c>
      <c r="AI1510" s="19" t="s">
        <v>89</v>
      </c>
      <c r="AJ1510" s="19" t="s">
        <v>60</v>
      </c>
      <c r="AK1510" s="19" t="s">
        <v>60</v>
      </c>
      <c r="AL1510" s="19" t="s">
        <v>73</v>
      </c>
    </row>
    <row r="1511" spans="1:38">
      <c r="A1511" s="19" t="s">
        <v>2515</v>
      </c>
      <c r="B1511" s="19" t="s">
        <v>59</v>
      </c>
      <c r="C1511" s="19" t="s">
        <v>6313</v>
      </c>
      <c r="D1511" s="19" t="s">
        <v>6313</v>
      </c>
      <c r="E1511" s="19" t="s">
        <v>26</v>
      </c>
      <c r="F1511" s="19" t="s">
        <v>129</v>
      </c>
      <c r="J1511" s="19" t="s">
        <v>61</v>
      </c>
      <c r="N1511" s="19" t="s">
        <v>6313</v>
      </c>
      <c r="O1511" s="39" t="s">
        <v>6314</v>
      </c>
      <c r="P1511" t="s">
        <v>6315</v>
      </c>
      <c r="S1511" s="19" t="s">
        <v>60</v>
      </c>
      <c r="T1511" s="19" t="s">
        <v>60</v>
      </c>
      <c r="X1511" s="19" t="s">
        <v>60</v>
      </c>
      <c r="Z1511" s="19" t="s">
        <v>6316</v>
      </c>
      <c r="AA1511" s="19" t="s">
        <v>60</v>
      </c>
      <c r="AB1511" s="19" t="s">
        <v>60</v>
      </c>
      <c r="AC1511" s="19" t="s">
        <v>60</v>
      </c>
      <c r="AD1511" s="19" t="s">
        <v>60</v>
      </c>
      <c r="AE1511" s="19" t="s">
        <v>60</v>
      </c>
      <c r="AF1511" s="19" t="s">
        <v>60</v>
      </c>
      <c r="AG1511" s="19" t="s">
        <v>60</v>
      </c>
      <c r="AH1511" s="19" t="s">
        <v>80</v>
      </c>
      <c r="AI1511" s="19" t="s">
        <v>89</v>
      </c>
      <c r="AJ1511" s="19" t="s">
        <v>60</v>
      </c>
      <c r="AK1511" s="19" t="s">
        <v>60</v>
      </c>
      <c r="AL1511" s="19" t="s">
        <v>127</v>
      </c>
    </row>
    <row r="1512" spans="1:38">
      <c r="A1512" s="19" t="s">
        <v>2598</v>
      </c>
      <c r="B1512" s="19" t="s">
        <v>59</v>
      </c>
      <c r="C1512" s="19" t="s">
        <v>6313</v>
      </c>
      <c r="D1512" s="19" t="s">
        <v>6313</v>
      </c>
      <c r="E1512" s="19" t="s">
        <v>26</v>
      </c>
      <c r="F1512" s="19" t="s">
        <v>129</v>
      </c>
      <c r="J1512" s="19" t="s">
        <v>61</v>
      </c>
      <c r="N1512" s="19" t="s">
        <v>6313</v>
      </c>
      <c r="O1512" s="39" t="s">
        <v>6314</v>
      </c>
      <c r="P1512" t="s">
        <v>6317</v>
      </c>
      <c r="S1512" s="19" t="s">
        <v>60</v>
      </c>
      <c r="T1512" s="19" t="s">
        <v>60</v>
      </c>
      <c r="X1512" s="19" t="s">
        <v>60</v>
      </c>
      <c r="Z1512" s="19" t="s">
        <v>6316</v>
      </c>
      <c r="AA1512" s="19" t="s">
        <v>60</v>
      </c>
      <c r="AB1512" s="19" t="s">
        <v>6318</v>
      </c>
      <c r="AC1512" s="19" t="s">
        <v>60</v>
      </c>
      <c r="AD1512" s="19" t="s">
        <v>60</v>
      </c>
      <c r="AE1512" s="19" t="s">
        <v>60</v>
      </c>
      <c r="AF1512" s="19" t="s">
        <v>60</v>
      </c>
      <c r="AG1512" s="19" t="s">
        <v>60</v>
      </c>
      <c r="AH1512" s="19" t="s">
        <v>80</v>
      </c>
      <c r="AI1512" s="19" t="s">
        <v>89</v>
      </c>
      <c r="AJ1512" s="19" t="s">
        <v>60</v>
      </c>
      <c r="AK1512" s="19" t="s">
        <v>60</v>
      </c>
      <c r="AL1512" s="19" t="s">
        <v>73</v>
      </c>
    </row>
    <row r="1513" spans="1:38">
      <c r="A1513" s="19" t="s">
        <v>2566</v>
      </c>
      <c r="B1513" s="19" t="s">
        <v>59</v>
      </c>
      <c r="C1513" s="19" t="s">
        <v>6313</v>
      </c>
      <c r="D1513" s="19" t="s">
        <v>6313</v>
      </c>
      <c r="E1513" s="19" t="s">
        <v>26</v>
      </c>
      <c r="F1513" s="19" t="s">
        <v>129</v>
      </c>
      <c r="J1513" s="19" t="s">
        <v>61</v>
      </c>
      <c r="N1513" s="19" t="s">
        <v>6313</v>
      </c>
      <c r="O1513" s="39" t="s">
        <v>6314</v>
      </c>
      <c r="P1513" t="s">
        <v>6319</v>
      </c>
      <c r="S1513" s="19" t="s">
        <v>60</v>
      </c>
      <c r="T1513" s="19" t="s">
        <v>60</v>
      </c>
      <c r="X1513" s="19" t="s">
        <v>60</v>
      </c>
      <c r="Z1513" s="19" t="s">
        <v>6316</v>
      </c>
      <c r="AA1513" s="19" t="s">
        <v>60</v>
      </c>
      <c r="AB1513" s="19" t="s">
        <v>6318</v>
      </c>
      <c r="AC1513" s="19" t="s">
        <v>60</v>
      </c>
      <c r="AD1513" s="19" t="s">
        <v>60</v>
      </c>
      <c r="AE1513" s="19" t="s">
        <v>60</v>
      </c>
      <c r="AF1513" s="19" t="s">
        <v>60</v>
      </c>
      <c r="AG1513" s="19" t="s">
        <v>60</v>
      </c>
      <c r="AH1513" s="19" t="s">
        <v>80</v>
      </c>
      <c r="AI1513" s="19" t="s">
        <v>89</v>
      </c>
      <c r="AJ1513" s="19" t="s">
        <v>60</v>
      </c>
      <c r="AK1513" s="19" t="s">
        <v>60</v>
      </c>
      <c r="AL1513" s="19" t="s">
        <v>73</v>
      </c>
    </row>
    <row r="1514" spans="1:38">
      <c r="A1514" s="19" t="s">
        <v>2612</v>
      </c>
      <c r="B1514" s="19" t="s">
        <v>59</v>
      </c>
      <c r="C1514" s="19" t="s">
        <v>6313</v>
      </c>
      <c r="D1514" s="19" t="s">
        <v>6313</v>
      </c>
      <c r="E1514" s="19" t="s">
        <v>26</v>
      </c>
      <c r="F1514" s="19" t="s">
        <v>129</v>
      </c>
      <c r="J1514" s="19" t="s">
        <v>61</v>
      </c>
      <c r="N1514" s="19" t="s">
        <v>6313</v>
      </c>
      <c r="O1514" s="39" t="s">
        <v>6314</v>
      </c>
      <c r="P1514" t="s">
        <v>6320</v>
      </c>
      <c r="S1514" s="19" t="s">
        <v>60</v>
      </c>
      <c r="T1514" s="19" t="s">
        <v>60</v>
      </c>
      <c r="X1514" s="19" t="s">
        <v>60</v>
      </c>
      <c r="Z1514" s="19" t="s">
        <v>6316</v>
      </c>
      <c r="AA1514" s="19" t="s">
        <v>60</v>
      </c>
      <c r="AB1514" s="19" t="s">
        <v>6318</v>
      </c>
      <c r="AC1514" s="19" t="s">
        <v>60</v>
      </c>
      <c r="AD1514" s="19" t="s">
        <v>60</v>
      </c>
      <c r="AE1514" s="19" t="s">
        <v>60</v>
      </c>
      <c r="AF1514" s="19" t="s">
        <v>60</v>
      </c>
      <c r="AG1514" s="19" t="s">
        <v>60</v>
      </c>
      <c r="AH1514" s="19" t="s">
        <v>80</v>
      </c>
      <c r="AI1514" s="19" t="s">
        <v>89</v>
      </c>
      <c r="AJ1514" s="19" t="s">
        <v>60</v>
      </c>
      <c r="AK1514" s="19" t="s">
        <v>60</v>
      </c>
      <c r="AL1514" s="19" t="s">
        <v>73</v>
      </c>
    </row>
    <row r="1515" spans="1:38">
      <c r="A1515" s="19" t="s">
        <v>4395</v>
      </c>
      <c r="B1515" s="19" t="s">
        <v>59</v>
      </c>
      <c r="C1515" s="19" t="s">
        <v>6321</v>
      </c>
      <c r="D1515" s="19" t="s">
        <v>6321</v>
      </c>
      <c r="E1515" s="19" t="s">
        <v>26</v>
      </c>
      <c r="F1515" s="19" t="s">
        <v>129</v>
      </c>
      <c r="J1515" s="19" t="s">
        <v>61</v>
      </c>
      <c r="N1515" s="19" t="s">
        <v>6321</v>
      </c>
      <c r="O1515" s="39" t="s">
        <v>6322</v>
      </c>
      <c r="P1515" t="s">
        <v>6323</v>
      </c>
      <c r="S1515" s="19" t="s">
        <v>60</v>
      </c>
      <c r="T1515" s="19" t="s">
        <v>60</v>
      </c>
      <c r="X1515" s="19" t="s">
        <v>60</v>
      </c>
      <c r="Z1515" s="19" t="s">
        <v>6324</v>
      </c>
      <c r="AA1515" s="19" t="s">
        <v>60</v>
      </c>
      <c r="AB1515" s="19" t="s">
        <v>60</v>
      </c>
      <c r="AC1515" s="19" t="s">
        <v>60</v>
      </c>
      <c r="AD1515" s="19" t="s">
        <v>60</v>
      </c>
      <c r="AE1515" s="19" t="s">
        <v>60</v>
      </c>
      <c r="AF1515" s="19" t="s">
        <v>60</v>
      </c>
      <c r="AG1515" s="19" t="s">
        <v>60</v>
      </c>
      <c r="AH1515" s="19" t="s">
        <v>80</v>
      </c>
      <c r="AI1515" s="19" t="s">
        <v>89</v>
      </c>
      <c r="AJ1515" s="19" t="s">
        <v>60</v>
      </c>
      <c r="AK1515" s="19" t="s">
        <v>60</v>
      </c>
      <c r="AL1515" s="19" t="s">
        <v>127</v>
      </c>
    </row>
    <row r="1516" spans="1:38">
      <c r="A1516" s="19" t="s">
        <v>4401</v>
      </c>
      <c r="B1516" s="19" t="s">
        <v>59</v>
      </c>
      <c r="C1516" s="19" t="s">
        <v>1721</v>
      </c>
      <c r="D1516" s="19" t="s">
        <v>1721</v>
      </c>
      <c r="E1516" s="19" t="s">
        <v>26</v>
      </c>
      <c r="F1516" s="19" t="s">
        <v>98</v>
      </c>
      <c r="J1516" s="19" t="s">
        <v>61</v>
      </c>
      <c r="N1516" s="19" t="s">
        <v>1721</v>
      </c>
      <c r="O1516" s="39" t="s">
        <v>6325</v>
      </c>
      <c r="P1516" t="s">
        <v>6326</v>
      </c>
      <c r="S1516" s="19" t="s">
        <v>60</v>
      </c>
      <c r="T1516" s="19" t="s">
        <v>60</v>
      </c>
      <c r="X1516" s="19" t="s">
        <v>60</v>
      </c>
      <c r="Z1516" s="19" t="s">
        <v>60</v>
      </c>
      <c r="AA1516" s="19" t="s">
        <v>6327</v>
      </c>
      <c r="AB1516" s="19" t="s">
        <v>6328</v>
      </c>
      <c r="AC1516" s="19" t="s">
        <v>60</v>
      </c>
      <c r="AD1516" s="19" t="s">
        <v>60</v>
      </c>
      <c r="AE1516" s="19" t="s">
        <v>60</v>
      </c>
      <c r="AF1516" s="19" t="s">
        <v>60</v>
      </c>
      <c r="AG1516" s="19" t="s">
        <v>60</v>
      </c>
      <c r="AH1516" s="19" t="s">
        <v>80</v>
      </c>
      <c r="AI1516" s="19" t="s">
        <v>89</v>
      </c>
      <c r="AJ1516" s="19" t="s">
        <v>60</v>
      </c>
      <c r="AK1516" s="19" t="s">
        <v>60</v>
      </c>
      <c r="AL1516" s="19" t="s">
        <v>90</v>
      </c>
    </row>
    <row r="1517" spans="1:38">
      <c r="A1517" s="19" t="s">
        <v>4401</v>
      </c>
      <c r="B1517" s="19" t="s">
        <v>59</v>
      </c>
      <c r="C1517" s="19" t="s">
        <v>6329</v>
      </c>
      <c r="D1517" s="19" t="s">
        <v>6329</v>
      </c>
      <c r="E1517" s="19" t="s">
        <v>26</v>
      </c>
      <c r="F1517" s="19" t="s">
        <v>98</v>
      </c>
      <c r="J1517" s="19" t="s">
        <v>61</v>
      </c>
      <c r="N1517" s="19" t="s">
        <v>6329</v>
      </c>
      <c r="O1517" s="39" t="s">
        <v>6330</v>
      </c>
      <c r="P1517" t="s">
        <v>6331</v>
      </c>
      <c r="S1517" s="19" t="s">
        <v>60</v>
      </c>
      <c r="T1517" s="19" t="s">
        <v>60</v>
      </c>
      <c r="X1517" s="19" t="s">
        <v>60</v>
      </c>
      <c r="Z1517" s="19" t="s">
        <v>60</v>
      </c>
      <c r="AA1517" s="19" t="s">
        <v>6332</v>
      </c>
      <c r="AB1517" s="19" t="s">
        <v>6333</v>
      </c>
      <c r="AC1517" s="19" t="s">
        <v>60</v>
      </c>
      <c r="AD1517" s="19" t="s">
        <v>60</v>
      </c>
      <c r="AE1517" s="19" t="s">
        <v>60</v>
      </c>
      <c r="AF1517" s="19" t="s">
        <v>60</v>
      </c>
      <c r="AG1517" s="19" t="s">
        <v>60</v>
      </c>
      <c r="AH1517" s="19" t="s">
        <v>80</v>
      </c>
      <c r="AI1517" s="19" t="s">
        <v>89</v>
      </c>
      <c r="AJ1517" s="19" t="s">
        <v>60</v>
      </c>
      <c r="AK1517" s="19" t="s">
        <v>60</v>
      </c>
      <c r="AL1517" s="19" t="s">
        <v>90</v>
      </c>
    </row>
    <row r="1518" spans="1:38">
      <c r="A1518" s="19" t="s">
        <v>4426</v>
      </c>
      <c r="B1518" s="19" t="s">
        <v>59</v>
      </c>
      <c r="C1518" s="19" t="s">
        <v>6334</v>
      </c>
      <c r="D1518" s="19" t="s">
        <v>6334</v>
      </c>
      <c r="E1518" s="19" t="s">
        <v>26</v>
      </c>
      <c r="F1518" s="19" t="s">
        <v>129</v>
      </c>
      <c r="J1518" s="19" t="s">
        <v>61</v>
      </c>
      <c r="N1518" s="19" t="s">
        <v>6334</v>
      </c>
      <c r="O1518" s="39" t="s">
        <v>6335</v>
      </c>
      <c r="P1518" t="s">
        <v>6336</v>
      </c>
      <c r="S1518" s="19" t="s">
        <v>60</v>
      </c>
      <c r="T1518" s="19" t="s">
        <v>60</v>
      </c>
      <c r="X1518" s="19" t="s">
        <v>60</v>
      </c>
      <c r="Z1518" s="19" t="s">
        <v>6337</v>
      </c>
      <c r="AA1518" s="19" t="s">
        <v>60</v>
      </c>
      <c r="AB1518" s="19" t="s">
        <v>60</v>
      </c>
      <c r="AC1518" s="19" t="s">
        <v>60</v>
      </c>
      <c r="AD1518" s="19" t="s">
        <v>60</v>
      </c>
      <c r="AE1518" s="19" t="s">
        <v>60</v>
      </c>
      <c r="AF1518" s="19" t="s">
        <v>60</v>
      </c>
      <c r="AG1518" s="19" t="s">
        <v>60</v>
      </c>
      <c r="AH1518" s="19" t="s">
        <v>80</v>
      </c>
      <c r="AI1518" s="19" t="s">
        <v>89</v>
      </c>
      <c r="AJ1518" s="19" t="s">
        <v>60</v>
      </c>
      <c r="AK1518" s="19" t="s">
        <v>60</v>
      </c>
      <c r="AL1518" s="19" t="s">
        <v>127</v>
      </c>
    </row>
    <row r="1519" spans="1:38">
      <c r="A1519" s="19" t="s">
        <v>4431</v>
      </c>
      <c r="B1519" s="19" t="s">
        <v>59</v>
      </c>
      <c r="C1519" s="19" t="s">
        <v>6334</v>
      </c>
      <c r="D1519" s="19" t="s">
        <v>6334</v>
      </c>
      <c r="E1519" s="19" t="s">
        <v>26</v>
      </c>
      <c r="F1519" s="19" t="s">
        <v>129</v>
      </c>
      <c r="J1519" s="19" t="s">
        <v>61</v>
      </c>
      <c r="N1519" s="19" t="s">
        <v>6334</v>
      </c>
      <c r="O1519" s="39" t="s">
        <v>6335</v>
      </c>
      <c r="P1519" t="s">
        <v>6338</v>
      </c>
      <c r="S1519" s="19" t="s">
        <v>60</v>
      </c>
      <c r="T1519" s="19" t="s">
        <v>60</v>
      </c>
      <c r="X1519" s="19" t="s">
        <v>60</v>
      </c>
      <c r="Z1519" s="19" t="s">
        <v>6337</v>
      </c>
      <c r="AA1519" s="19" t="s">
        <v>60</v>
      </c>
      <c r="AB1519" s="19" t="s">
        <v>6339</v>
      </c>
      <c r="AC1519" s="19" t="s">
        <v>60</v>
      </c>
      <c r="AD1519" s="19" t="s">
        <v>60</v>
      </c>
      <c r="AE1519" s="19" t="s">
        <v>60</v>
      </c>
      <c r="AF1519" s="19" t="s">
        <v>60</v>
      </c>
      <c r="AG1519" s="19" t="s">
        <v>60</v>
      </c>
      <c r="AH1519" s="19" t="s">
        <v>80</v>
      </c>
      <c r="AI1519" s="19" t="s">
        <v>89</v>
      </c>
      <c r="AJ1519" s="19" t="s">
        <v>60</v>
      </c>
      <c r="AK1519" s="19" t="s">
        <v>60</v>
      </c>
      <c r="AL1519" s="19" t="s">
        <v>73</v>
      </c>
    </row>
    <row r="1520" spans="1:38">
      <c r="A1520" s="19" t="s">
        <v>4436</v>
      </c>
      <c r="B1520" s="19" t="s">
        <v>59</v>
      </c>
      <c r="C1520" s="19" t="s">
        <v>6340</v>
      </c>
      <c r="D1520" s="19" t="s">
        <v>6340</v>
      </c>
      <c r="E1520" s="19" t="s">
        <v>27</v>
      </c>
      <c r="F1520" s="19" t="s">
        <v>2053</v>
      </c>
      <c r="J1520" s="19" t="s">
        <v>61</v>
      </c>
      <c r="N1520" s="19" t="s">
        <v>6340</v>
      </c>
      <c r="O1520" s="39" t="s">
        <v>6341</v>
      </c>
      <c r="P1520" t="s">
        <v>6342</v>
      </c>
      <c r="S1520" s="19" t="s">
        <v>60</v>
      </c>
      <c r="T1520" s="19" t="s">
        <v>60</v>
      </c>
      <c r="X1520" s="19" t="s">
        <v>60</v>
      </c>
      <c r="Z1520" s="19" t="s">
        <v>6343</v>
      </c>
      <c r="AA1520" s="19" t="s">
        <v>60</v>
      </c>
      <c r="AB1520" s="19" t="s">
        <v>60</v>
      </c>
      <c r="AC1520" s="19" t="s">
        <v>60</v>
      </c>
      <c r="AD1520" s="19" t="s">
        <v>60</v>
      </c>
      <c r="AE1520" s="19" t="s">
        <v>60</v>
      </c>
      <c r="AF1520" s="19" t="s">
        <v>60</v>
      </c>
      <c r="AG1520" s="19" t="s">
        <v>60</v>
      </c>
      <c r="AH1520" s="19" t="s">
        <v>80</v>
      </c>
      <c r="AI1520" s="19" t="s">
        <v>89</v>
      </c>
      <c r="AJ1520" s="19" t="s">
        <v>60</v>
      </c>
      <c r="AK1520" s="19" t="s">
        <v>60</v>
      </c>
      <c r="AL1520" s="19" t="s">
        <v>127</v>
      </c>
    </row>
    <row r="1521" spans="1:38">
      <c r="A1521" s="19" t="s">
        <v>4441</v>
      </c>
      <c r="B1521" s="19" t="s">
        <v>59</v>
      </c>
      <c r="C1521" s="19" t="s">
        <v>6344</v>
      </c>
      <c r="D1521" s="19" t="s">
        <v>6344</v>
      </c>
      <c r="E1521" s="19" t="s">
        <v>26</v>
      </c>
      <c r="F1521" s="19" t="s">
        <v>129</v>
      </c>
      <c r="J1521" s="19" t="s">
        <v>61</v>
      </c>
      <c r="N1521" s="19" t="s">
        <v>6344</v>
      </c>
      <c r="O1521" s="39" t="s">
        <v>6345</v>
      </c>
      <c r="P1521" t="s">
        <v>6346</v>
      </c>
      <c r="S1521" s="19" t="s">
        <v>60</v>
      </c>
      <c r="T1521" s="19" t="s">
        <v>60</v>
      </c>
      <c r="X1521" s="19" t="s">
        <v>60</v>
      </c>
      <c r="Z1521" s="19" t="s">
        <v>6347</v>
      </c>
      <c r="AA1521" s="19" t="s">
        <v>60</v>
      </c>
      <c r="AB1521" s="19" t="s">
        <v>60</v>
      </c>
      <c r="AC1521" s="19" t="s">
        <v>60</v>
      </c>
      <c r="AD1521" s="19" t="s">
        <v>60</v>
      </c>
      <c r="AE1521" s="19" t="s">
        <v>60</v>
      </c>
      <c r="AF1521" s="19" t="s">
        <v>60</v>
      </c>
      <c r="AG1521" s="19" t="s">
        <v>60</v>
      </c>
      <c r="AH1521" s="19" t="s">
        <v>80</v>
      </c>
      <c r="AI1521" s="19" t="s">
        <v>89</v>
      </c>
      <c r="AJ1521" s="19" t="s">
        <v>60</v>
      </c>
      <c r="AK1521" s="19" t="s">
        <v>60</v>
      </c>
      <c r="AL1521" s="19" t="s">
        <v>127</v>
      </c>
    </row>
    <row r="1522" spans="1:38">
      <c r="A1522" s="19" t="s">
        <v>4474</v>
      </c>
      <c r="B1522" s="19" t="s">
        <v>59</v>
      </c>
      <c r="C1522" s="19" t="s">
        <v>6348</v>
      </c>
      <c r="D1522" s="19" t="s">
        <v>6348</v>
      </c>
      <c r="E1522" s="19" t="s">
        <v>26</v>
      </c>
      <c r="F1522" s="19" t="s">
        <v>129</v>
      </c>
      <c r="J1522" s="19" t="s">
        <v>61</v>
      </c>
      <c r="N1522" s="19" t="s">
        <v>6348</v>
      </c>
      <c r="O1522" s="39" t="s">
        <v>6349</v>
      </c>
      <c r="P1522" t="s">
        <v>6350</v>
      </c>
      <c r="S1522" s="19" t="s">
        <v>60</v>
      </c>
      <c r="T1522" s="19" t="s">
        <v>60</v>
      </c>
      <c r="X1522" s="19" t="s">
        <v>60</v>
      </c>
      <c r="Z1522" s="19" t="s">
        <v>6351</v>
      </c>
      <c r="AA1522" s="19" t="s">
        <v>60</v>
      </c>
      <c r="AB1522" s="19" t="s">
        <v>60</v>
      </c>
      <c r="AC1522" s="19" t="s">
        <v>60</v>
      </c>
      <c r="AD1522" s="19" t="s">
        <v>60</v>
      </c>
      <c r="AE1522" s="19" t="s">
        <v>60</v>
      </c>
      <c r="AF1522" s="19" t="s">
        <v>60</v>
      </c>
      <c r="AG1522" s="19" t="s">
        <v>60</v>
      </c>
      <c r="AH1522" s="19" t="s">
        <v>80</v>
      </c>
      <c r="AI1522" s="19" t="s">
        <v>89</v>
      </c>
      <c r="AJ1522" s="19" t="s">
        <v>60</v>
      </c>
      <c r="AK1522" s="19" t="s">
        <v>60</v>
      </c>
      <c r="AL1522" s="19" t="s">
        <v>127</v>
      </c>
    </row>
    <row r="1523" spans="1:38">
      <c r="A1523" s="19" t="s">
        <v>4479</v>
      </c>
      <c r="B1523" s="19" t="s">
        <v>59</v>
      </c>
      <c r="C1523" s="19" t="s">
        <v>6352</v>
      </c>
      <c r="D1523" s="19" t="s">
        <v>6352</v>
      </c>
      <c r="E1523" s="19" t="s">
        <v>26</v>
      </c>
      <c r="F1523" s="19" t="s">
        <v>129</v>
      </c>
      <c r="J1523" s="19" t="s">
        <v>61</v>
      </c>
      <c r="N1523" s="19" t="s">
        <v>6352</v>
      </c>
      <c r="O1523" s="39" t="s">
        <v>6353</v>
      </c>
      <c r="P1523" t="s">
        <v>6354</v>
      </c>
      <c r="S1523" s="19" t="s">
        <v>60</v>
      </c>
      <c r="T1523" s="19" t="s">
        <v>60</v>
      </c>
      <c r="X1523" s="19" t="s">
        <v>60</v>
      </c>
      <c r="Z1523" s="19" t="s">
        <v>6355</v>
      </c>
      <c r="AA1523" s="19" t="s">
        <v>60</v>
      </c>
      <c r="AB1523" s="19" t="s">
        <v>60</v>
      </c>
      <c r="AC1523" s="19" t="s">
        <v>60</v>
      </c>
      <c r="AD1523" s="19" t="s">
        <v>60</v>
      </c>
      <c r="AE1523" s="19" t="s">
        <v>60</v>
      </c>
      <c r="AF1523" s="19" t="s">
        <v>60</v>
      </c>
      <c r="AG1523" s="19" t="s">
        <v>60</v>
      </c>
      <c r="AH1523" s="19" t="s">
        <v>80</v>
      </c>
      <c r="AI1523" s="19" t="s">
        <v>89</v>
      </c>
      <c r="AJ1523" s="19" t="s">
        <v>60</v>
      </c>
      <c r="AK1523" s="19" t="s">
        <v>60</v>
      </c>
      <c r="AL1523" s="19" t="s">
        <v>127</v>
      </c>
    </row>
    <row r="1524" spans="1:38">
      <c r="A1524" s="19" t="s">
        <v>4479</v>
      </c>
      <c r="B1524" s="19" t="s">
        <v>59</v>
      </c>
      <c r="C1524" s="19" t="s">
        <v>6356</v>
      </c>
      <c r="D1524" s="19" t="s">
        <v>6356</v>
      </c>
      <c r="E1524" s="19" t="s">
        <v>26</v>
      </c>
      <c r="F1524" s="19" t="s">
        <v>129</v>
      </c>
      <c r="J1524" s="19" t="s">
        <v>61</v>
      </c>
      <c r="N1524" s="19" t="s">
        <v>6356</v>
      </c>
      <c r="O1524" s="39" t="s">
        <v>6357</v>
      </c>
      <c r="P1524" t="s">
        <v>6358</v>
      </c>
      <c r="S1524" s="19" t="s">
        <v>60</v>
      </c>
      <c r="T1524" s="19" t="s">
        <v>60</v>
      </c>
      <c r="X1524" s="19" t="s">
        <v>60</v>
      </c>
      <c r="Z1524" s="19" t="s">
        <v>6359</v>
      </c>
      <c r="AA1524" s="19" t="s">
        <v>60</v>
      </c>
      <c r="AB1524" s="19" t="s">
        <v>6360</v>
      </c>
      <c r="AC1524" s="19" t="s">
        <v>60</v>
      </c>
      <c r="AD1524" s="19" t="s">
        <v>60</v>
      </c>
      <c r="AE1524" s="19" t="s">
        <v>60</v>
      </c>
      <c r="AF1524" s="19" t="s">
        <v>60</v>
      </c>
      <c r="AG1524" s="19" t="s">
        <v>60</v>
      </c>
      <c r="AH1524" s="19" t="s">
        <v>80</v>
      </c>
      <c r="AI1524" s="19" t="s">
        <v>89</v>
      </c>
      <c r="AJ1524" s="19" t="s">
        <v>60</v>
      </c>
      <c r="AK1524" s="19" t="s">
        <v>60</v>
      </c>
      <c r="AL1524" s="19" t="s">
        <v>73</v>
      </c>
    </row>
    <row r="1525" spans="1:38">
      <c r="A1525" s="19" t="s">
        <v>4474</v>
      </c>
      <c r="B1525" s="19" t="s">
        <v>59</v>
      </c>
      <c r="C1525" s="19" t="s">
        <v>6356</v>
      </c>
      <c r="D1525" s="19" t="s">
        <v>6356</v>
      </c>
      <c r="E1525" s="19" t="s">
        <v>26</v>
      </c>
      <c r="F1525" s="19" t="s">
        <v>129</v>
      </c>
      <c r="J1525" s="19" t="s">
        <v>61</v>
      </c>
      <c r="N1525" s="19" t="s">
        <v>6356</v>
      </c>
      <c r="O1525" s="39" t="s">
        <v>6357</v>
      </c>
      <c r="P1525" t="s">
        <v>6361</v>
      </c>
      <c r="S1525" s="19" t="s">
        <v>60</v>
      </c>
      <c r="T1525" s="19" t="s">
        <v>60</v>
      </c>
      <c r="X1525" s="19" t="s">
        <v>60</v>
      </c>
      <c r="Z1525" s="19" t="s">
        <v>6359</v>
      </c>
      <c r="AA1525" s="19" t="s">
        <v>60</v>
      </c>
      <c r="AB1525" s="19" t="s">
        <v>60</v>
      </c>
      <c r="AC1525" s="19" t="s">
        <v>60</v>
      </c>
      <c r="AD1525" s="19" t="s">
        <v>60</v>
      </c>
      <c r="AE1525" s="19" t="s">
        <v>60</v>
      </c>
      <c r="AF1525" s="19" t="s">
        <v>60</v>
      </c>
      <c r="AG1525" s="19" t="s">
        <v>60</v>
      </c>
      <c r="AH1525" s="19" t="s">
        <v>80</v>
      </c>
      <c r="AI1525" s="19" t="s">
        <v>89</v>
      </c>
      <c r="AJ1525" s="19" t="s">
        <v>60</v>
      </c>
      <c r="AK1525" s="19" t="s">
        <v>60</v>
      </c>
      <c r="AL1525" s="19" t="s">
        <v>127</v>
      </c>
    </row>
    <row r="1526" spans="1:38">
      <c r="A1526" s="19" t="s">
        <v>4520</v>
      </c>
      <c r="B1526" s="19" t="s">
        <v>59</v>
      </c>
      <c r="C1526" s="19" t="s">
        <v>6362</v>
      </c>
      <c r="D1526" s="19" t="s">
        <v>6362</v>
      </c>
      <c r="E1526" s="19" t="s">
        <v>27</v>
      </c>
      <c r="F1526" s="19" t="s">
        <v>129</v>
      </c>
      <c r="J1526" s="19" t="s">
        <v>61</v>
      </c>
      <c r="N1526" s="19" t="s">
        <v>6362</v>
      </c>
      <c r="O1526" s="39" t="s">
        <v>6363</v>
      </c>
      <c r="P1526" t="s">
        <v>6364</v>
      </c>
      <c r="S1526" s="19" t="s">
        <v>60</v>
      </c>
      <c r="T1526" s="19" t="s">
        <v>60</v>
      </c>
      <c r="X1526" s="19" t="s">
        <v>60</v>
      </c>
      <c r="Z1526" s="19" t="s">
        <v>6365</v>
      </c>
      <c r="AA1526" s="19" t="s">
        <v>60</v>
      </c>
      <c r="AB1526" s="19" t="s">
        <v>60</v>
      </c>
      <c r="AC1526" s="19" t="s">
        <v>60</v>
      </c>
      <c r="AD1526" s="19" t="s">
        <v>60</v>
      </c>
      <c r="AE1526" s="19" t="s">
        <v>60</v>
      </c>
      <c r="AF1526" s="19" t="s">
        <v>60</v>
      </c>
      <c r="AG1526" s="19" t="s">
        <v>60</v>
      </c>
      <c r="AH1526" s="19" t="s">
        <v>80</v>
      </c>
      <c r="AI1526" s="19" t="s">
        <v>60</v>
      </c>
      <c r="AJ1526" s="19" t="s">
        <v>60</v>
      </c>
      <c r="AK1526" s="19" t="s">
        <v>60</v>
      </c>
      <c r="AL1526" s="19" t="s">
        <v>127</v>
      </c>
    </row>
    <row r="1527" spans="1:38">
      <c r="A1527" s="19" t="s">
        <v>4520</v>
      </c>
      <c r="B1527" s="19" t="s">
        <v>59</v>
      </c>
      <c r="C1527" s="19" t="s">
        <v>6366</v>
      </c>
      <c r="D1527" s="19" t="s">
        <v>6366</v>
      </c>
      <c r="E1527" s="19" t="s">
        <v>27</v>
      </c>
      <c r="F1527" s="19" t="s">
        <v>129</v>
      </c>
      <c r="J1527" s="19" t="s">
        <v>61</v>
      </c>
      <c r="N1527" s="19" t="s">
        <v>6366</v>
      </c>
      <c r="O1527" s="39" t="s">
        <v>6367</v>
      </c>
      <c r="P1527" t="s">
        <v>6368</v>
      </c>
      <c r="S1527" s="19" t="s">
        <v>60</v>
      </c>
      <c r="T1527" s="19" t="s">
        <v>60</v>
      </c>
      <c r="X1527" s="19" t="s">
        <v>60</v>
      </c>
      <c r="Z1527" s="19" t="s">
        <v>6369</v>
      </c>
      <c r="AA1527" s="19" t="s">
        <v>60</v>
      </c>
      <c r="AB1527" s="19" t="s">
        <v>60</v>
      </c>
      <c r="AC1527" s="19" t="s">
        <v>60</v>
      </c>
      <c r="AD1527" s="19" t="s">
        <v>60</v>
      </c>
      <c r="AE1527" s="19" t="s">
        <v>60</v>
      </c>
      <c r="AF1527" s="19" t="s">
        <v>60</v>
      </c>
      <c r="AG1527" s="19" t="s">
        <v>60</v>
      </c>
      <c r="AH1527" s="19" t="s">
        <v>80</v>
      </c>
      <c r="AI1527" s="19" t="s">
        <v>60</v>
      </c>
      <c r="AJ1527" s="19" t="s">
        <v>60</v>
      </c>
      <c r="AK1527" s="19" t="s">
        <v>60</v>
      </c>
      <c r="AL1527" s="19" t="s">
        <v>127</v>
      </c>
    </row>
    <row r="1528" spans="1:38">
      <c r="A1528" s="19" t="s">
        <v>4525</v>
      </c>
      <c r="B1528" s="19" t="s">
        <v>59</v>
      </c>
      <c r="C1528" s="19" t="s">
        <v>6370</v>
      </c>
      <c r="D1528" s="19" t="s">
        <v>6370</v>
      </c>
      <c r="E1528" s="19" t="s">
        <v>26</v>
      </c>
      <c r="F1528" s="19" t="s">
        <v>98</v>
      </c>
      <c r="J1528" s="19" t="s">
        <v>61</v>
      </c>
      <c r="N1528" s="19" t="s">
        <v>6370</v>
      </c>
      <c r="O1528" s="39" t="s">
        <v>6371</v>
      </c>
      <c r="P1528" t="s">
        <v>6372</v>
      </c>
      <c r="S1528" s="19" t="s">
        <v>60</v>
      </c>
      <c r="T1528" s="19" t="s">
        <v>60</v>
      </c>
      <c r="X1528" s="19" t="s">
        <v>60</v>
      </c>
      <c r="Z1528" s="19" t="s">
        <v>60</v>
      </c>
      <c r="AA1528" s="19" t="s">
        <v>6373</v>
      </c>
      <c r="AB1528" s="19" t="s">
        <v>6374</v>
      </c>
      <c r="AC1528" s="19" t="s">
        <v>60</v>
      </c>
      <c r="AD1528" s="19" t="s">
        <v>60</v>
      </c>
      <c r="AE1528" s="19" t="s">
        <v>60</v>
      </c>
      <c r="AF1528" s="19" t="s">
        <v>60</v>
      </c>
      <c r="AG1528" s="19" t="s">
        <v>60</v>
      </c>
      <c r="AH1528" s="19" t="s">
        <v>80</v>
      </c>
      <c r="AI1528" s="19" t="s">
        <v>89</v>
      </c>
      <c r="AJ1528" s="19" t="s">
        <v>60</v>
      </c>
      <c r="AK1528" s="19" t="s">
        <v>60</v>
      </c>
      <c r="AL1528" s="19" t="s">
        <v>90</v>
      </c>
    </row>
    <row r="1529" spans="1:38">
      <c r="A1529" s="19" t="s">
        <v>6370</v>
      </c>
      <c r="B1529" s="19" t="s">
        <v>59</v>
      </c>
      <c r="C1529" s="19" t="s">
        <v>6375</v>
      </c>
      <c r="D1529" s="19" t="s">
        <v>6375</v>
      </c>
      <c r="E1529" s="19" t="s">
        <v>26</v>
      </c>
      <c r="F1529" s="19" t="s">
        <v>129</v>
      </c>
      <c r="J1529" s="19" t="s">
        <v>61</v>
      </c>
      <c r="N1529" s="19" t="s">
        <v>6375</v>
      </c>
      <c r="O1529" s="39" t="s">
        <v>6376</v>
      </c>
      <c r="P1529" t="s">
        <v>6377</v>
      </c>
      <c r="S1529" s="19" t="s">
        <v>60</v>
      </c>
      <c r="T1529" s="19" t="s">
        <v>60</v>
      </c>
      <c r="X1529" s="19" t="s">
        <v>60</v>
      </c>
      <c r="Z1529" s="19" t="s">
        <v>6378</v>
      </c>
      <c r="AA1529" s="19" t="s">
        <v>60</v>
      </c>
      <c r="AB1529" s="19" t="s">
        <v>60</v>
      </c>
      <c r="AC1529" s="19" t="s">
        <v>60</v>
      </c>
      <c r="AD1529" s="19" t="s">
        <v>60</v>
      </c>
      <c r="AE1529" s="19" t="s">
        <v>60</v>
      </c>
      <c r="AF1529" s="19" t="s">
        <v>60</v>
      </c>
      <c r="AG1529" s="19" t="s">
        <v>60</v>
      </c>
      <c r="AH1529" s="19" t="s">
        <v>80</v>
      </c>
      <c r="AI1529" s="19" t="s">
        <v>89</v>
      </c>
      <c r="AJ1529" s="19" t="s">
        <v>60</v>
      </c>
      <c r="AK1529" s="19" t="s">
        <v>60</v>
      </c>
      <c r="AL1529" s="19" t="s">
        <v>127</v>
      </c>
    </row>
    <row r="1530" spans="1:38">
      <c r="A1530" s="19" t="s">
        <v>4525</v>
      </c>
      <c r="B1530" s="19" t="s">
        <v>59</v>
      </c>
      <c r="C1530" s="19" t="s">
        <v>6375</v>
      </c>
      <c r="D1530" s="19" t="s">
        <v>6375</v>
      </c>
      <c r="E1530" s="19" t="s">
        <v>26</v>
      </c>
      <c r="F1530" s="19" t="s">
        <v>129</v>
      </c>
      <c r="J1530" s="19" t="s">
        <v>61</v>
      </c>
      <c r="N1530" s="19" t="s">
        <v>6375</v>
      </c>
      <c r="O1530" s="39" t="s">
        <v>6376</v>
      </c>
      <c r="P1530" t="s">
        <v>6379</v>
      </c>
      <c r="S1530" s="19" t="s">
        <v>60</v>
      </c>
      <c r="T1530" s="19" t="s">
        <v>60</v>
      </c>
      <c r="X1530" s="19" t="s">
        <v>60</v>
      </c>
      <c r="Z1530" s="19" t="s">
        <v>6378</v>
      </c>
      <c r="AA1530" s="19" t="s">
        <v>60</v>
      </c>
      <c r="AB1530" s="19" t="s">
        <v>6380</v>
      </c>
      <c r="AC1530" s="19" t="s">
        <v>60</v>
      </c>
      <c r="AD1530" s="19" t="s">
        <v>60</v>
      </c>
      <c r="AE1530" s="19" t="s">
        <v>60</v>
      </c>
      <c r="AF1530" s="19" t="s">
        <v>60</v>
      </c>
      <c r="AG1530" s="19" t="s">
        <v>60</v>
      </c>
      <c r="AH1530" s="19" t="s">
        <v>80</v>
      </c>
      <c r="AI1530" s="19" t="s">
        <v>89</v>
      </c>
      <c r="AJ1530" s="19" t="s">
        <v>60</v>
      </c>
      <c r="AK1530" s="19" t="s">
        <v>60</v>
      </c>
      <c r="AL1530" s="19" t="s">
        <v>73</v>
      </c>
    </row>
    <row r="1531" spans="1:38">
      <c r="A1531" s="19" t="s">
        <v>4525</v>
      </c>
      <c r="B1531" s="19" t="s">
        <v>59</v>
      </c>
      <c r="C1531" s="19" t="s">
        <v>6381</v>
      </c>
      <c r="D1531" s="19" t="s">
        <v>6381</v>
      </c>
      <c r="E1531" s="19" t="s">
        <v>26</v>
      </c>
      <c r="F1531" s="19" t="s">
        <v>129</v>
      </c>
      <c r="J1531" s="19" t="s">
        <v>61</v>
      </c>
      <c r="N1531" s="19" t="s">
        <v>6381</v>
      </c>
      <c r="O1531" s="39" t="s">
        <v>6382</v>
      </c>
      <c r="P1531" t="s">
        <v>6383</v>
      </c>
      <c r="S1531" s="19" t="s">
        <v>60</v>
      </c>
      <c r="T1531" s="19" t="s">
        <v>60</v>
      </c>
      <c r="X1531" s="19" t="s">
        <v>60</v>
      </c>
      <c r="Z1531" s="19" t="s">
        <v>6384</v>
      </c>
      <c r="AA1531" s="19" t="s">
        <v>60</v>
      </c>
      <c r="AB1531" s="19" t="s">
        <v>60</v>
      </c>
      <c r="AC1531" s="19" t="s">
        <v>60</v>
      </c>
      <c r="AD1531" s="19" t="s">
        <v>60</v>
      </c>
      <c r="AE1531" s="19" t="s">
        <v>60</v>
      </c>
      <c r="AF1531" s="19" t="s">
        <v>60</v>
      </c>
      <c r="AG1531" s="19" t="s">
        <v>60</v>
      </c>
      <c r="AH1531" s="19" t="s">
        <v>80</v>
      </c>
      <c r="AI1531" s="19" t="s">
        <v>89</v>
      </c>
      <c r="AJ1531" s="19" t="s">
        <v>60</v>
      </c>
      <c r="AK1531" s="19" t="s">
        <v>60</v>
      </c>
      <c r="AL1531" s="19" t="s">
        <v>127</v>
      </c>
    </row>
    <row r="1532" spans="1:38">
      <c r="A1532" s="19" t="s">
        <v>4525</v>
      </c>
      <c r="B1532" s="19" t="s">
        <v>59</v>
      </c>
      <c r="C1532" s="19" t="s">
        <v>6385</v>
      </c>
      <c r="D1532" s="19" t="s">
        <v>6385</v>
      </c>
      <c r="E1532" s="19" t="s">
        <v>26</v>
      </c>
      <c r="F1532" s="19" t="s">
        <v>129</v>
      </c>
      <c r="J1532" s="19" t="s">
        <v>61</v>
      </c>
      <c r="N1532" s="19" t="s">
        <v>6385</v>
      </c>
      <c r="O1532" s="39" t="s">
        <v>6386</v>
      </c>
      <c r="P1532" t="s">
        <v>6387</v>
      </c>
      <c r="S1532" s="19" t="s">
        <v>60</v>
      </c>
      <c r="T1532" s="19" t="s">
        <v>60</v>
      </c>
      <c r="X1532" s="19" t="s">
        <v>60</v>
      </c>
      <c r="Z1532" s="19" t="s">
        <v>6388</v>
      </c>
      <c r="AA1532" s="19" t="s">
        <v>60</v>
      </c>
      <c r="AB1532" s="19" t="s">
        <v>60</v>
      </c>
      <c r="AC1532" s="19" t="s">
        <v>60</v>
      </c>
      <c r="AD1532" s="19" t="s">
        <v>60</v>
      </c>
      <c r="AE1532" s="19" t="s">
        <v>60</v>
      </c>
      <c r="AF1532" s="19" t="s">
        <v>60</v>
      </c>
      <c r="AG1532" s="19" t="s">
        <v>60</v>
      </c>
      <c r="AH1532" s="19" t="s">
        <v>80</v>
      </c>
      <c r="AI1532" s="19" t="s">
        <v>89</v>
      </c>
      <c r="AJ1532" s="19" t="s">
        <v>60</v>
      </c>
      <c r="AK1532" s="19" t="s">
        <v>60</v>
      </c>
      <c r="AL1532" s="19" t="s">
        <v>127</v>
      </c>
    </row>
    <row r="1533" spans="1:38">
      <c r="A1533" s="19" t="s">
        <v>4525</v>
      </c>
      <c r="B1533" s="19" t="s">
        <v>59</v>
      </c>
      <c r="C1533" s="19" t="s">
        <v>6389</v>
      </c>
      <c r="D1533" s="19" t="s">
        <v>6389</v>
      </c>
      <c r="E1533" s="19" t="s">
        <v>29</v>
      </c>
      <c r="F1533" s="19" t="s">
        <v>129</v>
      </c>
      <c r="J1533" s="19" t="s">
        <v>61</v>
      </c>
      <c r="N1533" s="19" t="s">
        <v>6389</v>
      </c>
      <c r="O1533" s="39" t="s">
        <v>6390</v>
      </c>
      <c r="P1533" t="s">
        <v>6391</v>
      </c>
      <c r="S1533" s="19" t="s">
        <v>60</v>
      </c>
      <c r="T1533" s="19" t="s">
        <v>60</v>
      </c>
      <c r="X1533" s="19" t="s">
        <v>60</v>
      </c>
      <c r="Z1533" s="19" t="s">
        <v>6392</v>
      </c>
      <c r="AA1533" s="19" t="s">
        <v>60</v>
      </c>
      <c r="AB1533" s="19" t="s">
        <v>60</v>
      </c>
      <c r="AC1533" s="19" t="s">
        <v>60</v>
      </c>
      <c r="AD1533" s="19" t="s">
        <v>60</v>
      </c>
      <c r="AE1533" s="19" t="s">
        <v>60</v>
      </c>
      <c r="AF1533" s="19" t="s">
        <v>60</v>
      </c>
      <c r="AG1533" s="19" t="s">
        <v>60</v>
      </c>
      <c r="AH1533" s="19" t="s">
        <v>80</v>
      </c>
      <c r="AI1533" s="19" t="s">
        <v>89</v>
      </c>
      <c r="AJ1533" s="19" t="s">
        <v>60</v>
      </c>
      <c r="AK1533" s="19" t="s">
        <v>60</v>
      </c>
      <c r="AL1533" s="19" t="s">
        <v>127</v>
      </c>
    </row>
    <row r="1534" spans="1:38">
      <c r="A1534" s="19" t="s">
        <v>4525</v>
      </c>
      <c r="B1534" s="19" t="s">
        <v>59</v>
      </c>
      <c r="C1534" s="19" t="s">
        <v>6393</v>
      </c>
      <c r="D1534" s="19" t="s">
        <v>6393</v>
      </c>
      <c r="E1534" s="19" t="s">
        <v>26</v>
      </c>
      <c r="F1534" s="19" t="s">
        <v>1172</v>
      </c>
      <c r="J1534" s="19" t="s">
        <v>61</v>
      </c>
      <c r="N1534" s="19" t="s">
        <v>6393</v>
      </c>
      <c r="O1534" s="39" t="s">
        <v>6394</v>
      </c>
      <c r="P1534" t="s">
        <v>6395</v>
      </c>
      <c r="S1534" s="19" t="s">
        <v>60</v>
      </c>
      <c r="T1534" s="19" t="s">
        <v>60</v>
      </c>
      <c r="X1534" s="19" t="s">
        <v>60</v>
      </c>
      <c r="Z1534" s="19" t="s">
        <v>6396</v>
      </c>
      <c r="AA1534" s="19" t="s">
        <v>60</v>
      </c>
      <c r="AB1534" s="19" t="s">
        <v>60</v>
      </c>
      <c r="AC1534" s="19" t="s">
        <v>60</v>
      </c>
      <c r="AD1534" s="19" t="s">
        <v>60</v>
      </c>
      <c r="AE1534" s="19" t="s">
        <v>60</v>
      </c>
      <c r="AF1534" s="19" t="s">
        <v>60</v>
      </c>
      <c r="AG1534" s="19" t="s">
        <v>60</v>
      </c>
      <c r="AH1534" s="19" t="s">
        <v>80</v>
      </c>
      <c r="AI1534" s="19" t="s">
        <v>89</v>
      </c>
      <c r="AJ1534" s="19" t="s">
        <v>60</v>
      </c>
      <c r="AK1534" s="19" t="s">
        <v>60</v>
      </c>
      <c r="AL1534" s="19" t="s">
        <v>127</v>
      </c>
    </row>
    <row r="1535" spans="1:38">
      <c r="A1535" s="19" t="s">
        <v>3098</v>
      </c>
      <c r="B1535" s="19" t="s">
        <v>59</v>
      </c>
      <c r="C1535" s="19" t="s">
        <v>6397</v>
      </c>
      <c r="D1535" s="19" t="s">
        <v>6397</v>
      </c>
      <c r="E1535" s="19" t="s">
        <v>26</v>
      </c>
      <c r="F1535" s="19" t="s">
        <v>1172</v>
      </c>
      <c r="J1535" s="19" t="s">
        <v>61</v>
      </c>
      <c r="N1535" s="19" t="s">
        <v>6397</v>
      </c>
      <c r="O1535" s="39" t="s">
        <v>6398</v>
      </c>
      <c r="P1535" t="s">
        <v>6399</v>
      </c>
      <c r="S1535" s="19" t="s">
        <v>60</v>
      </c>
      <c r="T1535" s="19" t="s">
        <v>60</v>
      </c>
      <c r="X1535" s="19" t="s">
        <v>60</v>
      </c>
      <c r="Z1535" s="19" t="s">
        <v>6400</v>
      </c>
      <c r="AA1535" s="19" t="s">
        <v>60</v>
      </c>
      <c r="AB1535" s="19" t="s">
        <v>60</v>
      </c>
      <c r="AC1535" s="19" t="s">
        <v>60</v>
      </c>
      <c r="AD1535" s="19" t="s">
        <v>60</v>
      </c>
      <c r="AE1535" s="19" t="s">
        <v>60</v>
      </c>
      <c r="AF1535" s="19" t="s">
        <v>60</v>
      </c>
      <c r="AG1535" s="19" t="s">
        <v>60</v>
      </c>
      <c r="AH1535" s="19" t="s">
        <v>80</v>
      </c>
      <c r="AI1535" s="19" t="s">
        <v>89</v>
      </c>
      <c r="AJ1535" s="19" t="s">
        <v>60</v>
      </c>
      <c r="AK1535" s="19" t="s">
        <v>60</v>
      </c>
      <c r="AL1535" s="19" t="s">
        <v>127</v>
      </c>
    </row>
    <row r="1536" spans="1:38">
      <c r="A1536" s="19" t="s">
        <v>4525</v>
      </c>
      <c r="B1536" s="19" t="s">
        <v>59</v>
      </c>
      <c r="C1536" s="19" t="s">
        <v>6397</v>
      </c>
      <c r="D1536" s="19" t="s">
        <v>6397</v>
      </c>
      <c r="E1536" s="19" t="s">
        <v>26</v>
      </c>
      <c r="F1536" s="19" t="s">
        <v>1172</v>
      </c>
      <c r="J1536" s="19" t="s">
        <v>61</v>
      </c>
      <c r="N1536" s="19" t="s">
        <v>6397</v>
      </c>
      <c r="O1536" s="39" t="s">
        <v>6398</v>
      </c>
      <c r="P1536" t="s">
        <v>6401</v>
      </c>
      <c r="S1536" s="19" t="s">
        <v>60</v>
      </c>
      <c r="T1536" s="19" t="s">
        <v>60</v>
      </c>
      <c r="X1536" s="19" t="s">
        <v>60</v>
      </c>
      <c r="Z1536" s="19" t="s">
        <v>6400</v>
      </c>
      <c r="AA1536" s="19" t="s">
        <v>60</v>
      </c>
      <c r="AB1536" s="19" t="s">
        <v>6402</v>
      </c>
      <c r="AC1536" s="19" t="s">
        <v>60</v>
      </c>
      <c r="AD1536" s="19" t="s">
        <v>60</v>
      </c>
      <c r="AE1536" s="19" t="s">
        <v>60</v>
      </c>
      <c r="AF1536" s="19" t="s">
        <v>60</v>
      </c>
      <c r="AG1536" s="19" t="s">
        <v>60</v>
      </c>
      <c r="AH1536" s="19" t="s">
        <v>80</v>
      </c>
      <c r="AI1536" s="19" t="s">
        <v>89</v>
      </c>
      <c r="AJ1536" s="19" t="s">
        <v>60</v>
      </c>
      <c r="AK1536" s="19" t="s">
        <v>60</v>
      </c>
      <c r="AL1536" s="19" t="s">
        <v>73</v>
      </c>
    </row>
    <row r="1537" spans="1:38">
      <c r="A1537" s="19" t="s">
        <v>4525</v>
      </c>
      <c r="B1537" s="19" t="s">
        <v>59</v>
      </c>
      <c r="C1537" s="19" t="s">
        <v>6403</v>
      </c>
      <c r="D1537" s="19" t="s">
        <v>6403</v>
      </c>
      <c r="E1537" s="19" t="s">
        <v>26</v>
      </c>
      <c r="F1537" s="19" t="s">
        <v>129</v>
      </c>
      <c r="J1537" s="19" t="s">
        <v>61</v>
      </c>
      <c r="N1537" s="19" t="s">
        <v>6403</v>
      </c>
      <c r="O1537" s="39" t="s">
        <v>6404</v>
      </c>
      <c r="P1537" t="s">
        <v>6405</v>
      </c>
      <c r="S1537" s="19" t="s">
        <v>60</v>
      </c>
      <c r="T1537" s="19" t="s">
        <v>60</v>
      </c>
      <c r="X1537" s="19" t="s">
        <v>60</v>
      </c>
      <c r="Z1537" s="19" t="s">
        <v>6406</v>
      </c>
      <c r="AA1537" s="19" t="s">
        <v>60</v>
      </c>
      <c r="AB1537" s="19" t="s">
        <v>60</v>
      </c>
      <c r="AC1537" s="19" t="s">
        <v>60</v>
      </c>
      <c r="AD1537" s="19" t="s">
        <v>60</v>
      </c>
      <c r="AE1537" s="19" t="s">
        <v>60</v>
      </c>
      <c r="AF1537" s="19" t="s">
        <v>60</v>
      </c>
      <c r="AG1537" s="19" t="s">
        <v>60</v>
      </c>
      <c r="AH1537" s="19" t="s">
        <v>69</v>
      </c>
      <c r="AI1537" s="19" t="s">
        <v>60</v>
      </c>
      <c r="AJ1537" s="19" t="s">
        <v>60</v>
      </c>
      <c r="AK1537" s="19" t="s">
        <v>60</v>
      </c>
      <c r="AL1537" s="19" t="s">
        <v>127</v>
      </c>
    </row>
    <row r="1538" spans="1:38">
      <c r="A1538" s="19" t="s">
        <v>3279</v>
      </c>
      <c r="B1538" s="19" t="s">
        <v>59</v>
      </c>
      <c r="C1538" s="19" t="s">
        <v>6407</v>
      </c>
      <c r="D1538" s="19" t="s">
        <v>6407</v>
      </c>
      <c r="E1538" s="19" t="s">
        <v>26</v>
      </c>
      <c r="F1538" s="19" t="s">
        <v>1057</v>
      </c>
      <c r="J1538" s="19" t="s">
        <v>61</v>
      </c>
      <c r="N1538" s="19" t="s">
        <v>6407</v>
      </c>
      <c r="O1538" s="39" t="s">
        <v>6408</v>
      </c>
      <c r="P1538" t="s">
        <v>6409</v>
      </c>
      <c r="S1538" s="19" t="s">
        <v>60</v>
      </c>
      <c r="T1538" s="19" t="s">
        <v>60</v>
      </c>
      <c r="X1538" s="19" t="s">
        <v>60</v>
      </c>
      <c r="Z1538" s="19" t="s">
        <v>6410</v>
      </c>
      <c r="AA1538" s="19" t="s">
        <v>60</v>
      </c>
      <c r="AB1538" s="19" t="s">
        <v>60</v>
      </c>
      <c r="AC1538" s="19" t="s">
        <v>60</v>
      </c>
      <c r="AD1538" s="19" t="s">
        <v>60</v>
      </c>
      <c r="AE1538" s="19" t="s">
        <v>60</v>
      </c>
      <c r="AF1538" s="19" t="s">
        <v>60</v>
      </c>
      <c r="AG1538" s="19" t="s">
        <v>60</v>
      </c>
      <c r="AH1538" s="19" t="s">
        <v>80</v>
      </c>
      <c r="AI1538" s="19" t="s">
        <v>60</v>
      </c>
      <c r="AJ1538" s="19" t="s">
        <v>60</v>
      </c>
      <c r="AK1538" s="19" t="s">
        <v>60</v>
      </c>
      <c r="AL1538" s="19" t="s">
        <v>127</v>
      </c>
    </row>
    <row r="1539" spans="1:38">
      <c r="A1539" s="19" t="s">
        <v>4606</v>
      </c>
      <c r="B1539" s="19" t="s">
        <v>59</v>
      </c>
      <c r="C1539" s="19" t="s">
        <v>6411</v>
      </c>
      <c r="D1539" s="19" t="s">
        <v>6411</v>
      </c>
      <c r="E1539" s="19" t="s">
        <v>26</v>
      </c>
      <c r="F1539" s="19" t="s">
        <v>129</v>
      </c>
      <c r="J1539" s="19" t="s">
        <v>61</v>
      </c>
      <c r="N1539" s="19" t="s">
        <v>6411</v>
      </c>
      <c r="O1539" s="39" t="s">
        <v>6412</v>
      </c>
      <c r="P1539" t="s">
        <v>6413</v>
      </c>
      <c r="S1539" s="19" t="s">
        <v>60</v>
      </c>
      <c r="T1539" s="19" t="s">
        <v>60</v>
      </c>
      <c r="X1539" s="19" t="s">
        <v>60</v>
      </c>
      <c r="Z1539" s="19" t="s">
        <v>6414</v>
      </c>
      <c r="AA1539" s="19" t="s">
        <v>60</v>
      </c>
      <c r="AB1539" s="19" t="s">
        <v>60</v>
      </c>
      <c r="AC1539" s="19" t="s">
        <v>60</v>
      </c>
      <c r="AD1539" s="19" t="s">
        <v>60</v>
      </c>
      <c r="AE1539" s="19" t="s">
        <v>60</v>
      </c>
      <c r="AF1539" s="19" t="s">
        <v>60</v>
      </c>
      <c r="AG1539" s="19" t="s">
        <v>60</v>
      </c>
      <c r="AH1539" s="19" t="s">
        <v>80</v>
      </c>
      <c r="AI1539" s="19" t="s">
        <v>60</v>
      </c>
      <c r="AJ1539" s="19" t="s">
        <v>60</v>
      </c>
      <c r="AK1539" s="19" t="s">
        <v>60</v>
      </c>
      <c r="AL1539" s="19" t="s">
        <v>127</v>
      </c>
    </row>
    <row r="1540" spans="1:38">
      <c r="A1540" s="19" t="s">
        <v>4643</v>
      </c>
      <c r="B1540" s="19" t="s">
        <v>59</v>
      </c>
      <c r="C1540" s="19" t="s">
        <v>6415</v>
      </c>
      <c r="D1540" s="19" t="s">
        <v>6415</v>
      </c>
      <c r="E1540" s="19" t="s">
        <v>26</v>
      </c>
      <c r="F1540" s="19" t="s">
        <v>1057</v>
      </c>
      <c r="J1540" s="19" t="s">
        <v>61</v>
      </c>
      <c r="N1540" s="19" t="s">
        <v>6415</v>
      </c>
      <c r="O1540" s="39" t="s">
        <v>6416</v>
      </c>
      <c r="P1540" t="s">
        <v>6417</v>
      </c>
      <c r="S1540" s="19" t="s">
        <v>60</v>
      </c>
      <c r="T1540" s="19" t="s">
        <v>60</v>
      </c>
      <c r="X1540" s="19" t="s">
        <v>60</v>
      </c>
      <c r="Z1540" s="19" t="s">
        <v>60</v>
      </c>
      <c r="AA1540" s="19" t="s">
        <v>60</v>
      </c>
      <c r="AB1540" s="19" t="s">
        <v>60</v>
      </c>
      <c r="AC1540" s="19" t="s">
        <v>60</v>
      </c>
      <c r="AD1540" s="19" t="s">
        <v>60</v>
      </c>
      <c r="AE1540" s="19" t="s">
        <v>60</v>
      </c>
      <c r="AF1540" s="19" t="s">
        <v>60</v>
      </c>
      <c r="AG1540" s="19" t="s">
        <v>60</v>
      </c>
      <c r="AH1540" s="19" t="s">
        <v>80</v>
      </c>
      <c r="AI1540" s="19" t="s">
        <v>89</v>
      </c>
      <c r="AJ1540" s="19" t="s">
        <v>60</v>
      </c>
      <c r="AK1540" s="19" t="s">
        <v>60</v>
      </c>
      <c r="AL1540" s="19" t="s">
        <v>127</v>
      </c>
    </row>
    <row r="1541" spans="1:38">
      <c r="A1541" s="19" t="s">
        <v>4643</v>
      </c>
      <c r="B1541" s="19" t="s">
        <v>59</v>
      </c>
      <c r="C1541" s="19" t="s">
        <v>6418</v>
      </c>
      <c r="D1541" s="19" t="s">
        <v>6418</v>
      </c>
      <c r="E1541" s="19" t="s">
        <v>26</v>
      </c>
      <c r="F1541" s="19" t="s">
        <v>129</v>
      </c>
      <c r="J1541" s="19" t="s">
        <v>61</v>
      </c>
      <c r="N1541" s="19" t="s">
        <v>6418</v>
      </c>
      <c r="O1541" s="39" t="s">
        <v>6419</v>
      </c>
      <c r="P1541" t="s">
        <v>6420</v>
      </c>
      <c r="S1541" s="19" t="s">
        <v>60</v>
      </c>
      <c r="T1541" s="19" t="s">
        <v>60</v>
      </c>
      <c r="X1541" s="19" t="s">
        <v>60</v>
      </c>
      <c r="Z1541" s="19" t="s">
        <v>60</v>
      </c>
      <c r="AA1541" s="19" t="s">
        <v>60</v>
      </c>
      <c r="AB1541" s="19" t="s">
        <v>60</v>
      </c>
      <c r="AC1541" s="19" t="s">
        <v>60</v>
      </c>
      <c r="AD1541" s="19" t="s">
        <v>60</v>
      </c>
      <c r="AE1541" s="19" t="s">
        <v>60</v>
      </c>
      <c r="AF1541" s="19" t="s">
        <v>60</v>
      </c>
      <c r="AG1541" s="19" t="s">
        <v>60</v>
      </c>
      <c r="AH1541" s="19" t="s">
        <v>80</v>
      </c>
      <c r="AI1541" s="19" t="s">
        <v>89</v>
      </c>
      <c r="AJ1541" s="19" t="s">
        <v>60</v>
      </c>
      <c r="AK1541" s="19" t="s">
        <v>60</v>
      </c>
      <c r="AL1541" s="19" t="s">
        <v>127</v>
      </c>
    </row>
    <row r="1542" spans="1:38">
      <c r="A1542" s="19" t="s">
        <v>3279</v>
      </c>
      <c r="B1542" s="19" t="s">
        <v>59</v>
      </c>
      <c r="C1542" s="19" t="s">
        <v>6421</v>
      </c>
      <c r="D1542" s="19" t="s">
        <v>6421</v>
      </c>
      <c r="E1542" s="19" t="s">
        <v>26</v>
      </c>
      <c r="F1542" s="19" t="s">
        <v>6422</v>
      </c>
      <c r="J1542" s="19" t="s">
        <v>61</v>
      </c>
      <c r="N1542" s="19" t="s">
        <v>6421</v>
      </c>
      <c r="O1542" s="39" t="s">
        <v>6423</v>
      </c>
      <c r="P1542" t="s">
        <v>6424</v>
      </c>
      <c r="S1542" s="19" t="s">
        <v>60</v>
      </c>
      <c r="T1542" s="19" t="s">
        <v>60</v>
      </c>
      <c r="X1542" s="19" t="s">
        <v>60</v>
      </c>
      <c r="Z1542" s="19" t="s">
        <v>6425</v>
      </c>
      <c r="AA1542" s="19" t="s">
        <v>60</v>
      </c>
      <c r="AB1542" s="19" t="s">
        <v>60</v>
      </c>
      <c r="AC1542" s="19" t="s">
        <v>60</v>
      </c>
      <c r="AD1542" s="19" t="s">
        <v>60</v>
      </c>
      <c r="AE1542" s="19" t="s">
        <v>60</v>
      </c>
      <c r="AF1542" s="19" t="s">
        <v>60</v>
      </c>
      <c r="AG1542" s="19" t="s">
        <v>60</v>
      </c>
      <c r="AH1542" s="19" t="s">
        <v>80</v>
      </c>
      <c r="AI1542" s="19" t="s">
        <v>89</v>
      </c>
      <c r="AJ1542" s="19" t="s">
        <v>60</v>
      </c>
      <c r="AK1542" s="19" t="s">
        <v>60</v>
      </c>
      <c r="AL1542" s="19" t="s">
        <v>127</v>
      </c>
    </row>
    <row r="1543" spans="1:38">
      <c r="A1543" s="19" t="s">
        <v>3279</v>
      </c>
      <c r="B1543" s="19" t="s">
        <v>59</v>
      </c>
      <c r="C1543" s="19" t="s">
        <v>6426</v>
      </c>
      <c r="D1543" s="19" t="s">
        <v>6426</v>
      </c>
      <c r="E1543" s="19" t="s">
        <v>27</v>
      </c>
      <c r="F1543" s="19" t="s">
        <v>6427</v>
      </c>
      <c r="J1543" s="19" t="s">
        <v>61</v>
      </c>
      <c r="N1543" s="19" t="s">
        <v>6426</v>
      </c>
      <c r="O1543" s="39" t="s">
        <v>6428</v>
      </c>
      <c r="P1543" t="s">
        <v>6429</v>
      </c>
      <c r="S1543" s="19" t="s">
        <v>60</v>
      </c>
      <c r="T1543" s="19" t="s">
        <v>60</v>
      </c>
      <c r="X1543" s="19" t="s">
        <v>60</v>
      </c>
      <c r="Z1543" s="19" t="s">
        <v>6430</v>
      </c>
      <c r="AA1543" s="19" t="s">
        <v>60</v>
      </c>
      <c r="AB1543" s="19" t="s">
        <v>60</v>
      </c>
      <c r="AC1543" s="19" t="s">
        <v>60</v>
      </c>
      <c r="AD1543" s="19" t="s">
        <v>60</v>
      </c>
      <c r="AE1543" s="19" t="s">
        <v>60</v>
      </c>
      <c r="AF1543" s="19" t="s">
        <v>60</v>
      </c>
      <c r="AG1543" s="19" t="s">
        <v>60</v>
      </c>
      <c r="AH1543" s="19" t="s">
        <v>80</v>
      </c>
      <c r="AI1543" s="19" t="s">
        <v>89</v>
      </c>
      <c r="AJ1543" s="19" t="s">
        <v>60</v>
      </c>
      <c r="AK1543" s="19" t="s">
        <v>60</v>
      </c>
      <c r="AL1543" s="19" t="s">
        <v>127</v>
      </c>
    </row>
    <row r="1544" spans="1:38">
      <c r="A1544" s="19" t="s">
        <v>1678</v>
      </c>
      <c r="B1544" s="19" t="s">
        <v>59</v>
      </c>
      <c r="C1544" s="19" t="s">
        <v>6431</v>
      </c>
      <c r="D1544" s="19" t="s">
        <v>6431</v>
      </c>
      <c r="E1544" s="19" t="s">
        <v>26</v>
      </c>
      <c r="F1544" s="19" t="s">
        <v>6432</v>
      </c>
      <c r="J1544" s="19" t="s">
        <v>61</v>
      </c>
      <c r="N1544" s="19" t="s">
        <v>6431</v>
      </c>
      <c r="O1544" s="39" t="s">
        <v>6433</v>
      </c>
      <c r="P1544" t="s">
        <v>6434</v>
      </c>
      <c r="S1544" s="19" t="s">
        <v>60</v>
      </c>
      <c r="T1544" s="19" t="s">
        <v>60</v>
      </c>
      <c r="X1544" s="19" t="s">
        <v>60</v>
      </c>
      <c r="Z1544" s="19" t="s">
        <v>6435</v>
      </c>
      <c r="AA1544" s="19" t="s">
        <v>60</v>
      </c>
      <c r="AB1544" s="19" t="s">
        <v>60</v>
      </c>
      <c r="AC1544" s="19" t="s">
        <v>60</v>
      </c>
      <c r="AD1544" s="19" t="s">
        <v>60</v>
      </c>
      <c r="AE1544" s="19" t="s">
        <v>60</v>
      </c>
      <c r="AF1544" s="19" t="s">
        <v>60</v>
      </c>
      <c r="AG1544" s="19" t="s">
        <v>60</v>
      </c>
      <c r="AH1544" s="19" t="s">
        <v>80</v>
      </c>
      <c r="AI1544" s="19" t="s">
        <v>89</v>
      </c>
      <c r="AJ1544" s="19" t="s">
        <v>60</v>
      </c>
      <c r="AK1544" s="19" t="s">
        <v>60</v>
      </c>
      <c r="AL1544" s="19" t="s">
        <v>127</v>
      </c>
    </row>
    <row r="1545" spans="1:38">
      <c r="A1545" s="19" t="s">
        <v>1678</v>
      </c>
      <c r="B1545" s="19" t="s">
        <v>59</v>
      </c>
      <c r="C1545" s="19" t="s">
        <v>6436</v>
      </c>
      <c r="D1545" s="19" t="s">
        <v>6436</v>
      </c>
      <c r="E1545" s="19" t="s">
        <v>27</v>
      </c>
      <c r="F1545" s="19" t="s">
        <v>129</v>
      </c>
      <c r="J1545" s="19" t="s">
        <v>61</v>
      </c>
      <c r="N1545" s="19" t="s">
        <v>6436</v>
      </c>
      <c r="O1545" s="39" t="s">
        <v>6437</v>
      </c>
      <c r="P1545" t="s">
        <v>6438</v>
      </c>
      <c r="S1545" s="19" t="s">
        <v>60</v>
      </c>
      <c r="T1545" s="19" t="s">
        <v>60</v>
      </c>
      <c r="X1545" s="19" t="s">
        <v>60</v>
      </c>
      <c r="Z1545" s="19" t="s">
        <v>6439</v>
      </c>
      <c r="AA1545" s="19" t="s">
        <v>60</v>
      </c>
      <c r="AB1545" s="19" t="s">
        <v>60</v>
      </c>
      <c r="AC1545" s="19" t="s">
        <v>60</v>
      </c>
      <c r="AD1545" s="19" t="s">
        <v>60</v>
      </c>
      <c r="AE1545" s="19" t="s">
        <v>60</v>
      </c>
      <c r="AF1545" s="19" t="s">
        <v>60</v>
      </c>
      <c r="AG1545" s="19" t="s">
        <v>60</v>
      </c>
      <c r="AH1545" s="19" t="s">
        <v>80</v>
      </c>
      <c r="AI1545" s="19" t="s">
        <v>89</v>
      </c>
      <c r="AJ1545" s="19" t="s">
        <v>60</v>
      </c>
      <c r="AK1545" s="19" t="s">
        <v>60</v>
      </c>
      <c r="AL1545" s="19" t="s">
        <v>127</v>
      </c>
    </row>
    <row r="1546" spans="1:38">
      <c r="A1546" s="19" t="s">
        <v>4125</v>
      </c>
      <c r="B1546" s="19" t="s">
        <v>59</v>
      </c>
      <c r="C1546" s="19" t="s">
        <v>6440</v>
      </c>
      <c r="D1546" s="19" t="s">
        <v>6440</v>
      </c>
      <c r="E1546" s="19" t="s">
        <v>27</v>
      </c>
      <c r="F1546" s="19" t="s">
        <v>6441</v>
      </c>
      <c r="J1546" s="19" t="s">
        <v>61</v>
      </c>
      <c r="N1546" s="19" t="s">
        <v>6440</v>
      </c>
      <c r="O1546" s="39" t="s">
        <v>6442</v>
      </c>
      <c r="P1546" t="s">
        <v>6443</v>
      </c>
      <c r="S1546" s="19" t="s">
        <v>60</v>
      </c>
      <c r="T1546" s="19" t="s">
        <v>60</v>
      </c>
      <c r="X1546" s="19" t="s">
        <v>60</v>
      </c>
      <c r="Z1546" s="19" t="s">
        <v>6444</v>
      </c>
      <c r="AA1546" s="19" t="s">
        <v>60</v>
      </c>
      <c r="AB1546" s="19" t="s">
        <v>60</v>
      </c>
      <c r="AC1546" s="19" t="s">
        <v>60</v>
      </c>
      <c r="AD1546" s="19" t="s">
        <v>60</v>
      </c>
      <c r="AE1546" s="19" t="s">
        <v>60</v>
      </c>
      <c r="AF1546" s="19" t="s">
        <v>60</v>
      </c>
      <c r="AG1546" s="19" t="s">
        <v>60</v>
      </c>
      <c r="AH1546" s="19" t="s">
        <v>69</v>
      </c>
      <c r="AI1546" s="19" t="s">
        <v>70</v>
      </c>
      <c r="AJ1546" s="19" t="s">
        <v>115</v>
      </c>
      <c r="AK1546" s="19" t="s">
        <v>6445</v>
      </c>
      <c r="AL1546" s="19" t="s">
        <v>127</v>
      </c>
    </row>
    <row r="1547" spans="1:38">
      <c r="A1547" s="19" t="s">
        <v>4131</v>
      </c>
      <c r="B1547" s="19" t="s">
        <v>59</v>
      </c>
      <c r="C1547" s="19" t="s">
        <v>6440</v>
      </c>
      <c r="D1547" s="19" t="s">
        <v>6440</v>
      </c>
      <c r="E1547" s="19" t="s">
        <v>29</v>
      </c>
      <c r="F1547" s="19" t="s">
        <v>6441</v>
      </c>
      <c r="J1547" s="19" t="s">
        <v>61</v>
      </c>
      <c r="N1547" s="19" t="s">
        <v>6440</v>
      </c>
      <c r="O1547" s="39" t="s">
        <v>6442</v>
      </c>
      <c r="P1547" t="s">
        <v>6446</v>
      </c>
      <c r="S1547" s="19" t="s">
        <v>60</v>
      </c>
      <c r="T1547" s="19" t="s">
        <v>60</v>
      </c>
      <c r="X1547" s="19" t="s">
        <v>60</v>
      </c>
      <c r="Z1547" s="19" t="s">
        <v>6444</v>
      </c>
      <c r="AA1547" s="19" t="s">
        <v>60</v>
      </c>
      <c r="AB1547" s="19" t="s">
        <v>60</v>
      </c>
      <c r="AC1547" s="19" t="s">
        <v>60</v>
      </c>
      <c r="AD1547" s="19" t="s">
        <v>60</v>
      </c>
      <c r="AE1547" s="19" t="s">
        <v>60</v>
      </c>
      <c r="AF1547" s="19" t="s">
        <v>60</v>
      </c>
      <c r="AG1547" s="19" t="s">
        <v>60</v>
      </c>
      <c r="AH1547" s="19" t="s">
        <v>69</v>
      </c>
      <c r="AI1547" s="19" t="s">
        <v>70</v>
      </c>
      <c r="AJ1547" s="19" t="s">
        <v>115</v>
      </c>
      <c r="AK1547" s="19" t="s">
        <v>6445</v>
      </c>
      <c r="AL1547" s="19" t="s">
        <v>73</v>
      </c>
    </row>
    <row r="1548" spans="1:38">
      <c r="A1548" s="19" t="s">
        <v>4258</v>
      </c>
      <c r="B1548" s="19" t="s">
        <v>59</v>
      </c>
      <c r="C1548" s="19" t="s">
        <v>6447</v>
      </c>
      <c r="D1548" s="19" t="s">
        <v>6447</v>
      </c>
      <c r="E1548" s="19" t="s">
        <v>26</v>
      </c>
      <c r="F1548" s="19" t="s">
        <v>1057</v>
      </c>
      <c r="J1548" s="19" t="s">
        <v>61</v>
      </c>
      <c r="N1548" s="19" t="s">
        <v>6447</v>
      </c>
      <c r="O1548" s="39" t="s">
        <v>6448</v>
      </c>
      <c r="P1548" t="s">
        <v>6449</v>
      </c>
      <c r="S1548" s="19" t="s">
        <v>60</v>
      </c>
      <c r="T1548" s="19" t="s">
        <v>60</v>
      </c>
      <c r="X1548" s="19" t="s">
        <v>60</v>
      </c>
      <c r="Z1548" s="19" t="s">
        <v>6450</v>
      </c>
      <c r="AA1548" s="19" t="s">
        <v>60</v>
      </c>
      <c r="AB1548" s="19" t="s">
        <v>6451</v>
      </c>
      <c r="AC1548" s="19" t="s">
        <v>60</v>
      </c>
      <c r="AD1548" s="19" t="s">
        <v>60</v>
      </c>
      <c r="AE1548" s="19" t="s">
        <v>60</v>
      </c>
      <c r="AF1548" s="19" t="s">
        <v>60</v>
      </c>
      <c r="AG1548" s="19" t="s">
        <v>60</v>
      </c>
      <c r="AH1548" s="19" t="s">
        <v>80</v>
      </c>
      <c r="AI1548" s="19" t="s">
        <v>89</v>
      </c>
      <c r="AJ1548" s="19" t="s">
        <v>60</v>
      </c>
      <c r="AK1548" s="19" t="s">
        <v>60</v>
      </c>
      <c r="AL1548" s="19" t="s">
        <v>73</v>
      </c>
    </row>
    <row r="1549" spans="1:38">
      <c r="A1549" s="19" t="s">
        <v>2980</v>
      </c>
      <c r="B1549" s="19" t="s">
        <v>59</v>
      </c>
      <c r="C1549" s="19" t="s">
        <v>6447</v>
      </c>
      <c r="D1549" s="19" t="s">
        <v>6447</v>
      </c>
      <c r="E1549" s="19" t="s">
        <v>26</v>
      </c>
      <c r="F1549" s="19" t="s">
        <v>1057</v>
      </c>
      <c r="J1549" s="19" t="s">
        <v>61</v>
      </c>
      <c r="N1549" s="19" t="s">
        <v>6447</v>
      </c>
      <c r="O1549" s="39" t="s">
        <v>6448</v>
      </c>
      <c r="P1549" t="s">
        <v>6452</v>
      </c>
      <c r="S1549" s="19" t="s">
        <v>60</v>
      </c>
      <c r="T1549" s="19" t="s">
        <v>60</v>
      </c>
      <c r="X1549" s="19" t="s">
        <v>60</v>
      </c>
      <c r="Z1549" s="19" t="s">
        <v>6450</v>
      </c>
      <c r="AA1549" s="19" t="s">
        <v>60</v>
      </c>
      <c r="AB1549" s="19" t="s">
        <v>60</v>
      </c>
      <c r="AC1549" s="19" t="s">
        <v>60</v>
      </c>
      <c r="AD1549" s="19" t="s">
        <v>60</v>
      </c>
      <c r="AE1549" s="19" t="s">
        <v>60</v>
      </c>
      <c r="AF1549" s="19" t="s">
        <v>60</v>
      </c>
      <c r="AG1549" s="19" t="s">
        <v>60</v>
      </c>
      <c r="AH1549" s="19" t="s">
        <v>80</v>
      </c>
      <c r="AI1549" s="19" t="s">
        <v>89</v>
      </c>
      <c r="AJ1549" s="19" t="s">
        <v>60</v>
      </c>
      <c r="AK1549" s="19" t="s">
        <v>60</v>
      </c>
      <c r="AL1549" s="19" t="s">
        <v>127</v>
      </c>
    </row>
    <row r="1550" spans="1:38">
      <c r="A1550" s="19" t="s">
        <v>4662</v>
      </c>
      <c r="B1550" s="19" t="s">
        <v>59</v>
      </c>
      <c r="C1550" s="19" t="s">
        <v>6453</v>
      </c>
      <c r="D1550" s="19" t="s">
        <v>6453</v>
      </c>
      <c r="E1550" s="19" t="s">
        <v>29</v>
      </c>
      <c r="F1550" s="19" t="s">
        <v>129</v>
      </c>
      <c r="J1550" s="19" t="s">
        <v>61</v>
      </c>
      <c r="N1550" s="19" t="s">
        <v>6453</v>
      </c>
      <c r="O1550" s="39" t="s">
        <v>6454</v>
      </c>
      <c r="P1550" t="s">
        <v>6455</v>
      </c>
      <c r="S1550" s="19" t="s">
        <v>60</v>
      </c>
      <c r="T1550" s="19" t="s">
        <v>60</v>
      </c>
      <c r="X1550" s="19" t="s">
        <v>60</v>
      </c>
      <c r="Z1550" s="19" t="s">
        <v>6456</v>
      </c>
      <c r="AA1550" s="19" t="s">
        <v>60</v>
      </c>
      <c r="AB1550" s="19" t="s">
        <v>60</v>
      </c>
      <c r="AC1550" s="19" t="s">
        <v>60</v>
      </c>
      <c r="AD1550" s="19" t="s">
        <v>60</v>
      </c>
      <c r="AE1550" s="19" t="s">
        <v>60</v>
      </c>
      <c r="AF1550" s="19" t="s">
        <v>60</v>
      </c>
      <c r="AG1550" s="19" t="s">
        <v>60</v>
      </c>
      <c r="AH1550" s="19" t="s">
        <v>80</v>
      </c>
      <c r="AI1550" s="19" t="s">
        <v>89</v>
      </c>
      <c r="AJ1550" s="19" t="s">
        <v>60</v>
      </c>
      <c r="AK1550" s="19" t="s">
        <v>60</v>
      </c>
      <c r="AL1550" s="19" t="s">
        <v>127</v>
      </c>
    </row>
    <row r="1551" spans="1:38">
      <c r="A1551" s="19" t="s">
        <v>4662</v>
      </c>
      <c r="B1551" s="19" t="s">
        <v>59</v>
      </c>
      <c r="C1551" s="19" t="s">
        <v>6457</v>
      </c>
      <c r="D1551" s="19" t="s">
        <v>6457</v>
      </c>
      <c r="E1551" s="19" t="s">
        <v>27</v>
      </c>
      <c r="F1551" s="19" t="s">
        <v>129</v>
      </c>
      <c r="J1551" s="19" t="s">
        <v>61</v>
      </c>
      <c r="N1551" s="19" t="s">
        <v>6457</v>
      </c>
      <c r="O1551" s="39" t="s">
        <v>6458</v>
      </c>
      <c r="P1551" t="s">
        <v>6459</v>
      </c>
      <c r="S1551" s="19" t="s">
        <v>60</v>
      </c>
      <c r="T1551" s="19" t="s">
        <v>60</v>
      </c>
      <c r="X1551" s="19" t="s">
        <v>60</v>
      </c>
      <c r="Z1551" s="19" t="s">
        <v>6460</v>
      </c>
      <c r="AA1551" s="19" t="s">
        <v>60</v>
      </c>
      <c r="AB1551" s="19" t="s">
        <v>60</v>
      </c>
      <c r="AC1551" s="19" t="s">
        <v>60</v>
      </c>
      <c r="AD1551" s="19" t="s">
        <v>60</v>
      </c>
      <c r="AE1551" s="19" t="s">
        <v>60</v>
      </c>
      <c r="AF1551" s="19" t="s">
        <v>60</v>
      </c>
      <c r="AG1551" s="19" t="s">
        <v>60</v>
      </c>
      <c r="AH1551" s="19" t="s">
        <v>80</v>
      </c>
      <c r="AI1551" s="19" t="s">
        <v>89</v>
      </c>
      <c r="AJ1551" s="19" t="s">
        <v>60</v>
      </c>
      <c r="AK1551" s="19" t="s">
        <v>60</v>
      </c>
      <c r="AL1551" s="19" t="s">
        <v>127</v>
      </c>
    </row>
    <row r="1552" spans="1:38">
      <c r="A1552" s="19" t="s">
        <v>1865</v>
      </c>
      <c r="B1552" s="19" t="s">
        <v>59</v>
      </c>
      <c r="C1552" s="19" t="s">
        <v>6457</v>
      </c>
      <c r="D1552" s="19" t="s">
        <v>6457</v>
      </c>
      <c r="E1552" s="19" t="s">
        <v>27</v>
      </c>
      <c r="F1552" s="19" t="s">
        <v>129</v>
      </c>
      <c r="J1552" s="19" t="s">
        <v>61</v>
      </c>
      <c r="N1552" s="19" t="s">
        <v>6457</v>
      </c>
      <c r="O1552" s="39" t="s">
        <v>6458</v>
      </c>
      <c r="P1552" t="s">
        <v>6461</v>
      </c>
      <c r="S1552" s="19" t="s">
        <v>60</v>
      </c>
      <c r="T1552" s="19" t="s">
        <v>60</v>
      </c>
      <c r="X1552" s="19" t="s">
        <v>60</v>
      </c>
      <c r="Z1552" s="19" t="s">
        <v>6460</v>
      </c>
      <c r="AA1552" s="19" t="s">
        <v>60</v>
      </c>
      <c r="AB1552" s="19" t="s">
        <v>6462</v>
      </c>
      <c r="AC1552" s="19" t="s">
        <v>60</v>
      </c>
      <c r="AD1552" s="19" t="s">
        <v>60</v>
      </c>
      <c r="AE1552" s="19" t="s">
        <v>60</v>
      </c>
      <c r="AF1552" s="19" t="s">
        <v>60</v>
      </c>
      <c r="AG1552" s="19" t="s">
        <v>60</v>
      </c>
      <c r="AH1552" s="19" t="s">
        <v>80</v>
      </c>
      <c r="AI1552" s="19" t="s">
        <v>89</v>
      </c>
      <c r="AJ1552" s="19" t="s">
        <v>60</v>
      </c>
      <c r="AK1552" s="19" t="s">
        <v>60</v>
      </c>
      <c r="AL1552" s="19" t="s">
        <v>73</v>
      </c>
    </row>
    <row r="1553" spans="1:38">
      <c r="A1553" s="19" t="s">
        <v>1748</v>
      </c>
      <c r="B1553" s="19" t="s">
        <v>59</v>
      </c>
      <c r="C1553" s="19" t="s">
        <v>6463</v>
      </c>
      <c r="D1553" s="19" t="s">
        <v>6463</v>
      </c>
      <c r="E1553" s="19" t="s">
        <v>27</v>
      </c>
      <c r="F1553" s="19" t="s">
        <v>129</v>
      </c>
      <c r="J1553" s="19" t="s">
        <v>61</v>
      </c>
      <c r="N1553" s="19" t="s">
        <v>6463</v>
      </c>
      <c r="O1553" s="39" t="s">
        <v>6464</v>
      </c>
      <c r="P1553" t="s">
        <v>6465</v>
      </c>
      <c r="S1553" s="19" t="s">
        <v>60</v>
      </c>
      <c r="T1553" s="19" t="s">
        <v>60</v>
      </c>
      <c r="X1553" s="19" t="s">
        <v>60</v>
      </c>
      <c r="Z1553" s="19" t="s">
        <v>6466</v>
      </c>
      <c r="AA1553" s="19" t="s">
        <v>60</v>
      </c>
      <c r="AB1553" s="19" t="s">
        <v>60</v>
      </c>
      <c r="AC1553" s="19" t="s">
        <v>60</v>
      </c>
      <c r="AD1553" s="19" t="s">
        <v>60</v>
      </c>
      <c r="AE1553" s="19" t="s">
        <v>60</v>
      </c>
      <c r="AF1553" s="19" t="s">
        <v>60</v>
      </c>
      <c r="AG1553" s="19" t="s">
        <v>60</v>
      </c>
      <c r="AH1553" s="19" t="s">
        <v>80</v>
      </c>
      <c r="AI1553" s="19" t="s">
        <v>89</v>
      </c>
      <c r="AJ1553" s="19" t="s">
        <v>60</v>
      </c>
      <c r="AK1553" s="19" t="s">
        <v>60</v>
      </c>
      <c r="AL1553" s="19" t="s">
        <v>127</v>
      </c>
    </row>
    <row r="1554" spans="1:38">
      <c r="A1554" s="19" t="s">
        <v>1740</v>
      </c>
      <c r="B1554" s="19" t="s">
        <v>59</v>
      </c>
      <c r="C1554" s="19" t="s">
        <v>6463</v>
      </c>
      <c r="D1554" s="19" t="s">
        <v>6463</v>
      </c>
      <c r="E1554" s="19" t="s">
        <v>27</v>
      </c>
      <c r="F1554" s="19" t="s">
        <v>129</v>
      </c>
      <c r="J1554" s="19" t="s">
        <v>61</v>
      </c>
      <c r="N1554" s="19" t="s">
        <v>6463</v>
      </c>
      <c r="O1554" s="39" t="s">
        <v>6464</v>
      </c>
      <c r="P1554" t="s">
        <v>6467</v>
      </c>
      <c r="S1554" s="19" t="s">
        <v>60</v>
      </c>
      <c r="T1554" s="19" t="s">
        <v>60</v>
      </c>
      <c r="X1554" s="19" t="s">
        <v>60</v>
      </c>
      <c r="Z1554" s="19" t="s">
        <v>6466</v>
      </c>
      <c r="AA1554" s="19" t="s">
        <v>60</v>
      </c>
      <c r="AB1554" s="19" t="s">
        <v>6468</v>
      </c>
      <c r="AC1554" s="19" t="s">
        <v>60</v>
      </c>
      <c r="AD1554" s="19" t="s">
        <v>6469</v>
      </c>
      <c r="AE1554" s="19" t="s">
        <v>60</v>
      </c>
      <c r="AF1554" s="19" t="s">
        <v>60</v>
      </c>
      <c r="AG1554" s="19" t="s">
        <v>60</v>
      </c>
      <c r="AH1554" s="19" t="s">
        <v>80</v>
      </c>
      <c r="AI1554" s="19" t="s">
        <v>89</v>
      </c>
      <c r="AJ1554" s="19" t="s">
        <v>60</v>
      </c>
      <c r="AK1554" s="19" t="s">
        <v>60</v>
      </c>
      <c r="AL1554" s="19" t="s">
        <v>73</v>
      </c>
    </row>
    <row r="1555" spans="1:38">
      <c r="A1555" s="19" t="s">
        <v>4136</v>
      </c>
      <c r="B1555" s="19" t="s">
        <v>59</v>
      </c>
      <c r="C1555" s="19" t="s">
        <v>6470</v>
      </c>
      <c r="D1555" s="19" t="s">
        <v>6470</v>
      </c>
      <c r="E1555" s="19" t="s">
        <v>26</v>
      </c>
      <c r="F1555" s="19" t="s">
        <v>129</v>
      </c>
      <c r="J1555" s="19" t="s">
        <v>61</v>
      </c>
      <c r="N1555" s="19" t="s">
        <v>6470</v>
      </c>
      <c r="O1555" s="39" t="s">
        <v>6471</v>
      </c>
      <c r="P1555" t="s">
        <v>6472</v>
      </c>
      <c r="S1555" s="19" t="s">
        <v>60</v>
      </c>
      <c r="T1555" s="19" t="s">
        <v>60</v>
      </c>
      <c r="X1555" s="19" t="s">
        <v>60</v>
      </c>
      <c r="Z1555" s="19" t="s">
        <v>6473</v>
      </c>
      <c r="AA1555" s="19" t="s">
        <v>60</v>
      </c>
      <c r="AB1555" s="19" t="s">
        <v>60</v>
      </c>
      <c r="AC1555" s="19" t="s">
        <v>60</v>
      </c>
      <c r="AD1555" s="19" t="s">
        <v>60</v>
      </c>
      <c r="AE1555" s="19" t="s">
        <v>60</v>
      </c>
      <c r="AF1555" s="19" t="s">
        <v>60</v>
      </c>
      <c r="AG1555" s="19" t="s">
        <v>60</v>
      </c>
      <c r="AH1555" s="19" t="s">
        <v>80</v>
      </c>
      <c r="AI1555" s="19" t="s">
        <v>89</v>
      </c>
      <c r="AJ1555" s="19" t="s">
        <v>60</v>
      </c>
      <c r="AK1555" s="19" t="s">
        <v>60</v>
      </c>
      <c r="AL1555" s="19" t="s">
        <v>127</v>
      </c>
    </row>
    <row r="1556" spans="1:38">
      <c r="A1556" s="19" t="s">
        <v>4151</v>
      </c>
      <c r="B1556" s="19" t="s">
        <v>59</v>
      </c>
      <c r="C1556" s="19" t="s">
        <v>6474</v>
      </c>
      <c r="D1556" s="19" t="s">
        <v>6474</v>
      </c>
      <c r="E1556" s="19" t="s">
        <v>26</v>
      </c>
      <c r="F1556" s="19" t="s">
        <v>129</v>
      </c>
      <c r="J1556" s="19" t="s">
        <v>61</v>
      </c>
      <c r="N1556" s="19" t="s">
        <v>6474</v>
      </c>
      <c r="O1556" s="39" t="s">
        <v>6475</v>
      </c>
      <c r="P1556" t="s">
        <v>6476</v>
      </c>
      <c r="S1556" s="19" t="s">
        <v>60</v>
      </c>
      <c r="T1556" s="19" t="s">
        <v>60</v>
      </c>
      <c r="X1556" s="19" t="s">
        <v>60</v>
      </c>
      <c r="Z1556" s="19" t="s">
        <v>6477</v>
      </c>
      <c r="AA1556" s="19" t="s">
        <v>60</v>
      </c>
      <c r="AB1556" s="19" t="s">
        <v>6478</v>
      </c>
      <c r="AC1556" s="19" t="s">
        <v>60</v>
      </c>
      <c r="AD1556" s="19" t="s">
        <v>60</v>
      </c>
      <c r="AE1556" s="19" t="s">
        <v>60</v>
      </c>
      <c r="AF1556" s="19" t="s">
        <v>60</v>
      </c>
      <c r="AG1556" s="19" t="s">
        <v>60</v>
      </c>
      <c r="AH1556" s="19" t="s">
        <v>80</v>
      </c>
      <c r="AI1556" s="19" t="s">
        <v>89</v>
      </c>
      <c r="AJ1556" s="19" t="s">
        <v>60</v>
      </c>
      <c r="AK1556" s="19" t="s">
        <v>60</v>
      </c>
      <c r="AL1556" s="19" t="s">
        <v>73</v>
      </c>
    </row>
    <row r="1557" spans="1:38">
      <c r="A1557" s="19" t="s">
        <v>4141</v>
      </c>
      <c r="B1557" s="19" t="s">
        <v>59</v>
      </c>
      <c r="C1557" s="19" t="s">
        <v>6474</v>
      </c>
      <c r="D1557" s="19" t="s">
        <v>6474</v>
      </c>
      <c r="E1557" s="19" t="s">
        <v>26</v>
      </c>
      <c r="F1557" s="19" t="s">
        <v>129</v>
      </c>
      <c r="J1557" s="19" t="s">
        <v>61</v>
      </c>
      <c r="N1557" s="19" t="s">
        <v>6474</v>
      </c>
      <c r="O1557" s="39" t="s">
        <v>6475</v>
      </c>
      <c r="P1557" t="s">
        <v>6479</v>
      </c>
      <c r="S1557" s="19" t="s">
        <v>60</v>
      </c>
      <c r="T1557" s="19" t="s">
        <v>60</v>
      </c>
      <c r="X1557" s="19" t="s">
        <v>60</v>
      </c>
      <c r="Z1557" s="19" t="s">
        <v>6477</v>
      </c>
      <c r="AA1557" s="19" t="s">
        <v>60</v>
      </c>
      <c r="AB1557" s="19" t="s">
        <v>60</v>
      </c>
      <c r="AC1557" s="19" t="s">
        <v>60</v>
      </c>
      <c r="AD1557" s="19" t="s">
        <v>60</v>
      </c>
      <c r="AE1557" s="19" t="s">
        <v>60</v>
      </c>
      <c r="AF1557" s="19" t="s">
        <v>60</v>
      </c>
      <c r="AG1557" s="19" t="s">
        <v>60</v>
      </c>
      <c r="AH1557" s="19" t="s">
        <v>80</v>
      </c>
      <c r="AI1557" s="19" t="s">
        <v>89</v>
      </c>
      <c r="AJ1557" s="19" t="s">
        <v>60</v>
      </c>
      <c r="AK1557" s="19" t="s">
        <v>60</v>
      </c>
      <c r="AL1557" s="19" t="s">
        <v>127</v>
      </c>
    </row>
    <row r="1558" spans="1:38">
      <c r="A1558" s="19" t="s">
        <v>4146</v>
      </c>
      <c r="B1558" s="19" t="s">
        <v>59</v>
      </c>
      <c r="C1558" s="19" t="s">
        <v>6480</v>
      </c>
      <c r="D1558" s="19" t="s">
        <v>6480</v>
      </c>
      <c r="E1558" s="19" t="s">
        <v>26</v>
      </c>
      <c r="F1558" s="19" t="s">
        <v>129</v>
      </c>
      <c r="J1558" s="19" t="s">
        <v>61</v>
      </c>
      <c r="N1558" s="19" t="s">
        <v>6480</v>
      </c>
      <c r="O1558" s="39" t="s">
        <v>6481</v>
      </c>
      <c r="P1558" t="s">
        <v>6482</v>
      </c>
      <c r="S1558" s="19" t="s">
        <v>60</v>
      </c>
      <c r="T1558" s="19" t="s">
        <v>60</v>
      </c>
      <c r="X1558" s="19" t="s">
        <v>60</v>
      </c>
      <c r="Z1558" s="19" t="s">
        <v>6483</v>
      </c>
      <c r="AA1558" s="19" t="s">
        <v>60</v>
      </c>
      <c r="AB1558" s="19" t="s">
        <v>60</v>
      </c>
      <c r="AC1558" s="19" t="s">
        <v>60</v>
      </c>
      <c r="AD1558" s="19" t="s">
        <v>60</v>
      </c>
      <c r="AE1558" s="19" t="s">
        <v>60</v>
      </c>
      <c r="AF1558" s="19" t="s">
        <v>60</v>
      </c>
      <c r="AG1558" s="19" t="s">
        <v>60</v>
      </c>
      <c r="AH1558" s="19" t="s">
        <v>80</v>
      </c>
      <c r="AI1558" s="19" t="s">
        <v>89</v>
      </c>
      <c r="AJ1558" s="19" t="s">
        <v>60</v>
      </c>
      <c r="AK1558" s="19" t="s">
        <v>60</v>
      </c>
      <c r="AL1558" s="19" t="s">
        <v>127</v>
      </c>
    </row>
    <row r="1559" spans="1:38">
      <c r="A1559" s="19" t="s">
        <v>4703</v>
      </c>
      <c r="B1559" s="19" t="s">
        <v>59</v>
      </c>
      <c r="C1559" s="19" t="s">
        <v>6484</v>
      </c>
      <c r="D1559" s="19" t="s">
        <v>6484</v>
      </c>
      <c r="E1559" s="19" t="s">
        <v>26</v>
      </c>
      <c r="F1559" s="19" t="s">
        <v>129</v>
      </c>
      <c r="J1559" s="19" t="s">
        <v>61</v>
      </c>
      <c r="N1559" s="19" t="s">
        <v>6484</v>
      </c>
      <c r="O1559" s="39" t="s">
        <v>6485</v>
      </c>
      <c r="P1559" t="s">
        <v>6486</v>
      </c>
      <c r="S1559" s="19" t="s">
        <v>60</v>
      </c>
      <c r="T1559" s="19" t="s">
        <v>60</v>
      </c>
      <c r="X1559" s="19" t="s">
        <v>60</v>
      </c>
      <c r="Z1559" s="19" t="s">
        <v>6487</v>
      </c>
      <c r="AA1559" s="19" t="s">
        <v>60</v>
      </c>
      <c r="AB1559" s="19" t="s">
        <v>60</v>
      </c>
      <c r="AC1559" s="19" t="s">
        <v>60</v>
      </c>
      <c r="AD1559" s="19" t="s">
        <v>60</v>
      </c>
      <c r="AE1559" s="19" t="s">
        <v>60</v>
      </c>
      <c r="AF1559" s="19" t="s">
        <v>60</v>
      </c>
      <c r="AG1559" s="19" t="s">
        <v>60</v>
      </c>
      <c r="AH1559" s="19" t="s">
        <v>60</v>
      </c>
      <c r="AI1559" s="19" t="s">
        <v>60</v>
      </c>
      <c r="AJ1559" s="19" t="s">
        <v>60</v>
      </c>
      <c r="AK1559" s="19" t="s">
        <v>60</v>
      </c>
      <c r="AL1559" s="19" t="s">
        <v>127</v>
      </c>
    </row>
    <row r="1560" spans="1:38">
      <c r="A1560" s="19" t="s">
        <v>4703</v>
      </c>
      <c r="B1560" s="19" t="s">
        <v>59</v>
      </c>
      <c r="C1560" s="19" t="s">
        <v>6488</v>
      </c>
      <c r="D1560" s="19" t="s">
        <v>6488</v>
      </c>
      <c r="E1560" s="19" t="s">
        <v>26</v>
      </c>
      <c r="F1560" s="19" t="s">
        <v>129</v>
      </c>
      <c r="J1560" s="19" t="s">
        <v>61</v>
      </c>
      <c r="N1560" s="19" t="s">
        <v>6488</v>
      </c>
      <c r="O1560" s="39" t="s">
        <v>6489</v>
      </c>
      <c r="P1560" t="s">
        <v>6490</v>
      </c>
      <c r="S1560" s="19" t="s">
        <v>60</v>
      </c>
      <c r="T1560" s="19" t="s">
        <v>60</v>
      </c>
      <c r="X1560" s="19" t="s">
        <v>60</v>
      </c>
      <c r="Z1560" s="19" t="s">
        <v>6491</v>
      </c>
      <c r="AA1560" s="19" t="s">
        <v>60</v>
      </c>
      <c r="AB1560" s="19" t="s">
        <v>60</v>
      </c>
      <c r="AC1560" s="19" t="s">
        <v>60</v>
      </c>
      <c r="AD1560" s="19" t="s">
        <v>60</v>
      </c>
      <c r="AE1560" s="19" t="s">
        <v>60</v>
      </c>
      <c r="AF1560" s="19" t="s">
        <v>60</v>
      </c>
      <c r="AG1560" s="19" t="s">
        <v>60</v>
      </c>
      <c r="AH1560" s="19" t="s">
        <v>60</v>
      </c>
      <c r="AI1560" s="19" t="s">
        <v>60</v>
      </c>
      <c r="AJ1560" s="19" t="s">
        <v>60</v>
      </c>
      <c r="AK1560" s="19" t="s">
        <v>60</v>
      </c>
      <c r="AL1560" s="19" t="s">
        <v>127</v>
      </c>
    </row>
    <row r="1561" spans="1:38">
      <c r="A1561" s="19" t="s">
        <v>4703</v>
      </c>
      <c r="B1561" s="19" t="s">
        <v>59</v>
      </c>
      <c r="C1561" s="19" t="s">
        <v>6492</v>
      </c>
      <c r="D1561" s="19" t="s">
        <v>6492</v>
      </c>
      <c r="E1561" s="19" t="s">
        <v>26</v>
      </c>
      <c r="F1561" s="19" t="s">
        <v>129</v>
      </c>
      <c r="J1561" s="19" t="s">
        <v>61</v>
      </c>
      <c r="N1561" s="19" t="s">
        <v>6492</v>
      </c>
      <c r="O1561" s="39" t="s">
        <v>6493</v>
      </c>
      <c r="P1561" t="s">
        <v>6494</v>
      </c>
      <c r="S1561" s="19" t="s">
        <v>60</v>
      </c>
      <c r="T1561" s="19" t="s">
        <v>60</v>
      </c>
      <c r="X1561" s="19" t="s">
        <v>60</v>
      </c>
      <c r="Z1561" s="19" t="s">
        <v>6495</v>
      </c>
      <c r="AA1561" s="19" t="s">
        <v>60</v>
      </c>
      <c r="AB1561" s="19" t="s">
        <v>60</v>
      </c>
      <c r="AC1561" s="19" t="s">
        <v>60</v>
      </c>
      <c r="AD1561" s="19" t="s">
        <v>60</v>
      </c>
      <c r="AE1561" s="19" t="s">
        <v>60</v>
      </c>
      <c r="AF1561" s="19" t="s">
        <v>60</v>
      </c>
      <c r="AG1561" s="19" t="s">
        <v>60</v>
      </c>
      <c r="AH1561" s="19" t="s">
        <v>60</v>
      </c>
      <c r="AI1561" s="19" t="s">
        <v>60</v>
      </c>
      <c r="AJ1561" s="19" t="s">
        <v>60</v>
      </c>
      <c r="AK1561" s="19" t="s">
        <v>60</v>
      </c>
      <c r="AL1561" s="19" t="s">
        <v>127</v>
      </c>
    </row>
    <row r="1562" spans="1:38">
      <c r="A1562" s="19" t="s">
        <v>4708</v>
      </c>
      <c r="B1562" s="19" t="s">
        <v>59</v>
      </c>
      <c r="C1562" s="19" t="s">
        <v>6496</v>
      </c>
      <c r="D1562" s="19" t="s">
        <v>6496</v>
      </c>
      <c r="E1562" s="19" t="s">
        <v>26</v>
      </c>
      <c r="F1562" s="19" t="s">
        <v>1057</v>
      </c>
      <c r="J1562" s="19" t="s">
        <v>61</v>
      </c>
      <c r="N1562" s="19" t="s">
        <v>6496</v>
      </c>
      <c r="O1562" s="39" t="s">
        <v>6497</v>
      </c>
      <c r="P1562" t="s">
        <v>6498</v>
      </c>
      <c r="S1562" s="19" t="s">
        <v>60</v>
      </c>
      <c r="T1562" s="19" t="s">
        <v>60</v>
      </c>
      <c r="X1562" s="19" t="s">
        <v>60</v>
      </c>
      <c r="Z1562" s="19" t="s">
        <v>6499</v>
      </c>
      <c r="AA1562" s="19" t="s">
        <v>60</v>
      </c>
      <c r="AB1562" s="19" t="s">
        <v>60</v>
      </c>
      <c r="AC1562" s="19" t="s">
        <v>60</v>
      </c>
      <c r="AD1562" s="19" t="s">
        <v>60</v>
      </c>
      <c r="AE1562" s="19" t="s">
        <v>60</v>
      </c>
      <c r="AF1562" s="19" t="s">
        <v>60</v>
      </c>
      <c r="AG1562" s="19" t="s">
        <v>60</v>
      </c>
      <c r="AH1562" s="19" t="s">
        <v>80</v>
      </c>
      <c r="AI1562" s="19" t="s">
        <v>89</v>
      </c>
      <c r="AJ1562" s="19" t="s">
        <v>60</v>
      </c>
      <c r="AK1562" s="19" t="s">
        <v>60</v>
      </c>
      <c r="AL1562" s="19" t="s">
        <v>127</v>
      </c>
    </row>
    <row r="1563" spans="1:38">
      <c r="A1563" s="19" t="s">
        <v>4708</v>
      </c>
      <c r="B1563" s="19" t="s">
        <v>59</v>
      </c>
      <c r="C1563" s="19" t="s">
        <v>6500</v>
      </c>
      <c r="D1563" s="19" t="s">
        <v>6500</v>
      </c>
      <c r="E1563" s="19" t="s">
        <v>27</v>
      </c>
      <c r="F1563" s="19" t="s">
        <v>129</v>
      </c>
      <c r="J1563" s="19" t="s">
        <v>61</v>
      </c>
      <c r="N1563" s="19" t="s">
        <v>6500</v>
      </c>
      <c r="O1563" s="39" t="s">
        <v>6501</v>
      </c>
      <c r="P1563" t="s">
        <v>6502</v>
      </c>
      <c r="S1563" s="19" t="s">
        <v>60</v>
      </c>
      <c r="T1563" s="19" t="s">
        <v>60</v>
      </c>
      <c r="X1563" s="19" t="s">
        <v>60</v>
      </c>
      <c r="Z1563" s="19" t="s">
        <v>6503</v>
      </c>
      <c r="AA1563" s="19" t="s">
        <v>60</v>
      </c>
      <c r="AB1563" s="19" t="s">
        <v>60</v>
      </c>
      <c r="AC1563" s="19" t="s">
        <v>60</v>
      </c>
      <c r="AD1563" s="19" t="s">
        <v>60</v>
      </c>
      <c r="AE1563" s="19" t="s">
        <v>60</v>
      </c>
      <c r="AF1563" s="19" t="s">
        <v>60</v>
      </c>
      <c r="AG1563" s="19" t="s">
        <v>60</v>
      </c>
      <c r="AH1563" s="19" t="s">
        <v>80</v>
      </c>
      <c r="AI1563" s="19" t="s">
        <v>89</v>
      </c>
      <c r="AJ1563" s="19" t="s">
        <v>60</v>
      </c>
      <c r="AK1563" s="19" t="s">
        <v>60</v>
      </c>
      <c r="AL1563" s="19" t="s">
        <v>127</v>
      </c>
    </row>
    <row r="1564" spans="1:38">
      <c r="A1564" s="19" t="s">
        <v>4713</v>
      </c>
      <c r="B1564" s="19" t="s">
        <v>59</v>
      </c>
      <c r="C1564" s="19" t="s">
        <v>6504</v>
      </c>
      <c r="D1564" s="19" t="s">
        <v>6504</v>
      </c>
      <c r="E1564" s="19" t="s">
        <v>26</v>
      </c>
      <c r="F1564" s="19" t="s">
        <v>1057</v>
      </c>
      <c r="J1564" s="19" t="s">
        <v>61</v>
      </c>
      <c r="N1564" s="19" t="s">
        <v>6504</v>
      </c>
      <c r="O1564" s="39" t="s">
        <v>6505</v>
      </c>
      <c r="P1564" t="s">
        <v>6506</v>
      </c>
      <c r="S1564" s="19" t="s">
        <v>60</v>
      </c>
      <c r="T1564" s="19" t="s">
        <v>60</v>
      </c>
      <c r="X1564" s="19" t="s">
        <v>60</v>
      </c>
      <c r="Z1564" s="19" t="s">
        <v>6507</v>
      </c>
      <c r="AA1564" s="19" t="s">
        <v>60</v>
      </c>
      <c r="AB1564" s="19" t="s">
        <v>60</v>
      </c>
      <c r="AC1564" s="19" t="s">
        <v>60</v>
      </c>
      <c r="AD1564" s="19" t="s">
        <v>60</v>
      </c>
      <c r="AE1564" s="19" t="s">
        <v>60</v>
      </c>
      <c r="AF1564" s="19" t="s">
        <v>60</v>
      </c>
      <c r="AG1564" s="19" t="s">
        <v>60</v>
      </c>
      <c r="AH1564" s="19" t="s">
        <v>80</v>
      </c>
      <c r="AI1564" s="19" t="s">
        <v>89</v>
      </c>
      <c r="AJ1564" s="19" t="s">
        <v>60</v>
      </c>
      <c r="AK1564" s="19" t="s">
        <v>60</v>
      </c>
      <c r="AL1564" s="19" t="s">
        <v>127</v>
      </c>
    </row>
    <row r="1565" spans="1:38">
      <c r="A1565" s="19" t="s">
        <v>4713</v>
      </c>
      <c r="B1565" s="19" t="s">
        <v>59</v>
      </c>
      <c r="C1565" s="19" t="s">
        <v>6508</v>
      </c>
      <c r="D1565" s="19" t="s">
        <v>6508</v>
      </c>
      <c r="E1565" s="19" t="s">
        <v>27</v>
      </c>
      <c r="F1565" s="19" t="s">
        <v>129</v>
      </c>
      <c r="J1565" s="19" t="s">
        <v>61</v>
      </c>
      <c r="N1565" s="19" t="s">
        <v>6508</v>
      </c>
      <c r="O1565" s="39" t="s">
        <v>6509</v>
      </c>
      <c r="P1565" t="s">
        <v>6510</v>
      </c>
      <c r="S1565" s="19" t="s">
        <v>60</v>
      </c>
      <c r="T1565" s="19" t="s">
        <v>60</v>
      </c>
      <c r="X1565" s="19" t="s">
        <v>60</v>
      </c>
      <c r="Z1565" s="19" t="s">
        <v>6511</v>
      </c>
      <c r="AA1565" s="19" t="s">
        <v>60</v>
      </c>
      <c r="AB1565" s="19" t="s">
        <v>60</v>
      </c>
      <c r="AC1565" s="19" t="s">
        <v>60</v>
      </c>
      <c r="AD1565" s="19" t="s">
        <v>60</v>
      </c>
      <c r="AE1565" s="19" t="s">
        <v>60</v>
      </c>
      <c r="AF1565" s="19" t="s">
        <v>60</v>
      </c>
      <c r="AG1565" s="19" t="s">
        <v>60</v>
      </c>
      <c r="AH1565" s="19" t="s">
        <v>80</v>
      </c>
      <c r="AI1565" s="19" t="s">
        <v>89</v>
      </c>
      <c r="AJ1565" s="19" t="s">
        <v>60</v>
      </c>
      <c r="AK1565" s="19" t="s">
        <v>60</v>
      </c>
      <c r="AL1565" s="19" t="s">
        <v>127</v>
      </c>
    </row>
    <row r="1566" spans="1:38">
      <c r="A1566" s="19" t="s">
        <v>4718</v>
      </c>
      <c r="B1566" s="19" t="s">
        <v>59</v>
      </c>
      <c r="C1566" s="19" t="s">
        <v>6512</v>
      </c>
      <c r="D1566" s="19" t="s">
        <v>6512</v>
      </c>
      <c r="E1566" s="19" t="s">
        <v>26</v>
      </c>
      <c r="F1566" s="19" t="s">
        <v>129</v>
      </c>
      <c r="J1566" s="19" t="s">
        <v>61</v>
      </c>
      <c r="N1566" s="19" t="s">
        <v>6512</v>
      </c>
      <c r="O1566" s="39" t="s">
        <v>6513</v>
      </c>
      <c r="P1566" t="s">
        <v>6514</v>
      </c>
      <c r="S1566" s="19" t="s">
        <v>60</v>
      </c>
      <c r="T1566" s="19" t="s">
        <v>60</v>
      </c>
      <c r="X1566" s="19" t="s">
        <v>60</v>
      </c>
      <c r="Z1566" s="19" t="s">
        <v>6515</v>
      </c>
      <c r="AA1566" s="19" t="s">
        <v>60</v>
      </c>
      <c r="AB1566" s="19" t="s">
        <v>60</v>
      </c>
      <c r="AC1566" s="19" t="s">
        <v>60</v>
      </c>
      <c r="AD1566" s="19" t="s">
        <v>60</v>
      </c>
      <c r="AE1566" s="19" t="s">
        <v>60</v>
      </c>
      <c r="AF1566" s="19" t="s">
        <v>60</v>
      </c>
      <c r="AG1566" s="19" t="s">
        <v>60</v>
      </c>
      <c r="AH1566" s="19" t="s">
        <v>80</v>
      </c>
      <c r="AI1566" s="19" t="s">
        <v>89</v>
      </c>
      <c r="AJ1566" s="19" t="s">
        <v>60</v>
      </c>
      <c r="AK1566" s="19" t="s">
        <v>60</v>
      </c>
      <c r="AL1566" s="19" t="s">
        <v>127</v>
      </c>
    </row>
    <row r="1567" spans="1:38">
      <c r="A1567" s="19" t="s">
        <v>4718</v>
      </c>
      <c r="B1567" s="19" t="s">
        <v>59</v>
      </c>
      <c r="C1567" s="19" t="s">
        <v>6516</v>
      </c>
      <c r="D1567" s="19" t="s">
        <v>6516</v>
      </c>
      <c r="E1567" s="19" t="s">
        <v>26</v>
      </c>
      <c r="F1567" s="19" t="s">
        <v>129</v>
      </c>
      <c r="J1567" s="19" t="s">
        <v>61</v>
      </c>
      <c r="N1567" s="19" t="s">
        <v>6516</v>
      </c>
      <c r="O1567" s="39" t="s">
        <v>6517</v>
      </c>
      <c r="P1567" t="s">
        <v>6518</v>
      </c>
      <c r="S1567" s="19" t="s">
        <v>60</v>
      </c>
      <c r="T1567" s="19" t="s">
        <v>60</v>
      </c>
      <c r="X1567" s="19" t="s">
        <v>60</v>
      </c>
      <c r="Z1567" s="19" t="s">
        <v>6519</v>
      </c>
      <c r="AA1567" s="19" t="s">
        <v>60</v>
      </c>
      <c r="AB1567" s="19" t="s">
        <v>60</v>
      </c>
      <c r="AC1567" s="19" t="s">
        <v>60</v>
      </c>
      <c r="AD1567" s="19" t="s">
        <v>60</v>
      </c>
      <c r="AE1567" s="19" t="s">
        <v>60</v>
      </c>
      <c r="AF1567" s="19" t="s">
        <v>60</v>
      </c>
      <c r="AG1567" s="19" t="s">
        <v>60</v>
      </c>
      <c r="AH1567" s="19" t="s">
        <v>80</v>
      </c>
      <c r="AI1567" s="19" t="s">
        <v>89</v>
      </c>
      <c r="AJ1567" s="19" t="s">
        <v>60</v>
      </c>
      <c r="AK1567" s="19" t="s">
        <v>60</v>
      </c>
      <c r="AL1567" s="19" t="s">
        <v>127</v>
      </c>
    </row>
    <row r="1568" spans="1:38">
      <c r="A1568" s="19" t="s">
        <v>4718</v>
      </c>
      <c r="B1568" s="19" t="s">
        <v>59</v>
      </c>
      <c r="C1568" s="19" t="s">
        <v>6520</v>
      </c>
      <c r="D1568" s="19" t="s">
        <v>6520</v>
      </c>
      <c r="E1568" s="19" t="s">
        <v>26</v>
      </c>
      <c r="F1568" s="19" t="s">
        <v>129</v>
      </c>
      <c r="J1568" s="19" t="s">
        <v>61</v>
      </c>
      <c r="N1568" s="19" t="s">
        <v>6520</v>
      </c>
      <c r="O1568" s="39" t="s">
        <v>6521</v>
      </c>
      <c r="P1568" t="s">
        <v>6522</v>
      </c>
      <c r="S1568" s="19" t="s">
        <v>60</v>
      </c>
      <c r="T1568" s="19" t="s">
        <v>60</v>
      </c>
      <c r="X1568" s="19" t="s">
        <v>60</v>
      </c>
      <c r="Z1568" s="19" t="s">
        <v>6523</v>
      </c>
      <c r="AA1568" s="19" t="s">
        <v>60</v>
      </c>
      <c r="AB1568" s="19" t="s">
        <v>60</v>
      </c>
      <c r="AC1568" s="19" t="s">
        <v>60</v>
      </c>
      <c r="AD1568" s="19" t="s">
        <v>60</v>
      </c>
      <c r="AE1568" s="19" t="s">
        <v>60</v>
      </c>
      <c r="AF1568" s="19" t="s">
        <v>60</v>
      </c>
      <c r="AG1568" s="19" t="s">
        <v>60</v>
      </c>
      <c r="AH1568" s="19" t="s">
        <v>80</v>
      </c>
      <c r="AI1568" s="19" t="s">
        <v>89</v>
      </c>
      <c r="AJ1568" s="19" t="s">
        <v>60</v>
      </c>
      <c r="AK1568" s="19" t="s">
        <v>60</v>
      </c>
      <c r="AL1568" s="19" t="s">
        <v>127</v>
      </c>
    </row>
    <row r="1569" spans="1:38">
      <c r="A1569" s="19" t="s">
        <v>4718</v>
      </c>
      <c r="B1569" s="19" t="s">
        <v>59</v>
      </c>
      <c r="C1569" s="19" t="s">
        <v>6524</v>
      </c>
      <c r="D1569" s="19" t="s">
        <v>6524</v>
      </c>
      <c r="E1569" s="19" t="s">
        <v>26</v>
      </c>
      <c r="F1569" s="19" t="s">
        <v>129</v>
      </c>
      <c r="J1569" s="19" t="s">
        <v>61</v>
      </c>
      <c r="N1569" s="19" t="s">
        <v>6524</v>
      </c>
      <c r="O1569" s="39" t="s">
        <v>6525</v>
      </c>
      <c r="P1569" t="s">
        <v>6526</v>
      </c>
      <c r="S1569" s="19" t="s">
        <v>60</v>
      </c>
      <c r="T1569" s="19" t="s">
        <v>60</v>
      </c>
      <c r="X1569" s="19" t="s">
        <v>60</v>
      </c>
      <c r="Z1569" s="19" t="s">
        <v>6527</v>
      </c>
      <c r="AA1569" s="19" t="s">
        <v>60</v>
      </c>
      <c r="AB1569" s="19" t="s">
        <v>60</v>
      </c>
      <c r="AC1569" s="19" t="s">
        <v>60</v>
      </c>
      <c r="AD1569" s="19" t="s">
        <v>60</v>
      </c>
      <c r="AE1569" s="19" t="s">
        <v>60</v>
      </c>
      <c r="AF1569" s="19" t="s">
        <v>60</v>
      </c>
      <c r="AG1569" s="19" t="s">
        <v>60</v>
      </c>
      <c r="AH1569" s="19" t="s">
        <v>80</v>
      </c>
      <c r="AI1569" s="19" t="s">
        <v>89</v>
      </c>
      <c r="AJ1569" s="19" t="s">
        <v>60</v>
      </c>
      <c r="AK1569" s="19" t="s">
        <v>60</v>
      </c>
      <c r="AL1569" s="19" t="s">
        <v>127</v>
      </c>
    </row>
    <row r="1570" spans="1:38">
      <c r="A1570" s="19" t="s">
        <v>4723</v>
      </c>
      <c r="B1570" s="19" t="s">
        <v>59</v>
      </c>
      <c r="C1570" s="19" t="s">
        <v>6528</v>
      </c>
      <c r="D1570" s="19" t="s">
        <v>6528</v>
      </c>
      <c r="E1570" s="19" t="s">
        <v>27</v>
      </c>
      <c r="F1570" s="19" t="s">
        <v>129</v>
      </c>
      <c r="J1570" s="19" t="s">
        <v>61</v>
      </c>
      <c r="N1570" s="19" t="s">
        <v>6528</v>
      </c>
      <c r="O1570" s="39" t="s">
        <v>6529</v>
      </c>
      <c r="P1570" t="s">
        <v>6530</v>
      </c>
      <c r="S1570" s="19" t="s">
        <v>60</v>
      </c>
      <c r="T1570" s="19" t="s">
        <v>60</v>
      </c>
      <c r="X1570" s="19" t="s">
        <v>60</v>
      </c>
      <c r="Z1570" s="19" t="s">
        <v>6531</v>
      </c>
      <c r="AA1570" s="19" t="s">
        <v>60</v>
      </c>
      <c r="AB1570" s="19" t="s">
        <v>60</v>
      </c>
      <c r="AC1570" s="19" t="s">
        <v>60</v>
      </c>
      <c r="AD1570" s="19" t="s">
        <v>60</v>
      </c>
      <c r="AE1570" s="19" t="s">
        <v>60</v>
      </c>
      <c r="AF1570" s="19" t="s">
        <v>60</v>
      </c>
      <c r="AG1570" s="19" t="s">
        <v>60</v>
      </c>
      <c r="AH1570" s="19" t="s">
        <v>80</v>
      </c>
      <c r="AI1570" s="19" t="s">
        <v>89</v>
      </c>
      <c r="AJ1570" s="19" t="s">
        <v>60</v>
      </c>
      <c r="AK1570" s="19" t="s">
        <v>60</v>
      </c>
      <c r="AL1570" s="19" t="s">
        <v>127</v>
      </c>
    </row>
    <row r="1571" spans="1:38">
      <c r="A1571" s="19" t="s">
        <v>4723</v>
      </c>
      <c r="B1571" s="19" t="s">
        <v>59</v>
      </c>
      <c r="C1571" s="19" t="s">
        <v>6532</v>
      </c>
      <c r="D1571" s="19" t="s">
        <v>6532</v>
      </c>
      <c r="E1571" s="19" t="s">
        <v>27</v>
      </c>
      <c r="F1571" s="19" t="s">
        <v>129</v>
      </c>
      <c r="J1571" s="19" t="s">
        <v>61</v>
      </c>
      <c r="N1571" s="19" t="s">
        <v>6532</v>
      </c>
      <c r="O1571" s="39" t="s">
        <v>6533</v>
      </c>
      <c r="P1571" t="s">
        <v>6534</v>
      </c>
      <c r="S1571" s="19" t="s">
        <v>60</v>
      </c>
      <c r="T1571" s="19" t="s">
        <v>60</v>
      </c>
      <c r="X1571" s="19" t="s">
        <v>60</v>
      </c>
      <c r="Z1571" s="19" t="s">
        <v>6535</v>
      </c>
      <c r="AA1571" s="19" t="s">
        <v>60</v>
      </c>
      <c r="AB1571" s="19" t="s">
        <v>60</v>
      </c>
      <c r="AC1571" s="19" t="s">
        <v>60</v>
      </c>
      <c r="AD1571" s="19" t="s">
        <v>60</v>
      </c>
      <c r="AE1571" s="19" t="s">
        <v>60</v>
      </c>
      <c r="AF1571" s="19" t="s">
        <v>60</v>
      </c>
      <c r="AG1571" s="19" t="s">
        <v>60</v>
      </c>
      <c r="AH1571" s="19" t="s">
        <v>80</v>
      </c>
      <c r="AI1571" s="19" t="s">
        <v>89</v>
      </c>
      <c r="AJ1571" s="19" t="s">
        <v>60</v>
      </c>
      <c r="AK1571" s="19" t="s">
        <v>60</v>
      </c>
      <c r="AL1571" s="19" t="s">
        <v>127</v>
      </c>
    </row>
    <row r="1572" spans="1:38">
      <c r="A1572" s="19" t="s">
        <v>4723</v>
      </c>
      <c r="B1572" s="19" t="s">
        <v>59</v>
      </c>
      <c r="C1572" s="19" t="s">
        <v>6536</v>
      </c>
      <c r="D1572" s="19" t="s">
        <v>6536</v>
      </c>
      <c r="E1572" s="19" t="s">
        <v>27</v>
      </c>
      <c r="F1572" s="19" t="s">
        <v>129</v>
      </c>
      <c r="J1572" s="19" t="s">
        <v>61</v>
      </c>
      <c r="N1572" s="19" t="s">
        <v>6536</v>
      </c>
      <c r="O1572" s="39" t="s">
        <v>6537</v>
      </c>
      <c r="P1572" t="s">
        <v>6538</v>
      </c>
      <c r="S1572" s="19" t="s">
        <v>60</v>
      </c>
      <c r="T1572" s="19" t="s">
        <v>60</v>
      </c>
      <c r="X1572" s="19" t="s">
        <v>60</v>
      </c>
      <c r="Z1572" s="19" t="s">
        <v>6539</v>
      </c>
      <c r="AA1572" s="19" t="s">
        <v>60</v>
      </c>
      <c r="AB1572" s="19" t="s">
        <v>60</v>
      </c>
      <c r="AC1572" s="19" t="s">
        <v>60</v>
      </c>
      <c r="AD1572" s="19" t="s">
        <v>60</v>
      </c>
      <c r="AE1572" s="19" t="s">
        <v>60</v>
      </c>
      <c r="AF1572" s="19" t="s">
        <v>60</v>
      </c>
      <c r="AG1572" s="19" t="s">
        <v>60</v>
      </c>
      <c r="AH1572" s="19" t="s">
        <v>80</v>
      </c>
      <c r="AI1572" s="19" t="s">
        <v>89</v>
      </c>
      <c r="AJ1572" s="19" t="s">
        <v>60</v>
      </c>
      <c r="AK1572" s="19" t="s">
        <v>60</v>
      </c>
      <c r="AL1572" s="19" t="s">
        <v>127</v>
      </c>
    </row>
    <row r="1573" spans="1:38">
      <c r="A1573" s="19" t="s">
        <v>1751</v>
      </c>
      <c r="B1573" s="19" t="s">
        <v>59</v>
      </c>
      <c r="C1573" s="19" t="s">
        <v>6540</v>
      </c>
      <c r="D1573" s="19" t="s">
        <v>6540</v>
      </c>
      <c r="E1573" s="19" t="s">
        <v>27</v>
      </c>
      <c r="F1573" s="19" t="s">
        <v>6541</v>
      </c>
      <c r="J1573" s="19" t="s">
        <v>61</v>
      </c>
      <c r="N1573" s="19" t="s">
        <v>6540</v>
      </c>
      <c r="O1573" s="39" t="s">
        <v>6542</v>
      </c>
      <c r="P1573" t="s">
        <v>6543</v>
      </c>
      <c r="S1573" s="19" t="s">
        <v>60</v>
      </c>
      <c r="T1573" s="19" t="s">
        <v>60</v>
      </c>
      <c r="X1573" s="19" t="s">
        <v>6544</v>
      </c>
      <c r="Z1573" s="19" t="s">
        <v>60</v>
      </c>
      <c r="AA1573" s="19" t="s">
        <v>60</v>
      </c>
      <c r="AB1573" s="19" t="s">
        <v>60</v>
      </c>
      <c r="AC1573" s="19" t="s">
        <v>60</v>
      </c>
      <c r="AD1573" s="19" t="s">
        <v>60</v>
      </c>
      <c r="AE1573" s="19" t="s">
        <v>60</v>
      </c>
      <c r="AF1573" s="19" t="s">
        <v>60</v>
      </c>
      <c r="AG1573" s="19" t="s">
        <v>60</v>
      </c>
      <c r="AH1573" s="19" t="s">
        <v>259</v>
      </c>
      <c r="AI1573" s="19" t="s">
        <v>70</v>
      </c>
      <c r="AJ1573" s="19" t="s">
        <v>60</v>
      </c>
      <c r="AK1573" s="19" t="s">
        <v>6545</v>
      </c>
      <c r="AL1573" s="19" t="s">
        <v>127</v>
      </c>
    </row>
    <row r="1574" spans="1:38">
      <c r="A1574" s="19" t="s">
        <v>2592</v>
      </c>
      <c r="B1574" s="19" t="s">
        <v>59</v>
      </c>
      <c r="C1574" s="19" t="s">
        <v>6546</v>
      </c>
      <c r="D1574" s="19" t="s">
        <v>6546</v>
      </c>
      <c r="E1574" s="19" t="s">
        <v>26</v>
      </c>
      <c r="F1574" s="19" t="s">
        <v>6547</v>
      </c>
      <c r="J1574" s="19" t="s">
        <v>61</v>
      </c>
      <c r="N1574" s="19" t="s">
        <v>6546</v>
      </c>
      <c r="O1574" s="39" t="s">
        <v>6548</v>
      </c>
      <c r="P1574" t="s">
        <v>6549</v>
      </c>
      <c r="S1574" s="19" t="s">
        <v>60</v>
      </c>
      <c r="T1574" s="19" t="s">
        <v>60</v>
      </c>
      <c r="X1574" s="19" t="s">
        <v>4928</v>
      </c>
      <c r="Z1574" s="19" t="s">
        <v>6550</v>
      </c>
      <c r="AA1574" s="19" t="s">
        <v>60</v>
      </c>
      <c r="AB1574" s="19" t="s">
        <v>60</v>
      </c>
      <c r="AC1574" s="19" t="s">
        <v>60</v>
      </c>
      <c r="AD1574" s="19" t="s">
        <v>60</v>
      </c>
      <c r="AE1574" s="19" t="s">
        <v>60</v>
      </c>
      <c r="AF1574" s="19" t="s">
        <v>60</v>
      </c>
      <c r="AG1574" s="19" t="s">
        <v>60</v>
      </c>
      <c r="AH1574" s="19" t="s">
        <v>69</v>
      </c>
      <c r="AI1574" s="19" t="s">
        <v>70</v>
      </c>
      <c r="AJ1574" s="19" t="s">
        <v>275</v>
      </c>
      <c r="AK1574" s="19" t="s">
        <v>6551</v>
      </c>
      <c r="AL1574" s="19" t="s">
        <v>73</v>
      </c>
    </row>
    <row r="1575" spans="1:38">
      <c r="A1575" s="19" t="s">
        <v>2541</v>
      </c>
      <c r="B1575" s="19" t="s">
        <v>59</v>
      </c>
      <c r="C1575" s="19" t="s">
        <v>6552</v>
      </c>
      <c r="D1575" s="19" t="s">
        <v>6552</v>
      </c>
      <c r="E1575" s="19" t="s">
        <v>26</v>
      </c>
      <c r="F1575" s="19" t="s">
        <v>6553</v>
      </c>
      <c r="J1575" s="19" t="s">
        <v>61</v>
      </c>
      <c r="N1575" s="19" t="s">
        <v>6552</v>
      </c>
      <c r="O1575" s="39" t="s">
        <v>6554</v>
      </c>
      <c r="P1575" t="s">
        <v>6555</v>
      </c>
      <c r="S1575" s="19" t="s">
        <v>60</v>
      </c>
      <c r="T1575" s="19" t="s">
        <v>60</v>
      </c>
      <c r="X1575" s="19" t="s">
        <v>4928</v>
      </c>
      <c r="Z1575" s="19" t="s">
        <v>6556</v>
      </c>
      <c r="AA1575" s="19" t="s">
        <v>60</v>
      </c>
      <c r="AB1575" s="19" t="s">
        <v>60</v>
      </c>
      <c r="AC1575" s="19" t="s">
        <v>60</v>
      </c>
      <c r="AD1575" s="19" t="s">
        <v>60</v>
      </c>
      <c r="AE1575" s="19" t="s">
        <v>60</v>
      </c>
      <c r="AF1575" s="19" t="s">
        <v>60</v>
      </c>
      <c r="AG1575" s="19" t="s">
        <v>60</v>
      </c>
      <c r="AH1575" s="19" t="s">
        <v>69</v>
      </c>
      <c r="AI1575" s="19" t="s">
        <v>70</v>
      </c>
      <c r="AJ1575" s="19" t="s">
        <v>275</v>
      </c>
      <c r="AK1575" s="19" t="s">
        <v>6557</v>
      </c>
      <c r="AL1575" s="19" t="s">
        <v>73</v>
      </c>
    </row>
    <row r="1576" spans="1:38">
      <c r="A1576" s="19" t="s">
        <v>3511</v>
      </c>
      <c r="B1576" s="19" t="s">
        <v>59</v>
      </c>
      <c r="C1576" s="19" t="s">
        <v>6558</v>
      </c>
      <c r="D1576" s="19" t="s">
        <v>6558</v>
      </c>
      <c r="E1576" s="19" t="s">
        <v>26</v>
      </c>
      <c r="F1576" s="19" t="s">
        <v>6559</v>
      </c>
      <c r="J1576" s="19" t="s">
        <v>61</v>
      </c>
      <c r="N1576" s="19" t="s">
        <v>6558</v>
      </c>
      <c r="O1576" s="39" t="s">
        <v>6560</v>
      </c>
      <c r="P1576" t="s">
        <v>6561</v>
      </c>
      <c r="S1576" s="19" t="s">
        <v>60</v>
      </c>
      <c r="T1576" s="19" t="s">
        <v>60</v>
      </c>
      <c r="X1576" s="19" t="s">
        <v>60</v>
      </c>
      <c r="Z1576" s="19" t="s">
        <v>6562</v>
      </c>
      <c r="AA1576" s="19" t="s">
        <v>60</v>
      </c>
      <c r="AB1576" s="19" t="s">
        <v>60</v>
      </c>
      <c r="AC1576" s="19" t="s">
        <v>60</v>
      </c>
      <c r="AD1576" s="19" t="s">
        <v>60</v>
      </c>
      <c r="AE1576" s="19" t="s">
        <v>60</v>
      </c>
      <c r="AF1576" s="19" t="s">
        <v>60</v>
      </c>
      <c r="AG1576" s="19" t="s">
        <v>60</v>
      </c>
      <c r="AH1576" s="19" t="s">
        <v>69</v>
      </c>
      <c r="AI1576" s="19" t="s">
        <v>70</v>
      </c>
      <c r="AJ1576" s="19" t="s">
        <v>275</v>
      </c>
      <c r="AK1576" s="19" t="s">
        <v>60</v>
      </c>
      <c r="AL1576" s="19" t="s">
        <v>73</v>
      </c>
    </row>
    <row r="1577" spans="1:38">
      <c r="A1577" s="19" t="s">
        <v>995</v>
      </c>
      <c r="B1577" s="19" t="s">
        <v>59</v>
      </c>
      <c r="C1577" s="19" t="s">
        <v>6558</v>
      </c>
      <c r="D1577" s="19" t="s">
        <v>6558</v>
      </c>
      <c r="E1577" s="19" t="s">
        <v>29</v>
      </c>
      <c r="F1577" s="19" t="s">
        <v>6559</v>
      </c>
      <c r="J1577" s="19" t="s">
        <v>61</v>
      </c>
      <c r="N1577" s="19" t="s">
        <v>6558</v>
      </c>
      <c r="O1577" s="39" t="s">
        <v>6560</v>
      </c>
      <c r="P1577" t="s">
        <v>6563</v>
      </c>
      <c r="S1577" s="19" t="s">
        <v>60</v>
      </c>
      <c r="T1577" s="19" t="s">
        <v>60</v>
      </c>
      <c r="X1577" s="19" t="s">
        <v>60</v>
      </c>
      <c r="Z1577" s="19" t="s">
        <v>6562</v>
      </c>
      <c r="AA1577" s="19" t="s">
        <v>60</v>
      </c>
      <c r="AB1577" s="19" t="s">
        <v>60</v>
      </c>
      <c r="AC1577" s="19" t="s">
        <v>60</v>
      </c>
      <c r="AD1577" s="19" t="s">
        <v>60</v>
      </c>
      <c r="AE1577" s="19" t="s">
        <v>60</v>
      </c>
      <c r="AF1577" s="19" t="s">
        <v>60</v>
      </c>
      <c r="AG1577" s="19" t="s">
        <v>60</v>
      </c>
      <c r="AH1577" s="19" t="s">
        <v>69</v>
      </c>
      <c r="AI1577" s="19" t="s">
        <v>70</v>
      </c>
      <c r="AJ1577" s="19" t="s">
        <v>275</v>
      </c>
      <c r="AK1577" s="19" t="s">
        <v>60</v>
      </c>
      <c r="AL1577" s="19" t="s">
        <v>73</v>
      </c>
    </row>
    <row r="1578" spans="1:38">
      <c r="A1578" s="19" t="s">
        <v>3504</v>
      </c>
      <c r="B1578" s="19" t="s">
        <v>59</v>
      </c>
      <c r="C1578" s="19" t="s">
        <v>6558</v>
      </c>
      <c r="D1578" s="19" t="s">
        <v>6558</v>
      </c>
      <c r="E1578" s="19" t="s">
        <v>26</v>
      </c>
      <c r="F1578" s="19" t="s">
        <v>6559</v>
      </c>
      <c r="J1578" s="19" t="s">
        <v>61</v>
      </c>
      <c r="N1578" s="19" t="s">
        <v>6558</v>
      </c>
      <c r="O1578" s="39" t="s">
        <v>6560</v>
      </c>
      <c r="P1578" t="s">
        <v>6564</v>
      </c>
      <c r="S1578" s="19" t="s">
        <v>60</v>
      </c>
      <c r="T1578" s="19" t="s">
        <v>60</v>
      </c>
      <c r="X1578" s="19" t="s">
        <v>6565</v>
      </c>
      <c r="Z1578" s="19" t="s">
        <v>6562</v>
      </c>
      <c r="AA1578" s="19" t="s">
        <v>60</v>
      </c>
      <c r="AB1578" s="19" t="s">
        <v>60</v>
      </c>
      <c r="AC1578" s="19" t="s">
        <v>60</v>
      </c>
      <c r="AD1578" s="19" t="s">
        <v>60</v>
      </c>
      <c r="AE1578" s="19" t="s">
        <v>60</v>
      </c>
      <c r="AF1578" s="19" t="s">
        <v>60</v>
      </c>
      <c r="AG1578" s="19" t="s">
        <v>60</v>
      </c>
      <c r="AH1578" s="19" t="s">
        <v>69</v>
      </c>
      <c r="AI1578" s="19" t="s">
        <v>70</v>
      </c>
      <c r="AJ1578" s="19" t="s">
        <v>275</v>
      </c>
      <c r="AK1578" s="19" t="s">
        <v>60</v>
      </c>
      <c r="AL1578" s="19" t="s">
        <v>73</v>
      </c>
    </row>
    <row r="1579" spans="1:38">
      <c r="A1579" s="19" t="s">
        <v>1899</v>
      </c>
      <c r="B1579" s="19" t="s">
        <v>59</v>
      </c>
      <c r="C1579" s="19" t="s">
        <v>6566</v>
      </c>
      <c r="D1579" s="19" t="s">
        <v>6566</v>
      </c>
      <c r="E1579" s="19" t="s">
        <v>26</v>
      </c>
      <c r="F1579" s="19" t="s">
        <v>6567</v>
      </c>
      <c r="J1579" s="19" t="s">
        <v>61</v>
      </c>
      <c r="N1579" s="19" t="s">
        <v>6566</v>
      </c>
      <c r="O1579" s="39" t="s">
        <v>6568</v>
      </c>
      <c r="P1579" t="s">
        <v>6569</v>
      </c>
      <c r="S1579" s="19" t="s">
        <v>60</v>
      </c>
      <c r="T1579" s="19" t="s">
        <v>60</v>
      </c>
      <c r="X1579" s="19" t="s">
        <v>60</v>
      </c>
      <c r="Z1579" s="19" t="s">
        <v>6570</v>
      </c>
      <c r="AA1579" s="19" t="s">
        <v>60</v>
      </c>
      <c r="AB1579" s="19" t="s">
        <v>60</v>
      </c>
      <c r="AC1579" s="19" t="s">
        <v>60</v>
      </c>
      <c r="AD1579" s="19" t="s">
        <v>60</v>
      </c>
      <c r="AE1579" s="19" t="s">
        <v>60</v>
      </c>
      <c r="AF1579" s="19" t="s">
        <v>60</v>
      </c>
      <c r="AG1579" s="19" t="s">
        <v>60</v>
      </c>
      <c r="AH1579" s="19" t="s">
        <v>69</v>
      </c>
      <c r="AI1579" s="19" t="s">
        <v>70</v>
      </c>
      <c r="AJ1579" s="19" t="s">
        <v>275</v>
      </c>
      <c r="AK1579" s="19" t="s">
        <v>60</v>
      </c>
      <c r="AL1579" s="19" t="s">
        <v>127</v>
      </c>
    </row>
    <row r="1580" spans="1:38">
      <c r="A1580" s="19" t="s">
        <v>1899</v>
      </c>
      <c r="B1580" s="19" t="s">
        <v>59</v>
      </c>
      <c r="C1580" s="19" t="s">
        <v>6571</v>
      </c>
      <c r="D1580" s="19" t="s">
        <v>6571</v>
      </c>
      <c r="E1580" s="19" t="s">
        <v>26</v>
      </c>
      <c r="F1580" s="19" t="s">
        <v>6572</v>
      </c>
      <c r="J1580" s="19" t="s">
        <v>61</v>
      </c>
      <c r="N1580" s="19" t="s">
        <v>6571</v>
      </c>
      <c r="O1580" s="39" t="s">
        <v>6573</v>
      </c>
      <c r="P1580" t="s">
        <v>6574</v>
      </c>
      <c r="S1580" s="19" t="s">
        <v>60</v>
      </c>
      <c r="T1580" s="19" t="s">
        <v>60</v>
      </c>
      <c r="X1580" s="19" t="s">
        <v>6575</v>
      </c>
      <c r="Z1580" s="19" t="s">
        <v>6576</v>
      </c>
      <c r="AA1580" s="19" t="s">
        <v>60</v>
      </c>
      <c r="AB1580" s="19" t="s">
        <v>60</v>
      </c>
      <c r="AC1580" s="19" t="s">
        <v>60</v>
      </c>
      <c r="AD1580" s="19" t="s">
        <v>60</v>
      </c>
      <c r="AE1580" s="19" t="s">
        <v>60</v>
      </c>
      <c r="AF1580" s="19" t="s">
        <v>60</v>
      </c>
      <c r="AG1580" s="19" t="s">
        <v>60</v>
      </c>
      <c r="AH1580" s="19" t="s">
        <v>69</v>
      </c>
      <c r="AI1580" s="19" t="s">
        <v>70</v>
      </c>
      <c r="AJ1580" s="19" t="s">
        <v>293</v>
      </c>
      <c r="AK1580" s="19" t="s">
        <v>6577</v>
      </c>
      <c r="AL1580" s="19" t="s">
        <v>73</v>
      </c>
    </row>
    <row r="1581" spans="1:38">
      <c r="A1581" s="19" t="s">
        <v>2608</v>
      </c>
      <c r="B1581" s="19" t="s">
        <v>59</v>
      </c>
      <c r="C1581" s="19" t="s">
        <v>6578</v>
      </c>
      <c r="D1581" s="19" t="s">
        <v>6578</v>
      </c>
      <c r="E1581" s="19" t="s">
        <v>30</v>
      </c>
      <c r="F1581" s="19" t="s">
        <v>6579</v>
      </c>
      <c r="J1581" s="19" t="s">
        <v>61</v>
      </c>
      <c r="N1581" s="19" t="s">
        <v>6578</v>
      </c>
      <c r="O1581" s="39" t="s">
        <v>6580</v>
      </c>
      <c r="P1581" t="s">
        <v>6581</v>
      </c>
      <c r="S1581" s="19" t="s">
        <v>60</v>
      </c>
      <c r="T1581" s="19" t="s">
        <v>60</v>
      </c>
      <c r="X1581" s="19" t="s">
        <v>60</v>
      </c>
      <c r="Z1581" s="19" t="s">
        <v>60</v>
      </c>
      <c r="AA1581" s="19" t="s">
        <v>60</v>
      </c>
      <c r="AB1581" s="19" t="s">
        <v>60</v>
      </c>
      <c r="AC1581" s="19" t="s">
        <v>60</v>
      </c>
      <c r="AD1581" s="19" t="s">
        <v>60</v>
      </c>
      <c r="AE1581" s="19" t="s">
        <v>60</v>
      </c>
      <c r="AF1581" s="19" t="s">
        <v>60</v>
      </c>
      <c r="AG1581" s="19" t="s">
        <v>60</v>
      </c>
      <c r="AH1581" s="19" t="s">
        <v>69</v>
      </c>
      <c r="AI1581" s="19" t="s">
        <v>70</v>
      </c>
      <c r="AJ1581" s="19" t="s">
        <v>275</v>
      </c>
      <c r="AK1581" s="19" t="s">
        <v>6582</v>
      </c>
      <c r="AL1581" s="19" t="s">
        <v>127</v>
      </c>
    </row>
    <row r="1582" spans="1:38">
      <c r="A1582" s="19" t="s">
        <v>2617</v>
      </c>
      <c r="B1582" s="19" t="s">
        <v>59</v>
      </c>
      <c r="C1582" s="19" t="s">
        <v>6578</v>
      </c>
      <c r="D1582" s="19" t="s">
        <v>6578</v>
      </c>
      <c r="E1582" s="19" t="s">
        <v>30</v>
      </c>
      <c r="F1582" s="19" t="s">
        <v>6579</v>
      </c>
      <c r="J1582" s="19" t="s">
        <v>61</v>
      </c>
      <c r="N1582" s="19" t="s">
        <v>6578</v>
      </c>
      <c r="O1582" s="39" t="s">
        <v>6580</v>
      </c>
      <c r="P1582" t="s">
        <v>6583</v>
      </c>
      <c r="S1582" s="19" t="s">
        <v>60</v>
      </c>
      <c r="T1582" s="19" t="s">
        <v>60</v>
      </c>
      <c r="X1582" s="19" t="s">
        <v>60</v>
      </c>
      <c r="Z1582" s="19" t="s">
        <v>60</v>
      </c>
      <c r="AA1582" s="19" t="s">
        <v>60</v>
      </c>
      <c r="AB1582" s="19" t="s">
        <v>60</v>
      </c>
      <c r="AC1582" s="19" t="s">
        <v>60</v>
      </c>
      <c r="AD1582" s="19" t="s">
        <v>60</v>
      </c>
      <c r="AE1582" s="19" t="s">
        <v>60</v>
      </c>
      <c r="AF1582" s="19" t="s">
        <v>60</v>
      </c>
      <c r="AG1582" s="19" t="s">
        <v>60</v>
      </c>
      <c r="AH1582" s="19" t="s">
        <v>69</v>
      </c>
      <c r="AI1582" s="19" t="s">
        <v>70</v>
      </c>
      <c r="AJ1582" s="19" t="s">
        <v>275</v>
      </c>
      <c r="AK1582" s="19" t="s">
        <v>6582</v>
      </c>
      <c r="AL1582" s="19" t="s">
        <v>127</v>
      </c>
    </row>
    <row r="1583" spans="1:38">
      <c r="A1583" s="19" t="s">
        <v>2571</v>
      </c>
      <c r="B1583" s="19" t="s">
        <v>59</v>
      </c>
      <c r="C1583" s="19" t="s">
        <v>6578</v>
      </c>
      <c r="D1583" s="19" t="s">
        <v>6578</v>
      </c>
      <c r="E1583" s="19" t="s">
        <v>30</v>
      </c>
      <c r="F1583" s="19" t="s">
        <v>6579</v>
      </c>
      <c r="J1583" s="19" t="s">
        <v>61</v>
      </c>
      <c r="N1583" s="19" t="s">
        <v>6578</v>
      </c>
      <c r="O1583" s="39" t="s">
        <v>6580</v>
      </c>
      <c r="P1583" t="s">
        <v>6584</v>
      </c>
      <c r="S1583" s="19" t="s">
        <v>60</v>
      </c>
      <c r="T1583" s="19" t="s">
        <v>60</v>
      </c>
      <c r="X1583" s="19" t="s">
        <v>60</v>
      </c>
      <c r="Z1583" s="19" t="s">
        <v>60</v>
      </c>
      <c r="AA1583" s="19" t="s">
        <v>60</v>
      </c>
      <c r="AB1583" s="19" t="s">
        <v>60</v>
      </c>
      <c r="AC1583" s="19" t="s">
        <v>60</v>
      </c>
      <c r="AD1583" s="19" t="s">
        <v>60</v>
      </c>
      <c r="AE1583" s="19" t="s">
        <v>60</v>
      </c>
      <c r="AF1583" s="19" t="s">
        <v>60</v>
      </c>
      <c r="AG1583" s="19" t="s">
        <v>60</v>
      </c>
      <c r="AH1583" s="19" t="s">
        <v>69</v>
      </c>
      <c r="AI1583" s="19" t="s">
        <v>70</v>
      </c>
      <c r="AJ1583" s="19" t="s">
        <v>275</v>
      </c>
      <c r="AK1583" s="19" t="s">
        <v>6582</v>
      </c>
      <c r="AL1583" s="19" t="s">
        <v>127</v>
      </c>
    </row>
    <row r="1584" spans="1:38">
      <c r="A1584" s="19" t="s">
        <v>2520</v>
      </c>
      <c r="B1584" s="19" t="s">
        <v>59</v>
      </c>
      <c r="C1584" s="19" t="s">
        <v>6578</v>
      </c>
      <c r="D1584" s="19" t="s">
        <v>6578</v>
      </c>
      <c r="E1584" s="19" t="s">
        <v>30</v>
      </c>
      <c r="F1584" s="19" t="s">
        <v>6579</v>
      </c>
      <c r="J1584" s="19" t="s">
        <v>61</v>
      </c>
      <c r="N1584" s="19" t="s">
        <v>6578</v>
      </c>
      <c r="O1584" s="39" t="s">
        <v>6580</v>
      </c>
      <c r="P1584" t="s">
        <v>6585</v>
      </c>
      <c r="S1584" s="19" t="s">
        <v>60</v>
      </c>
      <c r="T1584" s="19" t="s">
        <v>60</v>
      </c>
      <c r="X1584" s="19" t="s">
        <v>6586</v>
      </c>
      <c r="Z1584" s="19" t="s">
        <v>60</v>
      </c>
      <c r="AA1584" s="19" t="s">
        <v>60</v>
      </c>
      <c r="AB1584" s="19" t="s">
        <v>60</v>
      </c>
      <c r="AC1584" s="19" t="s">
        <v>60</v>
      </c>
      <c r="AD1584" s="19" t="s">
        <v>60</v>
      </c>
      <c r="AE1584" s="19" t="s">
        <v>60</v>
      </c>
      <c r="AF1584" s="19" t="s">
        <v>60</v>
      </c>
      <c r="AG1584" s="19" t="s">
        <v>60</v>
      </c>
      <c r="AH1584" s="19" t="s">
        <v>69</v>
      </c>
      <c r="AI1584" s="19" t="s">
        <v>70</v>
      </c>
      <c r="AJ1584" s="19" t="s">
        <v>275</v>
      </c>
      <c r="AK1584" s="19" t="s">
        <v>6582</v>
      </c>
      <c r="AL1584" s="19" t="s">
        <v>127</v>
      </c>
    </row>
    <row r="1585" spans="1:38">
      <c r="A1585" s="19" t="s">
        <v>1899</v>
      </c>
      <c r="B1585" s="19" t="s">
        <v>59</v>
      </c>
      <c r="C1585" s="19" t="s">
        <v>6587</v>
      </c>
      <c r="D1585" s="19" t="s">
        <v>6587</v>
      </c>
      <c r="E1585" s="19" t="s">
        <v>26</v>
      </c>
      <c r="F1585" s="19" t="s">
        <v>6588</v>
      </c>
      <c r="J1585" s="19" t="s">
        <v>61</v>
      </c>
      <c r="N1585" s="19" t="s">
        <v>6587</v>
      </c>
      <c r="O1585" s="39" t="s">
        <v>6589</v>
      </c>
      <c r="P1585" t="s">
        <v>6590</v>
      </c>
      <c r="S1585" s="19" t="s">
        <v>60</v>
      </c>
      <c r="T1585" s="19" t="s">
        <v>60</v>
      </c>
      <c r="X1585" s="19" t="s">
        <v>6591</v>
      </c>
      <c r="Z1585" s="19" t="s">
        <v>6592</v>
      </c>
      <c r="AA1585" s="19" t="s">
        <v>60</v>
      </c>
      <c r="AB1585" s="19" t="s">
        <v>60</v>
      </c>
      <c r="AC1585" s="19" t="s">
        <v>60</v>
      </c>
      <c r="AD1585" s="19" t="s">
        <v>60</v>
      </c>
      <c r="AE1585" s="19" t="s">
        <v>60</v>
      </c>
      <c r="AF1585" s="19" t="s">
        <v>60</v>
      </c>
      <c r="AG1585" s="19" t="s">
        <v>60</v>
      </c>
      <c r="AH1585" s="19" t="s">
        <v>316</v>
      </c>
      <c r="AI1585" s="19" t="s">
        <v>70</v>
      </c>
      <c r="AJ1585" s="19" t="s">
        <v>293</v>
      </c>
      <c r="AK1585" s="19" t="s">
        <v>6593</v>
      </c>
      <c r="AL1585" s="19" t="s">
        <v>73</v>
      </c>
    </row>
    <row r="1586" spans="1:38">
      <c r="A1586" s="19" t="s">
        <v>1684</v>
      </c>
      <c r="B1586" s="19" t="s">
        <v>59</v>
      </c>
      <c r="C1586" s="19" t="s">
        <v>6594</v>
      </c>
      <c r="D1586" s="19" t="s">
        <v>6594</v>
      </c>
      <c r="E1586" s="19" t="s">
        <v>26</v>
      </c>
      <c r="F1586" s="19" t="s">
        <v>6595</v>
      </c>
      <c r="J1586" s="19" t="s">
        <v>61</v>
      </c>
      <c r="N1586" s="19" t="s">
        <v>6594</v>
      </c>
      <c r="O1586" s="39" t="s">
        <v>6596</v>
      </c>
      <c r="P1586" t="s">
        <v>6597</v>
      </c>
      <c r="S1586" s="19" t="s">
        <v>60</v>
      </c>
      <c r="T1586" s="19" t="s">
        <v>60</v>
      </c>
      <c r="X1586" s="19" t="s">
        <v>6598</v>
      </c>
      <c r="Z1586" s="19" t="s">
        <v>6599</v>
      </c>
      <c r="AA1586" s="19" t="s">
        <v>60</v>
      </c>
      <c r="AB1586" s="19" t="s">
        <v>60</v>
      </c>
      <c r="AC1586" s="19" t="s">
        <v>60</v>
      </c>
      <c r="AD1586" s="19" t="s">
        <v>60</v>
      </c>
      <c r="AE1586" s="19" t="s">
        <v>60</v>
      </c>
      <c r="AF1586" s="19" t="s">
        <v>60</v>
      </c>
      <c r="AG1586" s="19" t="s">
        <v>60</v>
      </c>
      <c r="AH1586" s="19" t="s">
        <v>69</v>
      </c>
      <c r="AI1586" s="19" t="s">
        <v>70</v>
      </c>
      <c r="AJ1586" s="19" t="s">
        <v>275</v>
      </c>
      <c r="AK1586" s="19" t="s">
        <v>60</v>
      </c>
      <c r="AL1586" s="19" t="s">
        <v>73</v>
      </c>
    </row>
    <row r="1587" spans="1:38">
      <c r="A1587" s="19" t="s">
        <v>484</v>
      </c>
      <c r="B1587" s="19" t="s">
        <v>59</v>
      </c>
      <c r="C1587" s="19" t="s">
        <v>6600</v>
      </c>
      <c r="D1587" s="19" t="s">
        <v>6600</v>
      </c>
      <c r="E1587" s="19" t="s">
        <v>30</v>
      </c>
      <c r="F1587" s="19" t="s">
        <v>6601</v>
      </c>
      <c r="J1587" s="19" t="s">
        <v>61</v>
      </c>
      <c r="N1587" s="19" t="s">
        <v>6600</v>
      </c>
      <c r="O1587" s="39" t="s">
        <v>6602</v>
      </c>
      <c r="P1587" t="s">
        <v>6603</v>
      </c>
      <c r="S1587" s="19" t="s">
        <v>60</v>
      </c>
      <c r="T1587" s="19" t="s">
        <v>60</v>
      </c>
      <c r="X1587" s="19" t="s">
        <v>60</v>
      </c>
      <c r="Z1587" s="19" t="s">
        <v>6604</v>
      </c>
      <c r="AA1587" s="19" t="s">
        <v>60</v>
      </c>
      <c r="AB1587" s="19" t="s">
        <v>60</v>
      </c>
      <c r="AC1587" s="19" t="s">
        <v>60</v>
      </c>
      <c r="AD1587" s="19" t="s">
        <v>60</v>
      </c>
      <c r="AE1587" s="19" t="s">
        <v>60</v>
      </c>
      <c r="AF1587" s="19" t="s">
        <v>60</v>
      </c>
      <c r="AG1587" s="19" t="s">
        <v>60</v>
      </c>
      <c r="AH1587" s="19" t="s">
        <v>80</v>
      </c>
      <c r="AI1587" s="19" t="s">
        <v>70</v>
      </c>
      <c r="AJ1587" s="19" t="s">
        <v>60</v>
      </c>
      <c r="AK1587" s="19" t="s">
        <v>6605</v>
      </c>
      <c r="AL1587" s="19" t="s">
        <v>127</v>
      </c>
    </row>
    <row r="1588" spans="1:38">
      <c r="A1588" s="19" t="s">
        <v>1377</v>
      </c>
      <c r="B1588" s="19" t="s">
        <v>59</v>
      </c>
      <c r="C1588" s="19" t="s">
        <v>6600</v>
      </c>
      <c r="D1588" s="19" t="s">
        <v>6600</v>
      </c>
      <c r="E1588" s="19" t="s">
        <v>26</v>
      </c>
      <c r="F1588" s="19" t="s">
        <v>6601</v>
      </c>
      <c r="J1588" s="19" t="s">
        <v>61</v>
      </c>
      <c r="N1588" s="19" t="s">
        <v>6600</v>
      </c>
      <c r="O1588" s="39" t="s">
        <v>6602</v>
      </c>
      <c r="P1588" t="s">
        <v>6606</v>
      </c>
      <c r="S1588" s="19" t="s">
        <v>60</v>
      </c>
      <c r="T1588" s="19" t="s">
        <v>60</v>
      </c>
      <c r="X1588" s="19" t="s">
        <v>60</v>
      </c>
      <c r="Z1588" s="19" t="s">
        <v>6604</v>
      </c>
      <c r="AA1588" s="19" t="s">
        <v>60</v>
      </c>
      <c r="AB1588" s="19" t="s">
        <v>6607</v>
      </c>
      <c r="AC1588" s="19" t="s">
        <v>60</v>
      </c>
      <c r="AD1588" s="19" t="s">
        <v>6608</v>
      </c>
      <c r="AE1588" s="19" t="s">
        <v>60</v>
      </c>
      <c r="AF1588" s="19" t="s">
        <v>60</v>
      </c>
      <c r="AG1588" s="19" t="s">
        <v>60</v>
      </c>
      <c r="AH1588" s="19" t="s">
        <v>60</v>
      </c>
      <c r="AI1588" s="19" t="s">
        <v>70</v>
      </c>
      <c r="AJ1588" s="19" t="s">
        <v>60</v>
      </c>
      <c r="AK1588" s="19" t="s">
        <v>60</v>
      </c>
      <c r="AL1588" s="19" t="s">
        <v>73</v>
      </c>
    </row>
    <row r="1589" spans="1:38">
      <c r="A1589" s="19" t="s">
        <v>2189</v>
      </c>
      <c r="B1589" s="19" t="s">
        <v>59</v>
      </c>
      <c r="C1589" s="19" t="s">
        <v>6600</v>
      </c>
      <c r="D1589" s="19" t="s">
        <v>6600</v>
      </c>
      <c r="E1589" s="19" t="s">
        <v>27</v>
      </c>
      <c r="F1589" s="19" t="s">
        <v>6601</v>
      </c>
      <c r="J1589" s="19" t="s">
        <v>61</v>
      </c>
      <c r="N1589" s="19" t="s">
        <v>6600</v>
      </c>
      <c r="O1589" s="39" t="s">
        <v>6602</v>
      </c>
      <c r="P1589" t="s">
        <v>6609</v>
      </c>
      <c r="S1589" s="19" t="s">
        <v>60</v>
      </c>
      <c r="T1589" s="19" t="s">
        <v>60</v>
      </c>
      <c r="X1589" s="19" t="s">
        <v>60</v>
      </c>
      <c r="Z1589" s="19" t="s">
        <v>6604</v>
      </c>
      <c r="AA1589" s="19" t="s">
        <v>60</v>
      </c>
      <c r="AB1589" s="19" t="s">
        <v>6607</v>
      </c>
      <c r="AC1589" s="19" t="s">
        <v>60</v>
      </c>
      <c r="AD1589" s="19" t="s">
        <v>6608</v>
      </c>
      <c r="AE1589" s="19" t="s">
        <v>60</v>
      </c>
      <c r="AF1589" s="19" t="s">
        <v>60</v>
      </c>
      <c r="AG1589" s="19" t="s">
        <v>60</v>
      </c>
      <c r="AH1589" s="19" t="s">
        <v>80</v>
      </c>
      <c r="AI1589" s="19" t="s">
        <v>70</v>
      </c>
      <c r="AJ1589" s="19" t="s">
        <v>60</v>
      </c>
      <c r="AK1589" s="19" t="s">
        <v>6605</v>
      </c>
      <c r="AL1589" s="19" t="s">
        <v>73</v>
      </c>
    </row>
    <row r="1590" spans="1:38">
      <c r="A1590" s="19" t="s">
        <v>484</v>
      </c>
      <c r="B1590" s="19" t="s">
        <v>59</v>
      </c>
      <c r="C1590" s="19" t="s">
        <v>6610</v>
      </c>
      <c r="D1590" s="19" t="s">
        <v>6610</v>
      </c>
      <c r="E1590" s="19" t="s">
        <v>26</v>
      </c>
      <c r="F1590" s="19" t="s">
        <v>6611</v>
      </c>
      <c r="J1590" s="19" t="s">
        <v>61</v>
      </c>
      <c r="N1590" s="19" t="s">
        <v>6610</v>
      </c>
      <c r="O1590" s="39" t="s">
        <v>6612</v>
      </c>
      <c r="P1590" t="s">
        <v>6613</v>
      </c>
      <c r="S1590" s="19" t="s">
        <v>60</v>
      </c>
      <c r="T1590" s="19" t="s">
        <v>60</v>
      </c>
      <c r="X1590" s="19" t="s">
        <v>6614</v>
      </c>
      <c r="Z1590" s="19" t="s">
        <v>6615</v>
      </c>
      <c r="AA1590" s="19" t="s">
        <v>60</v>
      </c>
      <c r="AB1590" s="19" t="s">
        <v>6616</v>
      </c>
      <c r="AC1590" s="19" t="s">
        <v>60</v>
      </c>
      <c r="AD1590" s="19" t="s">
        <v>6617</v>
      </c>
      <c r="AE1590" s="19" t="s">
        <v>60</v>
      </c>
      <c r="AF1590" s="19" t="s">
        <v>60</v>
      </c>
      <c r="AG1590" s="19" t="s">
        <v>60</v>
      </c>
      <c r="AH1590" s="19" t="s">
        <v>69</v>
      </c>
      <c r="AI1590" s="19" t="s">
        <v>70</v>
      </c>
      <c r="AJ1590" s="19" t="s">
        <v>60</v>
      </c>
      <c r="AK1590" s="19" t="s">
        <v>6618</v>
      </c>
      <c r="AL1590" s="19" t="s">
        <v>73</v>
      </c>
    </row>
    <row r="1591" spans="1:38">
      <c r="A1591" s="19" t="s">
        <v>4196</v>
      </c>
      <c r="B1591" s="19" t="s">
        <v>59</v>
      </c>
      <c r="C1591" s="19" t="s">
        <v>6610</v>
      </c>
      <c r="D1591" s="19" t="s">
        <v>6610</v>
      </c>
      <c r="E1591" s="19" t="s">
        <v>26</v>
      </c>
      <c r="F1591" s="19" t="s">
        <v>6611</v>
      </c>
      <c r="J1591" s="19" t="s">
        <v>61</v>
      </c>
      <c r="N1591" s="19" t="s">
        <v>6610</v>
      </c>
      <c r="O1591" s="39" t="s">
        <v>6612</v>
      </c>
      <c r="P1591" t="s">
        <v>6619</v>
      </c>
      <c r="S1591" s="19" t="s">
        <v>60</v>
      </c>
      <c r="T1591" s="19" t="s">
        <v>60</v>
      </c>
      <c r="X1591" s="19" t="s">
        <v>60</v>
      </c>
      <c r="Z1591" s="19" t="s">
        <v>6615</v>
      </c>
      <c r="AA1591" s="19" t="s">
        <v>60</v>
      </c>
      <c r="AB1591" s="19" t="s">
        <v>6616</v>
      </c>
      <c r="AC1591" s="19" t="s">
        <v>60</v>
      </c>
      <c r="AD1591" s="19" t="s">
        <v>6617</v>
      </c>
      <c r="AE1591" s="19" t="s">
        <v>60</v>
      </c>
      <c r="AF1591" s="19" t="s">
        <v>60</v>
      </c>
      <c r="AG1591" s="19" t="s">
        <v>60</v>
      </c>
      <c r="AH1591" s="19" t="s">
        <v>69</v>
      </c>
      <c r="AI1591" s="19" t="s">
        <v>70</v>
      </c>
      <c r="AJ1591" s="19" t="s">
        <v>60</v>
      </c>
      <c r="AK1591" s="19" t="s">
        <v>6618</v>
      </c>
      <c r="AL1591" s="19" t="s">
        <v>73</v>
      </c>
    </row>
    <row r="1592" spans="1:38">
      <c r="A1592" s="19" t="s">
        <v>1899</v>
      </c>
      <c r="B1592" s="19" t="s">
        <v>59</v>
      </c>
      <c r="C1592" s="19" t="s">
        <v>6620</v>
      </c>
      <c r="D1592" s="19" t="s">
        <v>6620</v>
      </c>
      <c r="E1592" s="19" t="s">
        <v>26</v>
      </c>
      <c r="F1592" s="19" t="s">
        <v>6621</v>
      </c>
      <c r="J1592" s="19" t="s">
        <v>61</v>
      </c>
      <c r="N1592" s="19" t="s">
        <v>6620</v>
      </c>
      <c r="O1592" s="39" t="s">
        <v>6622</v>
      </c>
      <c r="P1592" t="s">
        <v>6623</v>
      </c>
      <c r="S1592" s="19" t="s">
        <v>60</v>
      </c>
      <c r="T1592" s="19" t="s">
        <v>60</v>
      </c>
      <c r="X1592" s="19" t="s">
        <v>6624</v>
      </c>
      <c r="Z1592" s="19" t="s">
        <v>6625</v>
      </c>
      <c r="AA1592" s="19" t="s">
        <v>60</v>
      </c>
      <c r="AB1592" s="19" t="s">
        <v>60</v>
      </c>
      <c r="AC1592" s="19" t="s">
        <v>60</v>
      </c>
      <c r="AD1592" s="19" t="s">
        <v>60</v>
      </c>
      <c r="AE1592" s="19" t="s">
        <v>60</v>
      </c>
      <c r="AF1592" s="19" t="s">
        <v>60</v>
      </c>
      <c r="AG1592" s="19" t="s">
        <v>60</v>
      </c>
      <c r="AH1592" s="19" t="s">
        <v>259</v>
      </c>
      <c r="AI1592" s="19" t="s">
        <v>70</v>
      </c>
      <c r="AJ1592" s="19" t="s">
        <v>275</v>
      </c>
      <c r="AK1592" s="19" t="s">
        <v>6626</v>
      </c>
      <c r="AL1592" s="19" t="s">
        <v>73</v>
      </c>
    </row>
    <row r="1593" spans="1:38">
      <c r="A1593" s="19" t="s">
        <v>1899</v>
      </c>
      <c r="B1593" s="19" t="s">
        <v>59</v>
      </c>
      <c r="C1593" s="19" t="s">
        <v>6627</v>
      </c>
      <c r="D1593" s="19" t="s">
        <v>6627</v>
      </c>
      <c r="E1593" s="19" t="s">
        <v>26</v>
      </c>
      <c r="F1593" s="19" t="s">
        <v>6628</v>
      </c>
      <c r="J1593" s="19" t="s">
        <v>61</v>
      </c>
      <c r="N1593" s="19" t="s">
        <v>6627</v>
      </c>
      <c r="O1593" s="39" t="s">
        <v>6629</v>
      </c>
      <c r="P1593" t="s">
        <v>6630</v>
      </c>
      <c r="S1593" s="19" t="s">
        <v>60</v>
      </c>
      <c r="T1593" s="19" t="s">
        <v>60</v>
      </c>
      <c r="X1593" s="19" t="s">
        <v>6631</v>
      </c>
      <c r="Z1593" s="19" t="s">
        <v>6632</v>
      </c>
      <c r="AA1593" s="19" t="s">
        <v>60</v>
      </c>
      <c r="AB1593" s="19" t="s">
        <v>60</v>
      </c>
      <c r="AC1593" s="19" t="s">
        <v>60</v>
      </c>
      <c r="AD1593" s="19" t="s">
        <v>60</v>
      </c>
      <c r="AE1593" s="19" t="s">
        <v>60</v>
      </c>
      <c r="AF1593" s="19" t="s">
        <v>60</v>
      </c>
      <c r="AG1593" s="19" t="s">
        <v>60</v>
      </c>
      <c r="AH1593" s="19" t="s">
        <v>259</v>
      </c>
      <c r="AI1593" s="19" t="s">
        <v>70</v>
      </c>
      <c r="AJ1593" s="19" t="s">
        <v>275</v>
      </c>
      <c r="AK1593" s="19" t="s">
        <v>6633</v>
      </c>
      <c r="AL1593" s="19" t="s">
        <v>73</v>
      </c>
    </row>
    <row r="1594" spans="1:38">
      <c r="A1594" s="19" t="s">
        <v>1751</v>
      </c>
      <c r="B1594" s="19" t="s">
        <v>59</v>
      </c>
      <c r="C1594" s="19" t="s">
        <v>6634</v>
      </c>
      <c r="D1594" s="19" t="s">
        <v>6634</v>
      </c>
      <c r="E1594" s="19" t="s">
        <v>26</v>
      </c>
      <c r="F1594" s="19" t="s">
        <v>6635</v>
      </c>
      <c r="J1594" s="19" t="s">
        <v>61</v>
      </c>
      <c r="N1594" s="19" t="s">
        <v>6634</v>
      </c>
      <c r="O1594" s="39" t="s">
        <v>6636</v>
      </c>
      <c r="P1594" t="s">
        <v>6637</v>
      </c>
      <c r="S1594" s="19" t="s">
        <v>60</v>
      </c>
      <c r="T1594" s="19" t="s">
        <v>60</v>
      </c>
      <c r="X1594" s="19" t="s">
        <v>60</v>
      </c>
      <c r="Z1594" s="19" t="s">
        <v>6638</v>
      </c>
      <c r="AA1594" s="19" t="s">
        <v>60</v>
      </c>
      <c r="AB1594" s="19" t="s">
        <v>60</v>
      </c>
      <c r="AC1594" s="19" t="s">
        <v>60</v>
      </c>
      <c r="AD1594" s="19" t="s">
        <v>60</v>
      </c>
      <c r="AE1594" s="19" t="s">
        <v>60</v>
      </c>
      <c r="AF1594" s="19" t="s">
        <v>60</v>
      </c>
      <c r="AG1594" s="19" t="s">
        <v>60</v>
      </c>
      <c r="AH1594" s="19" t="s">
        <v>259</v>
      </c>
      <c r="AI1594" s="19" t="s">
        <v>70</v>
      </c>
      <c r="AJ1594" s="19" t="s">
        <v>275</v>
      </c>
      <c r="AK1594" s="19" t="s">
        <v>6639</v>
      </c>
      <c r="AL1594" s="19" t="s">
        <v>127</v>
      </c>
    </row>
    <row r="1595" spans="1:38">
      <c r="A1595" s="19" t="s">
        <v>2877</v>
      </c>
      <c r="B1595" s="19" t="s">
        <v>59</v>
      </c>
      <c r="C1595" s="19" t="s">
        <v>6640</v>
      </c>
      <c r="D1595" s="19" t="s">
        <v>6640</v>
      </c>
      <c r="E1595" s="19" t="s">
        <v>26</v>
      </c>
      <c r="F1595" s="19" t="s">
        <v>6641</v>
      </c>
      <c r="J1595" s="19" t="s">
        <v>61</v>
      </c>
      <c r="N1595" s="19" t="s">
        <v>6640</v>
      </c>
      <c r="O1595" s="39" t="s">
        <v>6642</v>
      </c>
      <c r="P1595" t="s">
        <v>6643</v>
      </c>
      <c r="S1595" s="19" t="s">
        <v>60</v>
      </c>
      <c r="T1595" s="19" t="s">
        <v>60</v>
      </c>
      <c r="X1595" s="19" t="s">
        <v>6644</v>
      </c>
      <c r="Z1595" s="19" t="s">
        <v>6645</v>
      </c>
      <c r="AA1595" s="19" t="s">
        <v>60</v>
      </c>
      <c r="AB1595" s="19" t="s">
        <v>6646</v>
      </c>
      <c r="AC1595" s="19" t="s">
        <v>60</v>
      </c>
      <c r="AD1595" s="19" t="s">
        <v>6647</v>
      </c>
      <c r="AE1595" s="19" t="s">
        <v>60</v>
      </c>
      <c r="AF1595" s="19" t="s">
        <v>60</v>
      </c>
      <c r="AG1595" s="19" t="s">
        <v>60</v>
      </c>
      <c r="AH1595" s="19" t="s">
        <v>69</v>
      </c>
      <c r="AI1595" s="19" t="s">
        <v>70</v>
      </c>
      <c r="AJ1595" s="19" t="s">
        <v>60</v>
      </c>
      <c r="AK1595" s="19" t="s">
        <v>6648</v>
      </c>
      <c r="AL1595" s="19" t="s">
        <v>73</v>
      </c>
    </row>
    <row r="1596" spans="1:38">
      <c r="A1596" s="19" t="s">
        <v>1790</v>
      </c>
      <c r="B1596" s="19" t="s">
        <v>59</v>
      </c>
      <c r="C1596" s="19" t="s">
        <v>6649</v>
      </c>
      <c r="D1596" s="19" t="s">
        <v>6649</v>
      </c>
      <c r="E1596" s="19" t="s">
        <v>26</v>
      </c>
      <c r="F1596" s="19" t="s">
        <v>6650</v>
      </c>
      <c r="J1596" s="19" t="s">
        <v>61</v>
      </c>
      <c r="N1596" s="19" t="s">
        <v>6649</v>
      </c>
      <c r="O1596" s="39" t="s">
        <v>6651</v>
      </c>
      <c r="P1596" t="s">
        <v>6652</v>
      </c>
      <c r="S1596" s="19" t="s">
        <v>60</v>
      </c>
      <c r="T1596" s="19" t="s">
        <v>60</v>
      </c>
      <c r="X1596" s="19" t="s">
        <v>6653</v>
      </c>
      <c r="Z1596" s="19" t="s">
        <v>6654</v>
      </c>
      <c r="AA1596" s="19" t="s">
        <v>60</v>
      </c>
      <c r="AB1596" s="19" t="s">
        <v>60</v>
      </c>
      <c r="AC1596" s="19" t="s">
        <v>60</v>
      </c>
      <c r="AD1596" s="19" t="s">
        <v>60</v>
      </c>
      <c r="AE1596" s="19" t="s">
        <v>60</v>
      </c>
      <c r="AF1596" s="19" t="s">
        <v>60</v>
      </c>
      <c r="AG1596" s="19" t="s">
        <v>60</v>
      </c>
      <c r="AH1596" s="19" t="s">
        <v>69</v>
      </c>
      <c r="AI1596" s="19" t="s">
        <v>70</v>
      </c>
      <c r="AJ1596" s="19" t="s">
        <v>275</v>
      </c>
      <c r="AK1596" s="19" t="s">
        <v>6655</v>
      </c>
      <c r="AL1596" s="19" t="s">
        <v>73</v>
      </c>
    </row>
    <row r="1597" spans="1:38">
      <c r="A1597" s="19" t="s">
        <v>4196</v>
      </c>
      <c r="B1597" s="19" t="s">
        <v>59</v>
      </c>
      <c r="C1597" s="19" t="s">
        <v>6656</v>
      </c>
      <c r="D1597" s="19" t="s">
        <v>6656</v>
      </c>
      <c r="E1597" s="19" t="s">
        <v>26</v>
      </c>
      <c r="F1597" s="19" t="s">
        <v>6657</v>
      </c>
      <c r="J1597" s="19" t="s">
        <v>61</v>
      </c>
      <c r="N1597" s="19" t="s">
        <v>6656</v>
      </c>
      <c r="O1597" s="39" t="s">
        <v>6658</v>
      </c>
      <c r="P1597" t="s">
        <v>6659</v>
      </c>
      <c r="S1597" s="19" t="s">
        <v>60</v>
      </c>
      <c r="T1597" s="19" t="s">
        <v>60</v>
      </c>
      <c r="X1597" s="19" t="s">
        <v>60</v>
      </c>
      <c r="Z1597" s="19" t="s">
        <v>6660</v>
      </c>
      <c r="AA1597" s="19" t="s">
        <v>60</v>
      </c>
      <c r="AB1597" s="19" t="s">
        <v>60</v>
      </c>
      <c r="AC1597" s="19" t="s">
        <v>60</v>
      </c>
      <c r="AD1597" s="19" t="s">
        <v>60</v>
      </c>
      <c r="AE1597" s="19" t="s">
        <v>60</v>
      </c>
      <c r="AF1597" s="19" t="s">
        <v>60</v>
      </c>
      <c r="AG1597" s="19" t="s">
        <v>60</v>
      </c>
      <c r="AH1597" s="19" t="s">
        <v>80</v>
      </c>
      <c r="AI1597" s="19" t="s">
        <v>70</v>
      </c>
      <c r="AJ1597" s="19" t="s">
        <v>60</v>
      </c>
      <c r="AK1597" s="19" t="s">
        <v>60</v>
      </c>
      <c r="AL1597" s="19" t="s">
        <v>127</v>
      </c>
    </row>
    <row r="1598" spans="1:38">
      <c r="A1598" s="19" t="s">
        <v>3279</v>
      </c>
      <c r="B1598" s="19" t="s">
        <v>59</v>
      </c>
      <c r="C1598" s="19" t="s">
        <v>6661</v>
      </c>
      <c r="D1598" s="19" t="s">
        <v>6661</v>
      </c>
      <c r="E1598" s="19" t="s">
        <v>26</v>
      </c>
      <c r="F1598" s="19" t="s">
        <v>6662</v>
      </c>
      <c r="J1598" s="19" t="s">
        <v>61</v>
      </c>
      <c r="N1598" s="19" t="s">
        <v>6661</v>
      </c>
      <c r="O1598" s="39" t="s">
        <v>6663</v>
      </c>
      <c r="P1598" t="s">
        <v>6664</v>
      </c>
      <c r="S1598" s="19" t="s">
        <v>60</v>
      </c>
      <c r="T1598" s="19" t="s">
        <v>60</v>
      </c>
      <c r="X1598" s="19" t="s">
        <v>6665</v>
      </c>
      <c r="Z1598" s="19" t="s">
        <v>6666</v>
      </c>
      <c r="AA1598" s="19" t="s">
        <v>60</v>
      </c>
      <c r="AB1598" s="19" t="s">
        <v>6667</v>
      </c>
      <c r="AC1598" s="19" t="s">
        <v>60</v>
      </c>
      <c r="AD1598" s="19" t="s">
        <v>60</v>
      </c>
      <c r="AE1598" s="19" t="s">
        <v>60</v>
      </c>
      <c r="AF1598" s="19" t="s">
        <v>60</v>
      </c>
      <c r="AG1598" s="19" t="s">
        <v>60</v>
      </c>
      <c r="AH1598" s="19" t="s">
        <v>80</v>
      </c>
      <c r="AI1598" s="19" t="s">
        <v>70</v>
      </c>
      <c r="AJ1598" s="19" t="s">
        <v>60</v>
      </c>
      <c r="AK1598" s="19" t="s">
        <v>6668</v>
      </c>
      <c r="AL1598" s="19" t="s">
        <v>73</v>
      </c>
    </row>
    <row r="1599" spans="1:38">
      <c r="A1599" s="19" t="s">
        <v>1740</v>
      </c>
      <c r="B1599" s="19" t="s">
        <v>59</v>
      </c>
      <c r="C1599" s="19" t="s">
        <v>6669</v>
      </c>
      <c r="D1599" s="19" t="s">
        <v>6669</v>
      </c>
      <c r="E1599" s="19" t="s">
        <v>31</v>
      </c>
      <c r="F1599" s="19" t="s">
        <v>6670</v>
      </c>
      <c r="J1599" s="19" t="s">
        <v>84</v>
      </c>
      <c r="N1599" s="19" t="s">
        <v>6669</v>
      </c>
      <c r="O1599" s="39" t="s">
        <v>6671</v>
      </c>
      <c r="P1599" t="s">
        <v>6672</v>
      </c>
      <c r="S1599" s="19" t="s">
        <v>60</v>
      </c>
      <c r="T1599" s="19" t="s">
        <v>60</v>
      </c>
      <c r="X1599" s="19" t="s">
        <v>60</v>
      </c>
      <c r="Z1599" s="19" t="s">
        <v>6673</v>
      </c>
      <c r="AA1599" s="19" t="s">
        <v>60</v>
      </c>
      <c r="AB1599" s="19" t="s">
        <v>60</v>
      </c>
      <c r="AC1599" s="19" t="s">
        <v>60</v>
      </c>
      <c r="AD1599" s="19" t="s">
        <v>60</v>
      </c>
      <c r="AE1599" s="19" t="s">
        <v>60</v>
      </c>
      <c r="AF1599" s="19" t="s">
        <v>60</v>
      </c>
      <c r="AG1599" s="19" t="s">
        <v>60</v>
      </c>
      <c r="AH1599" s="19" t="s">
        <v>69</v>
      </c>
      <c r="AI1599" s="19" t="s">
        <v>70</v>
      </c>
      <c r="AJ1599" s="19" t="s">
        <v>60</v>
      </c>
      <c r="AK1599" s="19" t="s">
        <v>6674</v>
      </c>
      <c r="AL1599" s="19" t="s">
        <v>73</v>
      </c>
    </row>
    <row r="1600" spans="1:38">
      <c r="A1600" s="19" t="s">
        <v>1748</v>
      </c>
      <c r="B1600" s="19" t="s">
        <v>59</v>
      </c>
      <c r="C1600" s="19" t="s">
        <v>6669</v>
      </c>
      <c r="D1600" s="19" t="s">
        <v>6669</v>
      </c>
      <c r="E1600" s="19" t="s">
        <v>31</v>
      </c>
      <c r="F1600" s="19" t="s">
        <v>6670</v>
      </c>
      <c r="J1600" s="19" t="s">
        <v>84</v>
      </c>
      <c r="N1600" s="19" t="s">
        <v>6669</v>
      </c>
      <c r="O1600" s="39" t="s">
        <v>6671</v>
      </c>
      <c r="P1600" t="s">
        <v>6675</v>
      </c>
      <c r="S1600" s="19" t="s">
        <v>60</v>
      </c>
      <c r="T1600" s="19" t="s">
        <v>60</v>
      </c>
      <c r="X1600" s="19" t="s">
        <v>60</v>
      </c>
      <c r="Z1600" s="19" t="s">
        <v>6673</v>
      </c>
      <c r="AA1600" s="19" t="s">
        <v>60</v>
      </c>
      <c r="AB1600" s="19" t="s">
        <v>60</v>
      </c>
      <c r="AC1600" s="19" t="s">
        <v>60</v>
      </c>
      <c r="AD1600" s="19" t="s">
        <v>60</v>
      </c>
      <c r="AE1600" s="19" t="s">
        <v>60</v>
      </c>
      <c r="AF1600" s="19" t="s">
        <v>60</v>
      </c>
      <c r="AG1600" s="19" t="s">
        <v>60</v>
      </c>
      <c r="AH1600" s="19" t="s">
        <v>69</v>
      </c>
      <c r="AI1600" s="19" t="s">
        <v>70</v>
      </c>
      <c r="AJ1600" s="19" t="s">
        <v>60</v>
      </c>
      <c r="AK1600" s="19" t="s">
        <v>6674</v>
      </c>
      <c r="AL1600" s="19" t="s">
        <v>73</v>
      </c>
    </row>
    <row r="1601" spans="1:38">
      <c r="A1601" s="19" t="s">
        <v>1878</v>
      </c>
      <c r="B1601" s="19" t="s">
        <v>59</v>
      </c>
      <c r="C1601" s="19" t="s">
        <v>6669</v>
      </c>
      <c r="D1601" s="19" t="s">
        <v>6669</v>
      </c>
      <c r="E1601" s="19" t="s">
        <v>41</v>
      </c>
      <c r="F1601" s="19" t="s">
        <v>6670</v>
      </c>
      <c r="J1601" s="19" t="s">
        <v>84</v>
      </c>
      <c r="N1601" s="19" t="s">
        <v>6669</v>
      </c>
      <c r="O1601" s="39" t="s">
        <v>6671</v>
      </c>
      <c r="P1601" t="s">
        <v>6676</v>
      </c>
      <c r="S1601" s="19" t="s">
        <v>60</v>
      </c>
      <c r="T1601" s="19" t="s">
        <v>60</v>
      </c>
      <c r="X1601" s="19" t="s">
        <v>6677</v>
      </c>
      <c r="Z1601" s="19" t="s">
        <v>6673</v>
      </c>
      <c r="AA1601" s="19" t="s">
        <v>60</v>
      </c>
      <c r="AB1601" s="19" t="s">
        <v>60</v>
      </c>
      <c r="AC1601" s="19" t="s">
        <v>60</v>
      </c>
      <c r="AD1601" s="19" t="s">
        <v>60</v>
      </c>
      <c r="AE1601" s="19" t="s">
        <v>60</v>
      </c>
      <c r="AF1601" s="19" t="s">
        <v>60</v>
      </c>
      <c r="AG1601" s="19" t="s">
        <v>60</v>
      </c>
      <c r="AH1601" s="19" t="s">
        <v>69</v>
      </c>
      <c r="AI1601" s="19" t="s">
        <v>70</v>
      </c>
      <c r="AJ1601" s="19" t="s">
        <v>60</v>
      </c>
      <c r="AK1601" s="19" t="s">
        <v>6674</v>
      </c>
      <c r="AL1601" s="19" t="s">
        <v>73</v>
      </c>
    </row>
    <row r="1602" spans="1:38">
      <c r="A1602" s="19" t="s">
        <v>4606</v>
      </c>
      <c r="B1602" s="19" t="s">
        <v>59</v>
      </c>
      <c r="C1602" s="19" t="s">
        <v>6678</v>
      </c>
      <c r="D1602" s="19" t="s">
        <v>6678</v>
      </c>
      <c r="E1602" s="19" t="s">
        <v>29</v>
      </c>
      <c r="F1602" s="19" t="s">
        <v>6679</v>
      </c>
      <c r="J1602" s="19" t="s">
        <v>61</v>
      </c>
      <c r="N1602" s="19" t="s">
        <v>6678</v>
      </c>
      <c r="O1602" s="39" t="s">
        <v>6680</v>
      </c>
      <c r="P1602" t="s">
        <v>6681</v>
      </c>
      <c r="S1602" s="19" t="s">
        <v>60</v>
      </c>
      <c r="T1602" s="19" t="s">
        <v>60</v>
      </c>
      <c r="X1602" s="19" t="s">
        <v>60</v>
      </c>
      <c r="Z1602" s="19" t="s">
        <v>6682</v>
      </c>
      <c r="AA1602" s="19" t="s">
        <v>60</v>
      </c>
      <c r="AB1602" s="19" t="s">
        <v>60</v>
      </c>
      <c r="AC1602" s="19" t="s">
        <v>60</v>
      </c>
      <c r="AD1602" s="19" t="s">
        <v>60</v>
      </c>
      <c r="AE1602" s="19" t="s">
        <v>60</v>
      </c>
      <c r="AF1602" s="19" t="s">
        <v>60</v>
      </c>
      <c r="AG1602" s="19" t="s">
        <v>60</v>
      </c>
      <c r="AH1602" s="19" t="s">
        <v>69</v>
      </c>
      <c r="AI1602" s="19" t="s">
        <v>70</v>
      </c>
      <c r="AJ1602" s="19" t="s">
        <v>60</v>
      </c>
      <c r="AK1602" s="19" t="s">
        <v>60</v>
      </c>
      <c r="AL1602" s="19" t="s">
        <v>127</v>
      </c>
    </row>
    <row r="1603" spans="1:38">
      <c r="A1603" s="19" t="s">
        <v>3986</v>
      </c>
      <c r="B1603" s="19" t="s">
        <v>59</v>
      </c>
      <c r="C1603" s="19" t="s">
        <v>6683</v>
      </c>
      <c r="D1603" s="19" t="s">
        <v>6683</v>
      </c>
      <c r="E1603" s="19" t="s">
        <v>29</v>
      </c>
      <c r="F1603" s="19" t="s">
        <v>6684</v>
      </c>
      <c r="J1603" s="19" t="s">
        <v>61</v>
      </c>
      <c r="N1603" s="19" t="s">
        <v>6683</v>
      </c>
      <c r="O1603" s="39" t="s">
        <v>6685</v>
      </c>
      <c r="P1603" t="s">
        <v>6686</v>
      </c>
      <c r="S1603" s="19" t="s">
        <v>60</v>
      </c>
      <c r="T1603" s="19" t="s">
        <v>60</v>
      </c>
      <c r="X1603" s="19" t="s">
        <v>60</v>
      </c>
      <c r="Z1603" s="19" t="s">
        <v>6687</v>
      </c>
      <c r="AA1603" s="19" t="s">
        <v>60</v>
      </c>
      <c r="AB1603" s="19" t="s">
        <v>60</v>
      </c>
      <c r="AC1603" s="19" t="s">
        <v>60</v>
      </c>
      <c r="AD1603" s="19" t="s">
        <v>60</v>
      </c>
      <c r="AE1603" s="19" t="s">
        <v>60</v>
      </c>
      <c r="AF1603" s="19" t="s">
        <v>60</v>
      </c>
      <c r="AG1603" s="19" t="s">
        <v>60</v>
      </c>
      <c r="AH1603" s="19" t="s">
        <v>80</v>
      </c>
      <c r="AI1603" s="19" t="s">
        <v>70</v>
      </c>
      <c r="AJ1603" s="19" t="s">
        <v>60</v>
      </c>
      <c r="AK1603" s="19" t="s">
        <v>6688</v>
      </c>
      <c r="AL1603" s="19" t="s">
        <v>127</v>
      </c>
    </row>
    <row r="1604" spans="1:38">
      <c r="A1604" s="19" t="s">
        <v>170</v>
      </c>
      <c r="B1604" s="19" t="s">
        <v>59</v>
      </c>
      <c r="C1604" s="19" t="s">
        <v>6689</v>
      </c>
      <c r="D1604" s="19" t="s">
        <v>6689</v>
      </c>
      <c r="E1604" s="19" t="s">
        <v>29</v>
      </c>
      <c r="F1604" s="19" t="s">
        <v>6690</v>
      </c>
      <c r="J1604" s="19" t="s">
        <v>99</v>
      </c>
      <c r="N1604" s="19" t="s">
        <v>6689</v>
      </c>
      <c r="O1604" s="39" t="s">
        <v>6691</v>
      </c>
      <c r="P1604" t="s">
        <v>6692</v>
      </c>
      <c r="S1604" s="19" t="s">
        <v>60</v>
      </c>
      <c r="T1604" s="19" t="s">
        <v>60</v>
      </c>
      <c r="X1604" s="19" t="s">
        <v>60</v>
      </c>
      <c r="Z1604" s="19" t="s">
        <v>6693</v>
      </c>
      <c r="AA1604" s="19" t="s">
        <v>60</v>
      </c>
      <c r="AB1604" s="19" t="s">
        <v>60</v>
      </c>
      <c r="AC1604" s="19" t="s">
        <v>60</v>
      </c>
      <c r="AD1604" s="19" t="s">
        <v>60</v>
      </c>
      <c r="AE1604" s="19" t="s">
        <v>60</v>
      </c>
      <c r="AF1604" s="19" t="s">
        <v>60</v>
      </c>
      <c r="AG1604" s="19" t="s">
        <v>60</v>
      </c>
      <c r="AH1604" s="19" t="s">
        <v>69</v>
      </c>
      <c r="AI1604" s="19" t="s">
        <v>70</v>
      </c>
      <c r="AJ1604" s="19" t="s">
        <v>60</v>
      </c>
      <c r="AK1604" s="19" t="s">
        <v>60</v>
      </c>
      <c r="AL1604" s="19" t="s">
        <v>73</v>
      </c>
    </row>
    <row r="1605" spans="1:38">
      <c r="A1605" s="19" t="s">
        <v>3159</v>
      </c>
      <c r="B1605" s="19" t="s">
        <v>59</v>
      </c>
      <c r="C1605" s="19" t="s">
        <v>6689</v>
      </c>
      <c r="D1605" s="19" t="s">
        <v>6689</v>
      </c>
      <c r="E1605" s="19" t="s">
        <v>27</v>
      </c>
      <c r="F1605" s="19" t="s">
        <v>6690</v>
      </c>
      <c r="J1605" s="19" t="s">
        <v>99</v>
      </c>
      <c r="N1605" s="19" t="s">
        <v>6689</v>
      </c>
      <c r="O1605" s="39" t="s">
        <v>6691</v>
      </c>
      <c r="P1605" t="s">
        <v>6694</v>
      </c>
      <c r="S1605" s="19" t="s">
        <v>60</v>
      </c>
      <c r="T1605" s="19" t="s">
        <v>60</v>
      </c>
      <c r="X1605" s="19" t="s">
        <v>6695</v>
      </c>
      <c r="Z1605" s="19" t="s">
        <v>6693</v>
      </c>
      <c r="AA1605" s="19" t="s">
        <v>60</v>
      </c>
      <c r="AB1605" s="19" t="s">
        <v>60</v>
      </c>
      <c r="AC1605" s="19" t="s">
        <v>60</v>
      </c>
      <c r="AD1605" s="19" t="s">
        <v>60</v>
      </c>
      <c r="AE1605" s="19" t="s">
        <v>60</v>
      </c>
      <c r="AF1605" s="19" t="s">
        <v>60</v>
      </c>
      <c r="AG1605" s="19" t="s">
        <v>60</v>
      </c>
      <c r="AH1605" s="19" t="s">
        <v>69</v>
      </c>
      <c r="AI1605" s="19" t="s">
        <v>70</v>
      </c>
      <c r="AJ1605" s="19" t="s">
        <v>60</v>
      </c>
      <c r="AK1605" s="19" t="s">
        <v>60</v>
      </c>
      <c r="AL1605" s="19" t="s">
        <v>73</v>
      </c>
    </row>
    <row r="1606" spans="1:38">
      <c r="A1606" s="19" t="s">
        <v>3991</v>
      </c>
      <c r="B1606" s="19" t="s">
        <v>59</v>
      </c>
      <c r="C1606" s="19" t="s">
        <v>6689</v>
      </c>
      <c r="D1606" s="19" t="s">
        <v>6689</v>
      </c>
      <c r="E1606" s="19" t="s">
        <v>27</v>
      </c>
      <c r="F1606" s="19" t="s">
        <v>6690</v>
      </c>
      <c r="J1606" s="19" t="s">
        <v>99</v>
      </c>
      <c r="N1606" s="19" t="s">
        <v>6689</v>
      </c>
      <c r="O1606" s="39" t="s">
        <v>6691</v>
      </c>
      <c r="P1606" t="s">
        <v>6696</v>
      </c>
      <c r="S1606" s="19" t="s">
        <v>60</v>
      </c>
      <c r="T1606" s="19" t="s">
        <v>60</v>
      </c>
      <c r="X1606" s="19" t="s">
        <v>60</v>
      </c>
      <c r="Z1606" s="19" t="s">
        <v>6693</v>
      </c>
      <c r="AA1606" s="19" t="s">
        <v>60</v>
      </c>
      <c r="AB1606" s="19" t="s">
        <v>60</v>
      </c>
      <c r="AC1606" s="19" t="s">
        <v>60</v>
      </c>
      <c r="AD1606" s="19" t="s">
        <v>60</v>
      </c>
      <c r="AE1606" s="19" t="s">
        <v>60</v>
      </c>
      <c r="AF1606" s="19" t="s">
        <v>60</v>
      </c>
      <c r="AG1606" s="19" t="s">
        <v>60</v>
      </c>
      <c r="AH1606" s="19" t="s">
        <v>69</v>
      </c>
      <c r="AI1606" s="19" t="s">
        <v>70</v>
      </c>
      <c r="AJ1606" s="19" t="s">
        <v>60</v>
      </c>
      <c r="AK1606" s="19" t="s">
        <v>60</v>
      </c>
      <c r="AL1606" s="19" t="s">
        <v>73</v>
      </c>
    </row>
    <row r="1607" spans="1:38">
      <c r="A1607" s="19" t="s">
        <v>4426</v>
      </c>
      <c r="B1607" s="19" t="s">
        <v>59</v>
      </c>
      <c r="C1607" s="19" t="s">
        <v>6689</v>
      </c>
      <c r="D1607" s="19" t="s">
        <v>6689</v>
      </c>
      <c r="E1607" s="19" t="s">
        <v>27</v>
      </c>
      <c r="F1607" s="19" t="s">
        <v>6690</v>
      </c>
      <c r="J1607" s="19" t="s">
        <v>99</v>
      </c>
      <c r="N1607" s="19" t="s">
        <v>6689</v>
      </c>
      <c r="O1607" s="39" t="s">
        <v>6691</v>
      </c>
      <c r="P1607" t="s">
        <v>6697</v>
      </c>
      <c r="S1607" s="19" t="s">
        <v>60</v>
      </c>
      <c r="T1607" s="19" t="s">
        <v>60</v>
      </c>
      <c r="X1607" s="19" t="s">
        <v>60</v>
      </c>
      <c r="Z1607" s="19" t="s">
        <v>6693</v>
      </c>
      <c r="AA1607" s="19" t="s">
        <v>60</v>
      </c>
      <c r="AB1607" s="19" t="s">
        <v>60</v>
      </c>
      <c r="AC1607" s="19" t="s">
        <v>60</v>
      </c>
      <c r="AD1607" s="19" t="s">
        <v>60</v>
      </c>
      <c r="AE1607" s="19" t="s">
        <v>60</v>
      </c>
      <c r="AF1607" s="19" t="s">
        <v>60</v>
      </c>
      <c r="AG1607" s="19" t="s">
        <v>60</v>
      </c>
      <c r="AH1607" s="19" t="s">
        <v>69</v>
      </c>
      <c r="AI1607" s="19" t="s">
        <v>70</v>
      </c>
      <c r="AJ1607" s="19" t="s">
        <v>60</v>
      </c>
      <c r="AK1607" s="19" t="s">
        <v>60</v>
      </c>
      <c r="AL1607" s="19" t="s">
        <v>73</v>
      </c>
    </row>
    <row r="1608" spans="1:38">
      <c r="A1608" s="19" t="s">
        <v>4431</v>
      </c>
      <c r="B1608" s="19" t="s">
        <v>59</v>
      </c>
      <c r="C1608" s="19" t="s">
        <v>6689</v>
      </c>
      <c r="D1608" s="19" t="s">
        <v>6689</v>
      </c>
      <c r="E1608" s="19" t="s">
        <v>27</v>
      </c>
      <c r="F1608" s="19" t="s">
        <v>6690</v>
      </c>
      <c r="J1608" s="19" t="s">
        <v>99</v>
      </c>
      <c r="N1608" s="19" t="s">
        <v>6689</v>
      </c>
      <c r="O1608" s="39" t="s">
        <v>6691</v>
      </c>
      <c r="P1608" t="s">
        <v>6698</v>
      </c>
      <c r="S1608" s="19" t="s">
        <v>60</v>
      </c>
      <c r="T1608" s="19" t="s">
        <v>60</v>
      </c>
      <c r="X1608" s="19" t="s">
        <v>60</v>
      </c>
      <c r="Z1608" s="19" t="s">
        <v>6693</v>
      </c>
      <c r="AA1608" s="19" t="s">
        <v>60</v>
      </c>
      <c r="AB1608" s="19" t="s">
        <v>60</v>
      </c>
      <c r="AC1608" s="19" t="s">
        <v>60</v>
      </c>
      <c r="AD1608" s="19" t="s">
        <v>60</v>
      </c>
      <c r="AE1608" s="19" t="s">
        <v>60</v>
      </c>
      <c r="AF1608" s="19" t="s">
        <v>60</v>
      </c>
      <c r="AG1608" s="19" t="s">
        <v>60</v>
      </c>
      <c r="AH1608" s="19" t="s">
        <v>69</v>
      </c>
      <c r="AI1608" s="19" t="s">
        <v>70</v>
      </c>
      <c r="AJ1608" s="19" t="s">
        <v>60</v>
      </c>
      <c r="AK1608" s="19" t="s">
        <v>60</v>
      </c>
      <c r="AL1608" s="19" t="s">
        <v>73</v>
      </c>
    </row>
    <row r="1609" spans="1:38">
      <c r="A1609" s="19" t="s">
        <v>4441</v>
      </c>
      <c r="B1609" s="19" t="s">
        <v>59</v>
      </c>
      <c r="C1609" s="19" t="s">
        <v>6689</v>
      </c>
      <c r="D1609" s="19" t="s">
        <v>6689</v>
      </c>
      <c r="E1609" s="19" t="s">
        <v>29</v>
      </c>
      <c r="F1609" s="19" t="s">
        <v>6690</v>
      </c>
      <c r="J1609" s="19" t="s">
        <v>99</v>
      </c>
      <c r="N1609" s="19" t="s">
        <v>6689</v>
      </c>
      <c r="O1609" s="39" t="s">
        <v>6691</v>
      </c>
      <c r="P1609" t="s">
        <v>6699</v>
      </c>
      <c r="S1609" s="19" t="s">
        <v>60</v>
      </c>
      <c r="T1609" s="19" t="s">
        <v>60</v>
      </c>
      <c r="X1609" s="19" t="s">
        <v>60</v>
      </c>
      <c r="Z1609" s="19" t="s">
        <v>6693</v>
      </c>
      <c r="AA1609" s="19" t="s">
        <v>60</v>
      </c>
      <c r="AB1609" s="19" t="s">
        <v>60</v>
      </c>
      <c r="AC1609" s="19" t="s">
        <v>60</v>
      </c>
      <c r="AD1609" s="19" t="s">
        <v>60</v>
      </c>
      <c r="AE1609" s="19" t="s">
        <v>60</v>
      </c>
      <c r="AF1609" s="19" t="s">
        <v>60</v>
      </c>
      <c r="AG1609" s="19" t="s">
        <v>60</v>
      </c>
      <c r="AH1609" s="19" t="s">
        <v>69</v>
      </c>
      <c r="AI1609" s="19" t="s">
        <v>70</v>
      </c>
      <c r="AJ1609" s="19" t="s">
        <v>60</v>
      </c>
      <c r="AK1609" s="19" t="s">
        <v>60</v>
      </c>
      <c r="AL1609" s="19" t="s">
        <v>73</v>
      </c>
    </row>
    <row r="1610" spans="1:38">
      <c r="A1610" s="19" t="s">
        <v>471</v>
      </c>
      <c r="B1610" s="19" t="s">
        <v>59</v>
      </c>
      <c r="C1610" s="19" t="s">
        <v>6689</v>
      </c>
      <c r="D1610" s="19" t="s">
        <v>6689</v>
      </c>
      <c r="E1610" s="19" t="s">
        <v>27</v>
      </c>
      <c r="F1610" s="19" t="s">
        <v>6690</v>
      </c>
      <c r="J1610" s="19" t="s">
        <v>99</v>
      </c>
      <c r="N1610" s="19" t="s">
        <v>6689</v>
      </c>
      <c r="O1610" s="39" t="s">
        <v>6691</v>
      </c>
      <c r="P1610" t="s">
        <v>6700</v>
      </c>
      <c r="S1610" s="19" t="s">
        <v>60</v>
      </c>
      <c r="T1610" s="19" t="s">
        <v>60</v>
      </c>
      <c r="X1610" s="19" t="s">
        <v>60</v>
      </c>
      <c r="Z1610" s="19" t="s">
        <v>6693</v>
      </c>
      <c r="AA1610" s="19" t="s">
        <v>60</v>
      </c>
      <c r="AB1610" s="19" t="s">
        <v>60</v>
      </c>
      <c r="AC1610" s="19" t="s">
        <v>60</v>
      </c>
      <c r="AD1610" s="19" t="s">
        <v>60</v>
      </c>
      <c r="AE1610" s="19" t="s">
        <v>60</v>
      </c>
      <c r="AF1610" s="19" t="s">
        <v>60</v>
      </c>
      <c r="AG1610" s="19" t="s">
        <v>60</v>
      </c>
      <c r="AH1610" s="19" t="s">
        <v>69</v>
      </c>
      <c r="AI1610" s="19" t="s">
        <v>70</v>
      </c>
      <c r="AJ1610" s="19" t="s">
        <v>60</v>
      </c>
      <c r="AK1610" s="19" t="s">
        <v>60</v>
      </c>
      <c r="AL1610" s="19" t="s">
        <v>73</v>
      </c>
    </row>
    <row r="1611" spans="1:38">
      <c r="A1611" s="19" t="s">
        <v>2533</v>
      </c>
      <c r="B1611" s="19" t="s">
        <v>59</v>
      </c>
      <c r="C1611" s="19" t="s">
        <v>6701</v>
      </c>
      <c r="D1611" s="19" t="s">
        <v>6701</v>
      </c>
      <c r="E1611" s="19" t="s">
        <v>27</v>
      </c>
      <c r="F1611" s="19" t="s">
        <v>1735</v>
      </c>
      <c r="J1611" s="19" t="s">
        <v>84</v>
      </c>
      <c r="N1611" s="19" t="s">
        <v>6701</v>
      </c>
      <c r="O1611" s="39" t="s">
        <v>6702</v>
      </c>
      <c r="P1611" t="s">
        <v>6703</v>
      </c>
      <c r="S1611" s="19" t="s">
        <v>60</v>
      </c>
      <c r="T1611" s="19" t="s">
        <v>60</v>
      </c>
      <c r="X1611" s="19" t="s">
        <v>60</v>
      </c>
      <c r="Z1611" s="19" t="s">
        <v>6704</v>
      </c>
      <c r="AA1611" s="19" t="s">
        <v>60</v>
      </c>
      <c r="AB1611" s="19" t="s">
        <v>60</v>
      </c>
      <c r="AC1611" s="19" t="s">
        <v>60</v>
      </c>
      <c r="AD1611" s="19" t="s">
        <v>60</v>
      </c>
      <c r="AE1611" s="19" t="s">
        <v>60</v>
      </c>
      <c r="AF1611" s="19" t="s">
        <v>60</v>
      </c>
      <c r="AG1611" s="19" t="s">
        <v>60</v>
      </c>
      <c r="AH1611" s="19" t="s">
        <v>69</v>
      </c>
      <c r="AI1611" s="19" t="s">
        <v>70</v>
      </c>
      <c r="AJ1611" s="19" t="s">
        <v>60</v>
      </c>
      <c r="AK1611" s="19" t="s">
        <v>6705</v>
      </c>
      <c r="AL1611" s="19" t="s">
        <v>73</v>
      </c>
    </row>
    <row r="1612" spans="1:38">
      <c r="A1612" s="19" t="s">
        <v>277</v>
      </c>
      <c r="B1612" s="19" t="s">
        <v>59</v>
      </c>
      <c r="C1612" s="19" t="s">
        <v>6701</v>
      </c>
      <c r="D1612" s="19" t="s">
        <v>6701</v>
      </c>
      <c r="E1612" s="19" t="s">
        <v>29</v>
      </c>
      <c r="F1612" s="19" t="s">
        <v>1735</v>
      </c>
      <c r="J1612" s="19" t="s">
        <v>84</v>
      </c>
      <c r="N1612" s="19" t="s">
        <v>6701</v>
      </c>
      <c r="O1612" s="39" t="s">
        <v>6702</v>
      </c>
      <c r="P1612" t="s">
        <v>6706</v>
      </c>
      <c r="S1612" s="19" t="s">
        <v>60</v>
      </c>
      <c r="T1612" s="19" t="s">
        <v>60</v>
      </c>
      <c r="X1612" s="19" t="s">
        <v>6707</v>
      </c>
      <c r="Z1612" s="19" t="s">
        <v>6704</v>
      </c>
      <c r="AA1612" s="19" t="s">
        <v>60</v>
      </c>
      <c r="AB1612" s="19" t="s">
        <v>60</v>
      </c>
      <c r="AC1612" s="19" t="s">
        <v>60</v>
      </c>
      <c r="AD1612" s="19" t="s">
        <v>60</v>
      </c>
      <c r="AE1612" s="19" t="s">
        <v>60</v>
      </c>
      <c r="AF1612" s="19" t="s">
        <v>60</v>
      </c>
      <c r="AG1612" s="19" t="s">
        <v>60</v>
      </c>
      <c r="AH1612" s="19" t="s">
        <v>69</v>
      </c>
      <c r="AI1612" s="19" t="s">
        <v>70</v>
      </c>
      <c r="AJ1612" s="19" t="s">
        <v>60</v>
      </c>
      <c r="AK1612" s="19" t="s">
        <v>6705</v>
      </c>
      <c r="AL1612" s="19" t="s">
        <v>73</v>
      </c>
    </row>
    <row r="1613" spans="1:38">
      <c r="A1613" s="19" t="s">
        <v>484</v>
      </c>
      <c r="B1613" s="19" t="s">
        <v>59</v>
      </c>
      <c r="C1613" s="19" t="s">
        <v>6708</v>
      </c>
      <c r="D1613" s="19" t="s">
        <v>6708</v>
      </c>
      <c r="E1613" s="19" t="s">
        <v>26</v>
      </c>
      <c r="F1613" s="19" t="s">
        <v>6709</v>
      </c>
      <c r="J1613" s="19" t="s">
        <v>61</v>
      </c>
      <c r="N1613" s="19" t="s">
        <v>6708</v>
      </c>
      <c r="O1613" s="39" t="s">
        <v>6710</v>
      </c>
      <c r="P1613" t="s">
        <v>6711</v>
      </c>
      <c r="S1613" s="19" t="s">
        <v>60</v>
      </c>
      <c r="T1613" s="19" t="s">
        <v>60</v>
      </c>
      <c r="X1613" s="19" t="s">
        <v>6712</v>
      </c>
      <c r="Z1613" s="19" t="s">
        <v>6713</v>
      </c>
      <c r="AA1613" s="19" t="s">
        <v>60</v>
      </c>
      <c r="AB1613" s="19" t="s">
        <v>60</v>
      </c>
      <c r="AC1613" s="19" t="s">
        <v>60</v>
      </c>
      <c r="AD1613" s="19" t="s">
        <v>60</v>
      </c>
      <c r="AE1613" s="19" t="s">
        <v>60</v>
      </c>
      <c r="AF1613" s="19" t="s">
        <v>60</v>
      </c>
      <c r="AG1613" s="19" t="s">
        <v>60</v>
      </c>
      <c r="AH1613" s="19" t="s">
        <v>69</v>
      </c>
      <c r="AI1613" s="19" t="s">
        <v>70</v>
      </c>
      <c r="AJ1613" s="19" t="s">
        <v>71</v>
      </c>
      <c r="AK1613" s="19" t="s">
        <v>6714</v>
      </c>
      <c r="AL1613" s="19" t="s">
        <v>73</v>
      </c>
    </row>
    <row r="1614" spans="1:38">
      <c r="A1614" s="19" t="s">
        <v>2189</v>
      </c>
      <c r="B1614" s="19" t="s">
        <v>59</v>
      </c>
      <c r="C1614" s="19" t="s">
        <v>6708</v>
      </c>
      <c r="D1614" s="19" t="s">
        <v>6708</v>
      </c>
      <c r="E1614" s="19" t="s">
        <v>26</v>
      </c>
      <c r="F1614" s="19" t="s">
        <v>6709</v>
      </c>
      <c r="J1614" s="19" t="s">
        <v>61</v>
      </c>
      <c r="N1614" s="19" t="s">
        <v>6708</v>
      </c>
      <c r="O1614" s="39" t="s">
        <v>6710</v>
      </c>
      <c r="P1614" t="s">
        <v>6715</v>
      </c>
      <c r="S1614" s="19" t="s">
        <v>60</v>
      </c>
      <c r="T1614" s="19" t="s">
        <v>60</v>
      </c>
      <c r="X1614" s="19" t="s">
        <v>60</v>
      </c>
      <c r="Z1614" s="19" t="s">
        <v>6713</v>
      </c>
      <c r="AA1614" s="19" t="s">
        <v>60</v>
      </c>
      <c r="AB1614" s="19" t="s">
        <v>60</v>
      </c>
      <c r="AC1614" s="19" t="s">
        <v>60</v>
      </c>
      <c r="AD1614" s="19" t="s">
        <v>60</v>
      </c>
      <c r="AE1614" s="19" t="s">
        <v>60</v>
      </c>
      <c r="AF1614" s="19" t="s">
        <v>60</v>
      </c>
      <c r="AG1614" s="19" t="s">
        <v>60</v>
      </c>
      <c r="AH1614" s="19" t="s">
        <v>69</v>
      </c>
      <c r="AI1614" s="19" t="s">
        <v>70</v>
      </c>
      <c r="AJ1614" s="19" t="s">
        <v>71</v>
      </c>
      <c r="AK1614" s="19" t="s">
        <v>6714</v>
      </c>
      <c r="AL1614" s="19" t="s">
        <v>73</v>
      </c>
    </row>
    <row r="1615" spans="1:38">
      <c r="A1615" s="19" t="s">
        <v>2533</v>
      </c>
      <c r="B1615" s="19" t="s">
        <v>59</v>
      </c>
      <c r="C1615" s="19" t="s">
        <v>6716</v>
      </c>
      <c r="D1615" s="19" t="s">
        <v>6716</v>
      </c>
      <c r="E1615" s="19" t="s">
        <v>27</v>
      </c>
      <c r="F1615" s="19" t="s">
        <v>6717</v>
      </c>
      <c r="J1615" s="19" t="s">
        <v>61</v>
      </c>
      <c r="N1615" s="19" t="s">
        <v>6716</v>
      </c>
      <c r="O1615" s="39" t="s">
        <v>6718</v>
      </c>
      <c r="P1615" t="s">
        <v>6719</v>
      </c>
      <c r="S1615" s="19" t="s">
        <v>60</v>
      </c>
      <c r="T1615" s="19" t="s">
        <v>60</v>
      </c>
      <c r="X1615" s="19" t="s">
        <v>6720</v>
      </c>
      <c r="Z1615" s="19" t="s">
        <v>6721</v>
      </c>
      <c r="AA1615" s="19" t="s">
        <v>60</v>
      </c>
      <c r="AB1615" s="19" t="s">
        <v>60</v>
      </c>
      <c r="AC1615" s="19" t="s">
        <v>60</v>
      </c>
      <c r="AD1615" s="19" t="s">
        <v>60</v>
      </c>
      <c r="AE1615" s="19" t="s">
        <v>60</v>
      </c>
      <c r="AF1615" s="19" t="s">
        <v>60</v>
      </c>
      <c r="AG1615" s="19" t="s">
        <v>60</v>
      </c>
      <c r="AH1615" s="19" t="s">
        <v>69</v>
      </c>
      <c r="AI1615" s="19" t="s">
        <v>70</v>
      </c>
      <c r="AJ1615" s="19" t="s">
        <v>60</v>
      </c>
      <c r="AK1615" s="19" t="s">
        <v>6722</v>
      </c>
      <c r="AL1615" s="19" t="s">
        <v>73</v>
      </c>
    </row>
    <row r="1616" spans="1:38">
      <c r="A1616" s="19" t="s">
        <v>1878</v>
      </c>
      <c r="B1616" s="19" t="s">
        <v>59</v>
      </c>
      <c r="C1616" s="19" t="s">
        <v>6723</v>
      </c>
      <c r="D1616" s="19" t="s">
        <v>6723</v>
      </c>
      <c r="E1616" s="19" t="s">
        <v>27</v>
      </c>
      <c r="F1616" s="19" t="s">
        <v>6724</v>
      </c>
      <c r="J1616" s="19" t="s">
        <v>61</v>
      </c>
      <c r="N1616" s="19" t="s">
        <v>6723</v>
      </c>
      <c r="O1616" s="39" t="s">
        <v>6725</v>
      </c>
      <c r="P1616" t="s">
        <v>6726</v>
      </c>
      <c r="S1616" s="19" t="s">
        <v>60</v>
      </c>
      <c r="T1616" s="19" t="s">
        <v>60</v>
      </c>
      <c r="X1616" s="19" t="s">
        <v>60</v>
      </c>
      <c r="Z1616" s="19" t="s">
        <v>6727</v>
      </c>
      <c r="AA1616" s="19" t="s">
        <v>60</v>
      </c>
      <c r="AB1616" s="19" t="s">
        <v>60</v>
      </c>
      <c r="AC1616" s="19" t="s">
        <v>60</v>
      </c>
      <c r="AD1616" s="19" t="s">
        <v>60</v>
      </c>
      <c r="AE1616" s="19" t="s">
        <v>60</v>
      </c>
      <c r="AF1616" s="19" t="s">
        <v>60</v>
      </c>
      <c r="AG1616" s="19" t="s">
        <v>60</v>
      </c>
      <c r="AH1616" s="19" t="s">
        <v>69</v>
      </c>
      <c r="AI1616" s="19" t="s">
        <v>70</v>
      </c>
      <c r="AJ1616" s="19" t="s">
        <v>293</v>
      </c>
      <c r="AK1616" s="19" t="s">
        <v>60</v>
      </c>
      <c r="AL1616" s="19" t="s">
        <v>127</v>
      </c>
    </row>
    <row r="1617" spans="1:38">
      <c r="A1617" s="19" t="s">
        <v>3511</v>
      </c>
      <c r="B1617" s="19" t="s">
        <v>59</v>
      </c>
      <c r="C1617" s="19" t="s">
        <v>6728</v>
      </c>
      <c r="D1617" s="19" t="s">
        <v>6728</v>
      </c>
      <c r="E1617" s="19" t="s">
        <v>26</v>
      </c>
      <c r="F1617" s="19" t="s">
        <v>6729</v>
      </c>
      <c r="J1617" s="19" t="s">
        <v>84</v>
      </c>
      <c r="N1617" s="19" t="s">
        <v>6728</v>
      </c>
      <c r="O1617" s="39" t="s">
        <v>6730</v>
      </c>
      <c r="P1617" t="s">
        <v>6731</v>
      </c>
      <c r="S1617" s="19" t="s">
        <v>60</v>
      </c>
      <c r="T1617" s="19" t="s">
        <v>60</v>
      </c>
      <c r="X1617" s="19" t="s">
        <v>60</v>
      </c>
      <c r="Z1617" s="19" t="s">
        <v>6732</v>
      </c>
      <c r="AA1617" s="19" t="s">
        <v>60</v>
      </c>
      <c r="AB1617" s="19" t="s">
        <v>60</v>
      </c>
      <c r="AC1617" s="19" t="s">
        <v>60</v>
      </c>
      <c r="AD1617" s="19" t="s">
        <v>60</v>
      </c>
      <c r="AE1617" s="19" t="s">
        <v>60</v>
      </c>
      <c r="AF1617" s="19" t="s">
        <v>60</v>
      </c>
      <c r="AG1617" s="19" t="s">
        <v>60</v>
      </c>
      <c r="AH1617" s="19" t="s">
        <v>69</v>
      </c>
      <c r="AI1617" s="19" t="s">
        <v>70</v>
      </c>
      <c r="AJ1617" s="19" t="s">
        <v>60</v>
      </c>
      <c r="AK1617" s="19" t="s">
        <v>60</v>
      </c>
      <c r="AL1617" s="19" t="s">
        <v>73</v>
      </c>
    </row>
    <row r="1618" spans="1:38">
      <c r="A1618" s="19" t="s">
        <v>995</v>
      </c>
      <c r="B1618" s="19" t="s">
        <v>59</v>
      </c>
      <c r="C1618" s="19" t="s">
        <v>6728</v>
      </c>
      <c r="D1618" s="19" t="s">
        <v>6728</v>
      </c>
      <c r="E1618" s="19" t="s">
        <v>29</v>
      </c>
      <c r="F1618" s="19" t="s">
        <v>6729</v>
      </c>
      <c r="J1618" s="19" t="s">
        <v>84</v>
      </c>
      <c r="N1618" s="19" t="s">
        <v>6728</v>
      </c>
      <c r="O1618" s="39" t="s">
        <v>6730</v>
      </c>
      <c r="P1618" t="s">
        <v>6733</v>
      </c>
      <c r="S1618" s="19" t="s">
        <v>60</v>
      </c>
      <c r="T1618" s="19" t="s">
        <v>60</v>
      </c>
      <c r="X1618" s="19" t="s">
        <v>60</v>
      </c>
      <c r="Z1618" s="19" t="s">
        <v>6732</v>
      </c>
      <c r="AA1618" s="19" t="s">
        <v>60</v>
      </c>
      <c r="AB1618" s="19" t="s">
        <v>60</v>
      </c>
      <c r="AC1618" s="19" t="s">
        <v>60</v>
      </c>
      <c r="AD1618" s="19" t="s">
        <v>60</v>
      </c>
      <c r="AE1618" s="19" t="s">
        <v>60</v>
      </c>
      <c r="AF1618" s="19" t="s">
        <v>60</v>
      </c>
      <c r="AG1618" s="19" t="s">
        <v>60</v>
      </c>
      <c r="AH1618" s="19" t="s">
        <v>69</v>
      </c>
      <c r="AI1618" s="19" t="s">
        <v>70</v>
      </c>
      <c r="AJ1618" s="19" t="s">
        <v>60</v>
      </c>
      <c r="AK1618" s="19" t="s">
        <v>60</v>
      </c>
      <c r="AL1618" s="19" t="s">
        <v>73</v>
      </c>
    </row>
    <row r="1619" spans="1:38">
      <c r="A1619" s="19" t="s">
        <v>3504</v>
      </c>
      <c r="B1619" s="19" t="s">
        <v>59</v>
      </c>
      <c r="C1619" s="19" t="s">
        <v>6728</v>
      </c>
      <c r="D1619" s="19" t="s">
        <v>6728</v>
      </c>
      <c r="E1619" s="19" t="s">
        <v>26</v>
      </c>
      <c r="F1619" s="19" t="s">
        <v>6729</v>
      </c>
      <c r="J1619" s="19" t="s">
        <v>84</v>
      </c>
      <c r="N1619" s="19" t="s">
        <v>6728</v>
      </c>
      <c r="O1619" s="39" t="s">
        <v>6730</v>
      </c>
      <c r="P1619" t="s">
        <v>6734</v>
      </c>
      <c r="S1619" s="19" t="s">
        <v>60</v>
      </c>
      <c r="T1619" s="19" t="s">
        <v>60</v>
      </c>
      <c r="X1619" s="19" t="s">
        <v>60</v>
      </c>
      <c r="Z1619" s="19" t="s">
        <v>6732</v>
      </c>
      <c r="AA1619" s="19" t="s">
        <v>60</v>
      </c>
      <c r="AB1619" s="19" t="s">
        <v>60</v>
      </c>
      <c r="AC1619" s="19" t="s">
        <v>60</v>
      </c>
      <c r="AD1619" s="19" t="s">
        <v>60</v>
      </c>
      <c r="AE1619" s="19" t="s">
        <v>60</v>
      </c>
      <c r="AF1619" s="19" t="s">
        <v>60</v>
      </c>
      <c r="AG1619" s="19" t="s">
        <v>60</v>
      </c>
      <c r="AH1619" s="19" t="s">
        <v>69</v>
      </c>
      <c r="AI1619" s="19" t="s">
        <v>70</v>
      </c>
      <c r="AJ1619" s="19" t="s">
        <v>60</v>
      </c>
      <c r="AK1619" s="19" t="s">
        <v>60</v>
      </c>
      <c r="AL1619" s="19" t="s">
        <v>73</v>
      </c>
    </row>
    <row r="1620" spans="1:38">
      <c r="A1620" s="19" t="s">
        <v>4886</v>
      </c>
      <c r="B1620" s="19" t="s">
        <v>59</v>
      </c>
      <c r="C1620" s="19" t="s">
        <v>6728</v>
      </c>
      <c r="D1620" s="19" t="s">
        <v>6728</v>
      </c>
      <c r="E1620" s="19" t="s">
        <v>26</v>
      </c>
      <c r="F1620" s="19" t="s">
        <v>6729</v>
      </c>
      <c r="J1620" s="19" t="s">
        <v>84</v>
      </c>
      <c r="N1620" s="19" t="s">
        <v>6728</v>
      </c>
      <c r="O1620" s="39" t="s">
        <v>6730</v>
      </c>
      <c r="P1620" t="s">
        <v>6735</v>
      </c>
      <c r="S1620" s="19" t="s">
        <v>60</v>
      </c>
      <c r="T1620" s="19" t="s">
        <v>60</v>
      </c>
      <c r="X1620" s="19" t="s">
        <v>6736</v>
      </c>
      <c r="Z1620" s="19" t="s">
        <v>6732</v>
      </c>
      <c r="AA1620" s="19" t="s">
        <v>60</v>
      </c>
      <c r="AB1620" s="19" t="s">
        <v>60</v>
      </c>
      <c r="AC1620" s="19" t="s">
        <v>60</v>
      </c>
      <c r="AD1620" s="19" t="s">
        <v>60</v>
      </c>
      <c r="AE1620" s="19" t="s">
        <v>60</v>
      </c>
      <c r="AF1620" s="19" t="s">
        <v>60</v>
      </c>
      <c r="AG1620" s="19" t="s">
        <v>60</v>
      </c>
      <c r="AH1620" s="19" t="s">
        <v>60</v>
      </c>
      <c r="AI1620" s="19" t="s">
        <v>70</v>
      </c>
      <c r="AJ1620" s="19" t="s">
        <v>60</v>
      </c>
      <c r="AK1620" s="19" t="s">
        <v>60</v>
      </c>
      <c r="AL1620" s="19" t="s">
        <v>73</v>
      </c>
    </row>
    <row r="1621" spans="1:38">
      <c r="A1621" s="19" t="s">
        <v>5226</v>
      </c>
      <c r="B1621" s="19" t="s">
        <v>59</v>
      </c>
      <c r="C1621" s="19" t="s">
        <v>6737</v>
      </c>
      <c r="D1621" s="19" t="s">
        <v>6737</v>
      </c>
      <c r="E1621" s="19" t="s">
        <v>26</v>
      </c>
      <c r="F1621" s="19" t="s">
        <v>6738</v>
      </c>
      <c r="J1621" s="19" t="s">
        <v>61</v>
      </c>
      <c r="N1621" s="19" t="s">
        <v>6737</v>
      </c>
      <c r="O1621" s="39" t="s">
        <v>6739</v>
      </c>
      <c r="P1621" t="s">
        <v>6740</v>
      </c>
      <c r="S1621" s="19" t="s">
        <v>60</v>
      </c>
      <c r="T1621" s="19" t="s">
        <v>60</v>
      </c>
      <c r="X1621" s="19" t="s">
        <v>60</v>
      </c>
      <c r="Z1621" s="19" t="s">
        <v>6741</v>
      </c>
      <c r="AA1621" s="19" t="s">
        <v>60</v>
      </c>
      <c r="AB1621" s="19" t="s">
        <v>60</v>
      </c>
      <c r="AC1621" s="19" t="s">
        <v>60</v>
      </c>
      <c r="AD1621" s="19" t="s">
        <v>60</v>
      </c>
      <c r="AE1621" s="19" t="s">
        <v>60</v>
      </c>
      <c r="AF1621" s="19" t="s">
        <v>60</v>
      </c>
      <c r="AG1621" s="19" t="s">
        <v>60</v>
      </c>
      <c r="AH1621" s="19" t="s">
        <v>69</v>
      </c>
      <c r="AI1621" s="19" t="s">
        <v>70</v>
      </c>
      <c r="AJ1621" s="19" t="s">
        <v>60</v>
      </c>
      <c r="AK1621" s="19" t="s">
        <v>60</v>
      </c>
      <c r="AL1621" s="19" t="s">
        <v>127</v>
      </c>
    </row>
    <row r="1622" spans="1:38">
      <c r="A1622" s="19" t="s">
        <v>5102</v>
      </c>
      <c r="B1622" s="19" t="s">
        <v>59</v>
      </c>
      <c r="C1622" s="19" t="s">
        <v>6742</v>
      </c>
      <c r="D1622" s="19" t="s">
        <v>6742</v>
      </c>
      <c r="E1622" s="19" t="s">
        <v>26</v>
      </c>
      <c r="F1622" s="19" t="s">
        <v>6743</v>
      </c>
      <c r="J1622" s="19" t="s">
        <v>61</v>
      </c>
      <c r="N1622" s="19" t="s">
        <v>6742</v>
      </c>
      <c r="O1622" s="39" t="s">
        <v>6744</v>
      </c>
      <c r="P1622" t="s">
        <v>6745</v>
      </c>
      <c r="S1622" s="19" t="s">
        <v>60</v>
      </c>
      <c r="T1622" s="19" t="s">
        <v>60</v>
      </c>
      <c r="X1622" s="19" t="s">
        <v>6746</v>
      </c>
      <c r="Z1622" s="19" t="s">
        <v>60</v>
      </c>
      <c r="AA1622" s="19" t="s">
        <v>60</v>
      </c>
      <c r="AB1622" s="19" t="s">
        <v>60</v>
      </c>
      <c r="AC1622" s="19" t="s">
        <v>60</v>
      </c>
      <c r="AD1622" s="19" t="s">
        <v>60</v>
      </c>
      <c r="AE1622" s="19" t="s">
        <v>60</v>
      </c>
      <c r="AF1622" s="19" t="s">
        <v>60</v>
      </c>
      <c r="AG1622" s="19" t="s">
        <v>60</v>
      </c>
      <c r="AH1622" s="19" t="s">
        <v>259</v>
      </c>
      <c r="AI1622" s="19" t="s">
        <v>70</v>
      </c>
      <c r="AJ1622" s="19" t="s">
        <v>60</v>
      </c>
      <c r="AK1622" s="19" t="s">
        <v>6747</v>
      </c>
      <c r="AL1622" s="19" t="s">
        <v>127</v>
      </c>
    </row>
    <row r="1623" spans="1:38">
      <c r="A1623" s="19" t="s">
        <v>5102</v>
      </c>
      <c r="B1623" s="19" t="s">
        <v>59</v>
      </c>
      <c r="C1623" s="19" t="s">
        <v>6748</v>
      </c>
      <c r="D1623" s="19" t="s">
        <v>6748</v>
      </c>
      <c r="E1623" s="19" t="s">
        <v>31</v>
      </c>
      <c r="F1623" s="19" t="s">
        <v>6749</v>
      </c>
      <c r="J1623" s="19" t="s">
        <v>61</v>
      </c>
      <c r="N1623" s="19" t="s">
        <v>6748</v>
      </c>
      <c r="O1623" s="39" t="s">
        <v>6750</v>
      </c>
      <c r="P1623" t="s">
        <v>6751</v>
      </c>
      <c r="S1623" s="19" t="s">
        <v>60</v>
      </c>
      <c r="T1623" s="19" t="s">
        <v>60</v>
      </c>
      <c r="X1623" s="19" t="s">
        <v>6752</v>
      </c>
      <c r="Z1623" s="19" t="s">
        <v>60</v>
      </c>
      <c r="AA1623" s="19" t="s">
        <v>60</v>
      </c>
      <c r="AB1623" s="19" t="s">
        <v>60</v>
      </c>
      <c r="AC1623" s="19" t="s">
        <v>60</v>
      </c>
      <c r="AD1623" s="19" t="s">
        <v>60</v>
      </c>
      <c r="AE1623" s="19" t="s">
        <v>60</v>
      </c>
      <c r="AF1623" s="19" t="s">
        <v>60</v>
      </c>
      <c r="AG1623" s="19" t="s">
        <v>60</v>
      </c>
      <c r="AH1623" s="19" t="s">
        <v>259</v>
      </c>
      <c r="AI1623" s="19" t="s">
        <v>70</v>
      </c>
      <c r="AJ1623" s="19" t="s">
        <v>60</v>
      </c>
      <c r="AK1623" s="19" t="s">
        <v>6753</v>
      </c>
      <c r="AL1623" s="19" t="s">
        <v>127</v>
      </c>
    </row>
    <row r="1624" spans="1:38">
      <c r="A1624" s="19" t="s">
        <v>5958</v>
      </c>
      <c r="B1624" s="19" t="s">
        <v>59</v>
      </c>
      <c r="C1624" s="19" t="s">
        <v>6754</v>
      </c>
      <c r="D1624" s="19" t="s">
        <v>6754</v>
      </c>
      <c r="E1624" s="19" t="s">
        <v>26</v>
      </c>
      <c r="F1624" s="19" t="s">
        <v>1057</v>
      </c>
      <c r="J1624" s="19" t="s">
        <v>61</v>
      </c>
      <c r="N1624" s="19" t="s">
        <v>6754</v>
      </c>
      <c r="O1624" s="39" t="s">
        <v>6755</v>
      </c>
      <c r="P1624" t="s">
        <v>6756</v>
      </c>
      <c r="S1624" s="19" t="s">
        <v>60</v>
      </c>
      <c r="T1624" s="19" t="s">
        <v>60</v>
      </c>
      <c r="X1624" s="19" t="s">
        <v>60</v>
      </c>
      <c r="Z1624" s="19" t="s">
        <v>6757</v>
      </c>
      <c r="AA1624" s="19" t="s">
        <v>60</v>
      </c>
      <c r="AB1624" s="19" t="s">
        <v>60</v>
      </c>
      <c r="AC1624" s="19" t="s">
        <v>60</v>
      </c>
      <c r="AD1624" s="19" t="s">
        <v>60</v>
      </c>
      <c r="AE1624" s="19" t="s">
        <v>60</v>
      </c>
      <c r="AF1624" s="19" t="s">
        <v>60</v>
      </c>
      <c r="AG1624" s="19" t="s">
        <v>60</v>
      </c>
      <c r="AH1624" s="19" t="s">
        <v>80</v>
      </c>
      <c r="AI1624" s="19" t="s">
        <v>89</v>
      </c>
      <c r="AJ1624" s="19" t="s">
        <v>60</v>
      </c>
      <c r="AK1624" s="19" t="s">
        <v>60</v>
      </c>
      <c r="AL1624" s="19" t="s">
        <v>127</v>
      </c>
    </row>
    <row r="1625" spans="1:38">
      <c r="A1625" s="19" t="s">
        <v>5532</v>
      </c>
      <c r="B1625" s="19" t="s">
        <v>59</v>
      </c>
      <c r="C1625" s="19" t="s">
        <v>6758</v>
      </c>
      <c r="D1625" s="19" t="s">
        <v>6758</v>
      </c>
      <c r="E1625" s="19" t="s">
        <v>26</v>
      </c>
      <c r="F1625" s="19" t="s">
        <v>1172</v>
      </c>
      <c r="J1625" s="19" t="s">
        <v>61</v>
      </c>
      <c r="N1625" s="19" t="s">
        <v>6758</v>
      </c>
      <c r="O1625" s="39" t="s">
        <v>6759</v>
      </c>
      <c r="P1625" t="s">
        <v>6760</v>
      </c>
      <c r="S1625" s="19" t="s">
        <v>60</v>
      </c>
      <c r="T1625" s="19" t="s">
        <v>60</v>
      </c>
      <c r="X1625" s="19" t="s">
        <v>60</v>
      </c>
      <c r="Z1625" s="19" t="s">
        <v>6761</v>
      </c>
      <c r="AA1625" s="19" t="s">
        <v>60</v>
      </c>
      <c r="AB1625" s="19" t="s">
        <v>60</v>
      </c>
      <c r="AC1625" s="19" t="s">
        <v>60</v>
      </c>
      <c r="AD1625" s="19" t="s">
        <v>60</v>
      </c>
      <c r="AE1625" s="19" t="s">
        <v>60</v>
      </c>
      <c r="AF1625" s="19" t="s">
        <v>60</v>
      </c>
      <c r="AG1625" s="19" t="s">
        <v>60</v>
      </c>
      <c r="AH1625" s="19" t="s">
        <v>80</v>
      </c>
      <c r="AI1625" s="19" t="s">
        <v>89</v>
      </c>
      <c r="AJ1625" s="19" t="s">
        <v>60</v>
      </c>
      <c r="AK1625" s="19" t="s">
        <v>60</v>
      </c>
      <c r="AL1625" s="19" t="s">
        <v>127</v>
      </c>
    </row>
    <row r="1626" spans="1:38">
      <c r="A1626" s="19" t="s">
        <v>5990</v>
      </c>
      <c r="B1626" s="19" t="s">
        <v>59</v>
      </c>
      <c r="C1626" s="19" t="s">
        <v>6758</v>
      </c>
      <c r="D1626" s="19" t="s">
        <v>6758</v>
      </c>
      <c r="E1626" s="19" t="s">
        <v>26</v>
      </c>
      <c r="F1626" s="19" t="s">
        <v>1172</v>
      </c>
      <c r="J1626" s="19" t="s">
        <v>84</v>
      </c>
      <c r="N1626" s="19" t="s">
        <v>6758</v>
      </c>
      <c r="O1626" s="39" t="s">
        <v>6762</v>
      </c>
      <c r="P1626" t="s">
        <v>6763</v>
      </c>
      <c r="S1626" s="19" t="s">
        <v>60</v>
      </c>
      <c r="T1626" s="19" t="s">
        <v>60</v>
      </c>
      <c r="X1626" s="19" t="s">
        <v>60</v>
      </c>
      <c r="Z1626" s="19" t="s">
        <v>6761</v>
      </c>
      <c r="AA1626" s="19" t="s">
        <v>60</v>
      </c>
      <c r="AB1626" s="19" t="s">
        <v>6764</v>
      </c>
      <c r="AC1626" s="19" t="s">
        <v>60</v>
      </c>
      <c r="AD1626" s="19" t="s">
        <v>60</v>
      </c>
      <c r="AE1626" s="19" t="s">
        <v>60</v>
      </c>
      <c r="AF1626" s="19" t="s">
        <v>60</v>
      </c>
      <c r="AG1626" s="19" t="s">
        <v>60</v>
      </c>
      <c r="AH1626" s="19" t="s">
        <v>80</v>
      </c>
      <c r="AI1626" s="19" t="s">
        <v>89</v>
      </c>
      <c r="AJ1626" s="19" t="s">
        <v>60</v>
      </c>
      <c r="AK1626" s="19" t="s">
        <v>60</v>
      </c>
      <c r="AL1626" s="19" t="s">
        <v>73</v>
      </c>
    </row>
    <row r="1627" spans="1:38">
      <c r="A1627" s="19" t="s">
        <v>5990</v>
      </c>
      <c r="B1627" s="19" t="s">
        <v>59</v>
      </c>
      <c r="C1627" s="19" t="s">
        <v>6765</v>
      </c>
      <c r="D1627" s="19" t="s">
        <v>6765</v>
      </c>
      <c r="E1627" s="19" t="s">
        <v>26</v>
      </c>
      <c r="F1627" s="19" t="s">
        <v>1172</v>
      </c>
      <c r="J1627" s="19" t="s">
        <v>99</v>
      </c>
      <c r="N1627" s="19" t="s">
        <v>6765</v>
      </c>
      <c r="O1627" s="39" t="s">
        <v>6766</v>
      </c>
      <c r="P1627" t="s">
        <v>6767</v>
      </c>
      <c r="S1627" s="19" t="s">
        <v>60</v>
      </c>
      <c r="T1627" s="19" t="s">
        <v>60</v>
      </c>
      <c r="X1627" s="19" t="s">
        <v>60</v>
      </c>
      <c r="Z1627" s="19" t="s">
        <v>6768</v>
      </c>
      <c r="AA1627" s="19" t="s">
        <v>60</v>
      </c>
      <c r="AB1627" s="19" t="s">
        <v>6769</v>
      </c>
      <c r="AC1627" s="19" t="s">
        <v>60</v>
      </c>
      <c r="AD1627" s="19" t="s">
        <v>60</v>
      </c>
      <c r="AE1627" s="19" t="s">
        <v>60</v>
      </c>
      <c r="AF1627" s="19" t="s">
        <v>60</v>
      </c>
      <c r="AG1627" s="19" t="s">
        <v>60</v>
      </c>
      <c r="AH1627" s="19" t="s">
        <v>80</v>
      </c>
      <c r="AI1627" s="19" t="s">
        <v>89</v>
      </c>
      <c r="AJ1627" s="19" t="s">
        <v>60</v>
      </c>
      <c r="AK1627" s="19" t="s">
        <v>60</v>
      </c>
      <c r="AL1627" s="19" t="s">
        <v>73</v>
      </c>
    </row>
    <row r="1628" spans="1:38">
      <c r="A1628" s="19" t="s">
        <v>5532</v>
      </c>
      <c r="B1628" s="19" t="s">
        <v>59</v>
      </c>
      <c r="C1628" s="19" t="s">
        <v>6765</v>
      </c>
      <c r="D1628" s="19" t="s">
        <v>6765</v>
      </c>
      <c r="E1628" s="19" t="s">
        <v>26</v>
      </c>
      <c r="F1628" s="19" t="s">
        <v>1172</v>
      </c>
      <c r="J1628" s="19" t="s">
        <v>61</v>
      </c>
      <c r="N1628" s="19" t="s">
        <v>6765</v>
      </c>
      <c r="O1628" s="39" t="s">
        <v>6770</v>
      </c>
      <c r="P1628" t="s">
        <v>6771</v>
      </c>
      <c r="S1628" s="19" t="s">
        <v>60</v>
      </c>
      <c r="T1628" s="19" t="s">
        <v>60</v>
      </c>
      <c r="X1628" s="19" t="s">
        <v>60</v>
      </c>
      <c r="Z1628" s="19" t="s">
        <v>6768</v>
      </c>
      <c r="AA1628" s="19" t="s">
        <v>60</v>
      </c>
      <c r="AB1628" s="19" t="s">
        <v>60</v>
      </c>
      <c r="AC1628" s="19" t="s">
        <v>60</v>
      </c>
      <c r="AD1628" s="19" t="s">
        <v>60</v>
      </c>
      <c r="AE1628" s="19" t="s">
        <v>60</v>
      </c>
      <c r="AF1628" s="19" t="s">
        <v>60</v>
      </c>
      <c r="AG1628" s="19" t="s">
        <v>60</v>
      </c>
      <c r="AH1628" s="19" t="s">
        <v>80</v>
      </c>
      <c r="AI1628" s="19" t="s">
        <v>89</v>
      </c>
      <c r="AJ1628" s="19" t="s">
        <v>60</v>
      </c>
      <c r="AK1628" s="19" t="s">
        <v>60</v>
      </c>
      <c r="AL1628" s="19" t="s">
        <v>127</v>
      </c>
    </row>
    <row r="1629" spans="1:38">
      <c r="A1629" s="19" t="s">
        <v>1721</v>
      </c>
      <c r="B1629" s="19" t="s">
        <v>59</v>
      </c>
      <c r="C1629" s="19" t="s">
        <v>6772</v>
      </c>
      <c r="D1629" s="19" t="s">
        <v>6772</v>
      </c>
      <c r="E1629" s="19" t="s">
        <v>27</v>
      </c>
      <c r="F1629" s="19" t="s">
        <v>129</v>
      </c>
      <c r="J1629" s="19" t="s">
        <v>61</v>
      </c>
      <c r="N1629" s="19" t="s">
        <v>6772</v>
      </c>
      <c r="O1629" s="39" t="s">
        <v>6773</v>
      </c>
      <c r="P1629" t="s">
        <v>6774</v>
      </c>
      <c r="S1629" s="19" t="s">
        <v>60</v>
      </c>
      <c r="T1629" s="19" t="s">
        <v>60</v>
      </c>
      <c r="X1629" s="19" t="s">
        <v>60</v>
      </c>
      <c r="Z1629" s="19" t="s">
        <v>6775</v>
      </c>
      <c r="AA1629" s="19" t="s">
        <v>60</v>
      </c>
      <c r="AB1629" s="19" t="s">
        <v>60</v>
      </c>
      <c r="AC1629" s="19" t="s">
        <v>60</v>
      </c>
      <c r="AD1629" s="19" t="s">
        <v>60</v>
      </c>
      <c r="AE1629" s="19" t="s">
        <v>60</v>
      </c>
      <c r="AF1629" s="19" t="s">
        <v>60</v>
      </c>
      <c r="AG1629" s="19" t="s">
        <v>60</v>
      </c>
      <c r="AH1629" s="19" t="s">
        <v>80</v>
      </c>
      <c r="AI1629" s="19" t="s">
        <v>89</v>
      </c>
      <c r="AJ1629" s="19" t="s">
        <v>60</v>
      </c>
      <c r="AK1629" s="19" t="s">
        <v>60</v>
      </c>
      <c r="AL1629" s="19" t="s">
        <v>127</v>
      </c>
    </row>
    <row r="1630" spans="1:38">
      <c r="A1630" s="19" t="s">
        <v>5934</v>
      </c>
      <c r="B1630" s="19" t="s">
        <v>59</v>
      </c>
      <c r="C1630" s="19" t="s">
        <v>6776</v>
      </c>
      <c r="D1630" s="19" t="s">
        <v>6776</v>
      </c>
      <c r="E1630" s="19" t="s">
        <v>31</v>
      </c>
      <c r="F1630" s="19" t="s">
        <v>129</v>
      </c>
      <c r="J1630" s="19" t="s">
        <v>61</v>
      </c>
      <c r="N1630" s="19" t="s">
        <v>6776</v>
      </c>
      <c r="O1630" s="39" t="s">
        <v>6777</v>
      </c>
      <c r="P1630" t="s">
        <v>6778</v>
      </c>
      <c r="S1630" s="19" t="s">
        <v>60</v>
      </c>
      <c r="T1630" s="19" t="s">
        <v>60</v>
      </c>
      <c r="X1630" s="19" t="s">
        <v>60</v>
      </c>
      <c r="Z1630" s="19" t="s">
        <v>6779</v>
      </c>
      <c r="AA1630" s="19" t="s">
        <v>60</v>
      </c>
      <c r="AB1630" s="19" t="s">
        <v>60</v>
      </c>
      <c r="AC1630" s="19" t="s">
        <v>60</v>
      </c>
      <c r="AD1630" s="19" t="s">
        <v>60</v>
      </c>
      <c r="AE1630" s="19" t="s">
        <v>60</v>
      </c>
      <c r="AF1630" s="19" t="s">
        <v>60</v>
      </c>
      <c r="AG1630" s="19" t="s">
        <v>60</v>
      </c>
      <c r="AH1630" s="19" t="s">
        <v>80</v>
      </c>
      <c r="AI1630" s="19" t="s">
        <v>89</v>
      </c>
      <c r="AJ1630" s="19" t="s">
        <v>60</v>
      </c>
      <c r="AK1630" s="19" t="s">
        <v>60</v>
      </c>
      <c r="AL1630" s="19" t="s">
        <v>127</v>
      </c>
    </row>
    <row r="1631" spans="1:38">
      <c r="A1631" s="19" t="s">
        <v>5952</v>
      </c>
      <c r="B1631" s="19" t="s">
        <v>59</v>
      </c>
      <c r="C1631" s="19" t="s">
        <v>6780</v>
      </c>
      <c r="D1631" s="19" t="s">
        <v>6780</v>
      </c>
      <c r="E1631" s="19" t="s">
        <v>26</v>
      </c>
      <c r="F1631" s="19" t="s">
        <v>129</v>
      </c>
      <c r="J1631" s="19" t="s">
        <v>61</v>
      </c>
      <c r="N1631" s="19" t="s">
        <v>6780</v>
      </c>
      <c r="O1631" s="39" t="s">
        <v>6781</v>
      </c>
      <c r="P1631" t="s">
        <v>6782</v>
      </c>
      <c r="S1631" s="19" t="s">
        <v>60</v>
      </c>
      <c r="T1631" s="19" t="s">
        <v>60</v>
      </c>
      <c r="X1631" s="19" t="s">
        <v>60</v>
      </c>
      <c r="Z1631" s="19" t="s">
        <v>6783</v>
      </c>
      <c r="AA1631" s="19" t="s">
        <v>60</v>
      </c>
      <c r="AB1631" s="19" t="s">
        <v>60</v>
      </c>
      <c r="AC1631" s="19" t="s">
        <v>60</v>
      </c>
      <c r="AD1631" s="19" t="s">
        <v>60</v>
      </c>
      <c r="AE1631" s="19" t="s">
        <v>60</v>
      </c>
      <c r="AF1631" s="19" t="s">
        <v>60</v>
      </c>
      <c r="AG1631" s="19" t="s">
        <v>60</v>
      </c>
      <c r="AH1631" s="19" t="s">
        <v>80</v>
      </c>
      <c r="AI1631" s="19" t="s">
        <v>89</v>
      </c>
      <c r="AJ1631" s="19" t="s">
        <v>60</v>
      </c>
      <c r="AK1631" s="19" t="s">
        <v>60</v>
      </c>
      <c r="AL1631" s="19" t="s">
        <v>127</v>
      </c>
    </row>
    <row r="1632" spans="1:38">
      <c r="A1632" s="19" t="s">
        <v>5952</v>
      </c>
      <c r="B1632" s="19" t="s">
        <v>59</v>
      </c>
      <c r="C1632" s="19" t="s">
        <v>6784</v>
      </c>
      <c r="D1632" s="19" t="s">
        <v>6784</v>
      </c>
      <c r="E1632" s="19" t="s">
        <v>28</v>
      </c>
      <c r="F1632" s="19" t="s">
        <v>129</v>
      </c>
      <c r="J1632" s="19" t="s">
        <v>61</v>
      </c>
      <c r="N1632" s="19" t="s">
        <v>6784</v>
      </c>
      <c r="O1632" s="39" t="s">
        <v>6785</v>
      </c>
      <c r="P1632" t="s">
        <v>6786</v>
      </c>
      <c r="S1632" s="19" t="s">
        <v>60</v>
      </c>
      <c r="T1632" s="19" t="s">
        <v>60</v>
      </c>
      <c r="X1632" s="19" t="s">
        <v>60</v>
      </c>
      <c r="Z1632" s="19" t="s">
        <v>6787</v>
      </c>
      <c r="AA1632" s="19" t="s">
        <v>60</v>
      </c>
      <c r="AB1632" s="19" t="s">
        <v>60</v>
      </c>
      <c r="AC1632" s="19" t="s">
        <v>60</v>
      </c>
      <c r="AD1632" s="19" t="s">
        <v>60</v>
      </c>
      <c r="AE1632" s="19" t="s">
        <v>60</v>
      </c>
      <c r="AF1632" s="19" t="s">
        <v>60</v>
      </c>
      <c r="AG1632" s="19" t="s">
        <v>60</v>
      </c>
      <c r="AH1632" s="19" t="s">
        <v>80</v>
      </c>
      <c r="AI1632" s="19" t="s">
        <v>89</v>
      </c>
      <c r="AJ1632" s="19" t="s">
        <v>60</v>
      </c>
      <c r="AK1632" s="19" t="s">
        <v>60</v>
      </c>
      <c r="AL1632" s="19" t="s">
        <v>127</v>
      </c>
    </row>
    <row r="1633" spans="1:38">
      <c r="A1633" s="19" t="s">
        <v>5963</v>
      </c>
      <c r="B1633" s="19" t="s">
        <v>59</v>
      </c>
      <c r="C1633" s="19" t="s">
        <v>6784</v>
      </c>
      <c r="D1633" s="19" t="s">
        <v>6784</v>
      </c>
      <c r="E1633" s="19" t="s">
        <v>28</v>
      </c>
      <c r="F1633" s="19" t="s">
        <v>129</v>
      </c>
      <c r="J1633" s="19" t="s">
        <v>61</v>
      </c>
      <c r="N1633" s="19" t="s">
        <v>6784</v>
      </c>
      <c r="O1633" s="39" t="s">
        <v>6785</v>
      </c>
      <c r="P1633" t="s">
        <v>6788</v>
      </c>
      <c r="S1633" s="19" t="s">
        <v>60</v>
      </c>
      <c r="T1633" s="19" t="s">
        <v>60</v>
      </c>
      <c r="X1633" s="19" t="s">
        <v>60</v>
      </c>
      <c r="Z1633" s="19" t="s">
        <v>6787</v>
      </c>
      <c r="AA1633" s="19" t="s">
        <v>60</v>
      </c>
      <c r="AB1633" s="19" t="s">
        <v>6789</v>
      </c>
      <c r="AC1633" s="19" t="s">
        <v>60</v>
      </c>
      <c r="AD1633" s="19" t="s">
        <v>60</v>
      </c>
      <c r="AE1633" s="19" t="s">
        <v>60</v>
      </c>
      <c r="AF1633" s="19" t="s">
        <v>60</v>
      </c>
      <c r="AG1633" s="19" t="s">
        <v>60</v>
      </c>
      <c r="AH1633" s="19" t="s">
        <v>80</v>
      </c>
      <c r="AI1633" s="19" t="s">
        <v>89</v>
      </c>
      <c r="AJ1633" s="19" t="s">
        <v>60</v>
      </c>
      <c r="AK1633" s="19" t="s">
        <v>60</v>
      </c>
      <c r="AL1633" s="19" t="s">
        <v>73</v>
      </c>
    </row>
    <row r="1634" spans="1:38">
      <c r="A1634" s="19" t="s">
        <v>5952</v>
      </c>
      <c r="B1634" s="19" t="s">
        <v>59</v>
      </c>
      <c r="C1634" s="19" t="s">
        <v>6790</v>
      </c>
      <c r="D1634" s="19" t="s">
        <v>6790</v>
      </c>
      <c r="E1634" s="19" t="s">
        <v>26</v>
      </c>
      <c r="F1634" s="19" t="s">
        <v>129</v>
      </c>
      <c r="J1634" s="19" t="s">
        <v>61</v>
      </c>
      <c r="N1634" s="19" t="s">
        <v>6790</v>
      </c>
      <c r="O1634" s="39" t="s">
        <v>6791</v>
      </c>
      <c r="P1634" t="s">
        <v>6792</v>
      </c>
      <c r="S1634" s="19" t="s">
        <v>60</v>
      </c>
      <c r="T1634" s="19" t="s">
        <v>60</v>
      </c>
      <c r="X1634" s="19" t="s">
        <v>60</v>
      </c>
      <c r="Z1634" s="19" t="s">
        <v>6793</v>
      </c>
      <c r="AA1634" s="19" t="s">
        <v>60</v>
      </c>
      <c r="AB1634" s="19" t="s">
        <v>60</v>
      </c>
      <c r="AC1634" s="19" t="s">
        <v>60</v>
      </c>
      <c r="AD1634" s="19" t="s">
        <v>60</v>
      </c>
      <c r="AE1634" s="19" t="s">
        <v>60</v>
      </c>
      <c r="AF1634" s="19" t="s">
        <v>60</v>
      </c>
      <c r="AG1634" s="19" t="s">
        <v>60</v>
      </c>
      <c r="AH1634" s="19" t="s">
        <v>80</v>
      </c>
      <c r="AI1634" s="19" t="s">
        <v>89</v>
      </c>
      <c r="AJ1634" s="19" t="s">
        <v>60</v>
      </c>
      <c r="AK1634" s="19" t="s">
        <v>60</v>
      </c>
      <c r="AL1634" s="19" t="s">
        <v>127</v>
      </c>
    </row>
    <row r="1635" spans="1:38">
      <c r="A1635" s="19" t="s">
        <v>5963</v>
      </c>
      <c r="B1635" s="19" t="s">
        <v>59</v>
      </c>
      <c r="C1635" s="19" t="s">
        <v>6790</v>
      </c>
      <c r="D1635" s="19" t="s">
        <v>6790</v>
      </c>
      <c r="E1635" s="19" t="s">
        <v>26</v>
      </c>
      <c r="F1635" s="19" t="s">
        <v>129</v>
      </c>
      <c r="J1635" s="19" t="s">
        <v>61</v>
      </c>
      <c r="N1635" s="19" t="s">
        <v>6790</v>
      </c>
      <c r="O1635" s="39" t="s">
        <v>6791</v>
      </c>
      <c r="P1635" t="s">
        <v>6794</v>
      </c>
      <c r="S1635" s="19" t="s">
        <v>60</v>
      </c>
      <c r="T1635" s="19" t="s">
        <v>60</v>
      </c>
      <c r="X1635" s="19" t="s">
        <v>60</v>
      </c>
      <c r="Z1635" s="19" t="s">
        <v>6793</v>
      </c>
      <c r="AA1635" s="19" t="s">
        <v>60</v>
      </c>
      <c r="AB1635" s="19" t="s">
        <v>6795</v>
      </c>
      <c r="AC1635" s="19" t="s">
        <v>60</v>
      </c>
      <c r="AD1635" s="19" t="s">
        <v>60</v>
      </c>
      <c r="AE1635" s="19" t="s">
        <v>60</v>
      </c>
      <c r="AF1635" s="19" t="s">
        <v>60</v>
      </c>
      <c r="AG1635" s="19" t="s">
        <v>60</v>
      </c>
      <c r="AH1635" s="19" t="s">
        <v>80</v>
      </c>
      <c r="AI1635" s="19" t="s">
        <v>89</v>
      </c>
      <c r="AJ1635" s="19" t="s">
        <v>60</v>
      </c>
      <c r="AK1635" s="19" t="s">
        <v>60</v>
      </c>
      <c r="AL1635" s="19" t="s">
        <v>73</v>
      </c>
    </row>
    <row r="1636" spans="1:38">
      <c r="A1636" s="19" t="s">
        <v>5958</v>
      </c>
      <c r="B1636" s="19" t="s">
        <v>59</v>
      </c>
      <c r="C1636" s="19" t="s">
        <v>6796</v>
      </c>
      <c r="D1636" s="19" t="s">
        <v>6796</v>
      </c>
      <c r="E1636" s="19" t="s">
        <v>26</v>
      </c>
      <c r="F1636" s="19" t="s">
        <v>129</v>
      </c>
      <c r="J1636" s="19" t="s">
        <v>61</v>
      </c>
      <c r="N1636" s="19" t="s">
        <v>6796</v>
      </c>
      <c r="O1636" s="39" t="s">
        <v>6797</v>
      </c>
      <c r="P1636" t="s">
        <v>6798</v>
      </c>
      <c r="S1636" s="19" t="s">
        <v>60</v>
      </c>
      <c r="T1636" s="19" t="s">
        <v>60</v>
      </c>
      <c r="X1636" s="19" t="s">
        <v>60</v>
      </c>
      <c r="Z1636" s="19" t="s">
        <v>6799</v>
      </c>
      <c r="AA1636" s="19" t="s">
        <v>60</v>
      </c>
      <c r="AB1636" s="19" t="s">
        <v>60</v>
      </c>
      <c r="AC1636" s="19" t="s">
        <v>60</v>
      </c>
      <c r="AD1636" s="19" t="s">
        <v>60</v>
      </c>
      <c r="AE1636" s="19" t="s">
        <v>60</v>
      </c>
      <c r="AF1636" s="19" t="s">
        <v>60</v>
      </c>
      <c r="AG1636" s="19" t="s">
        <v>60</v>
      </c>
      <c r="AH1636" s="19" t="s">
        <v>80</v>
      </c>
      <c r="AI1636" s="19" t="s">
        <v>89</v>
      </c>
      <c r="AJ1636" s="19" t="s">
        <v>60</v>
      </c>
      <c r="AK1636" s="19" t="s">
        <v>60</v>
      </c>
      <c r="AL1636" s="19" t="s">
        <v>127</v>
      </c>
    </row>
    <row r="1637" spans="1:38">
      <c r="A1637" s="19" t="s">
        <v>5952</v>
      </c>
      <c r="B1637" s="19" t="s">
        <v>59</v>
      </c>
      <c r="C1637" s="19" t="s">
        <v>6800</v>
      </c>
      <c r="D1637" s="19" t="s">
        <v>6800</v>
      </c>
      <c r="E1637" s="19" t="s">
        <v>26</v>
      </c>
      <c r="F1637" s="19" t="s">
        <v>1057</v>
      </c>
      <c r="J1637" s="19" t="s">
        <v>61</v>
      </c>
      <c r="N1637" s="19" t="s">
        <v>6800</v>
      </c>
      <c r="O1637" s="39" t="s">
        <v>6801</v>
      </c>
      <c r="P1637" t="s">
        <v>6802</v>
      </c>
      <c r="S1637" s="19" t="s">
        <v>60</v>
      </c>
      <c r="T1637" s="19" t="s">
        <v>60</v>
      </c>
      <c r="X1637" s="19" t="s">
        <v>60</v>
      </c>
      <c r="Z1637" s="19" t="s">
        <v>6803</v>
      </c>
      <c r="AA1637" s="19" t="s">
        <v>60</v>
      </c>
      <c r="AB1637" s="19" t="s">
        <v>60</v>
      </c>
      <c r="AC1637" s="19" t="s">
        <v>60</v>
      </c>
      <c r="AD1637" s="19" t="s">
        <v>60</v>
      </c>
      <c r="AE1637" s="19" t="s">
        <v>60</v>
      </c>
      <c r="AF1637" s="19" t="s">
        <v>60</v>
      </c>
      <c r="AG1637" s="19" t="s">
        <v>60</v>
      </c>
      <c r="AH1637" s="19" t="s">
        <v>80</v>
      </c>
      <c r="AI1637" s="19" t="s">
        <v>89</v>
      </c>
      <c r="AJ1637" s="19" t="s">
        <v>60</v>
      </c>
      <c r="AK1637" s="19" t="s">
        <v>60</v>
      </c>
      <c r="AL1637" s="19" t="s">
        <v>127</v>
      </c>
    </row>
    <row r="1638" spans="1:38">
      <c r="A1638" s="19" t="s">
        <v>5963</v>
      </c>
      <c r="B1638" s="19" t="s">
        <v>59</v>
      </c>
      <c r="C1638" s="19" t="s">
        <v>6800</v>
      </c>
      <c r="D1638" s="19" t="s">
        <v>6800</v>
      </c>
      <c r="E1638" s="19" t="s">
        <v>26</v>
      </c>
      <c r="F1638" s="19" t="s">
        <v>1057</v>
      </c>
      <c r="J1638" s="19" t="s">
        <v>61</v>
      </c>
      <c r="N1638" s="19" t="s">
        <v>6800</v>
      </c>
      <c r="O1638" s="39" t="s">
        <v>6801</v>
      </c>
      <c r="P1638" t="s">
        <v>6804</v>
      </c>
      <c r="S1638" s="19" t="s">
        <v>60</v>
      </c>
      <c r="T1638" s="19" t="s">
        <v>60</v>
      </c>
      <c r="X1638" s="19" t="s">
        <v>60</v>
      </c>
      <c r="Z1638" s="19" t="s">
        <v>6803</v>
      </c>
      <c r="AA1638" s="19" t="s">
        <v>60</v>
      </c>
      <c r="AB1638" s="19" t="s">
        <v>6805</v>
      </c>
      <c r="AC1638" s="19" t="s">
        <v>60</v>
      </c>
      <c r="AD1638" s="19" t="s">
        <v>60</v>
      </c>
      <c r="AE1638" s="19" t="s">
        <v>60</v>
      </c>
      <c r="AF1638" s="19" t="s">
        <v>60</v>
      </c>
      <c r="AG1638" s="19" t="s">
        <v>60</v>
      </c>
      <c r="AH1638" s="19" t="s">
        <v>80</v>
      </c>
      <c r="AI1638" s="19" t="s">
        <v>89</v>
      </c>
      <c r="AJ1638" s="19" t="s">
        <v>60</v>
      </c>
      <c r="AK1638" s="19" t="s">
        <v>60</v>
      </c>
      <c r="AL1638" s="19" t="s">
        <v>73</v>
      </c>
    </row>
    <row r="1639" spans="1:38">
      <c r="A1639" s="19" t="s">
        <v>5963</v>
      </c>
      <c r="B1639" s="19" t="s">
        <v>59</v>
      </c>
      <c r="C1639" s="19" t="s">
        <v>6806</v>
      </c>
      <c r="D1639" s="19" t="s">
        <v>6806</v>
      </c>
      <c r="E1639" s="19" t="s">
        <v>26</v>
      </c>
      <c r="F1639" s="19" t="s">
        <v>129</v>
      </c>
      <c r="J1639" s="19" t="s">
        <v>61</v>
      </c>
      <c r="N1639" s="19" t="s">
        <v>6806</v>
      </c>
      <c r="O1639" s="39" t="s">
        <v>6807</v>
      </c>
      <c r="P1639" t="s">
        <v>6808</v>
      </c>
      <c r="S1639" s="19" t="s">
        <v>60</v>
      </c>
      <c r="T1639" s="19" t="s">
        <v>60</v>
      </c>
      <c r="X1639" s="19" t="s">
        <v>60</v>
      </c>
      <c r="Z1639" s="19" t="s">
        <v>6809</v>
      </c>
      <c r="AA1639" s="19" t="s">
        <v>60</v>
      </c>
      <c r="AB1639" s="19" t="s">
        <v>60</v>
      </c>
      <c r="AC1639" s="19" t="s">
        <v>60</v>
      </c>
      <c r="AD1639" s="19" t="s">
        <v>60</v>
      </c>
      <c r="AE1639" s="19" t="s">
        <v>60</v>
      </c>
      <c r="AF1639" s="19" t="s">
        <v>60</v>
      </c>
      <c r="AG1639" s="19" t="s">
        <v>60</v>
      </c>
      <c r="AH1639" s="19" t="s">
        <v>80</v>
      </c>
      <c r="AI1639" s="19" t="s">
        <v>89</v>
      </c>
      <c r="AJ1639" s="19" t="s">
        <v>60</v>
      </c>
      <c r="AK1639" s="19" t="s">
        <v>60</v>
      </c>
      <c r="AL1639" s="19" t="s">
        <v>127</v>
      </c>
    </row>
    <row r="1640" spans="1:38">
      <c r="A1640" s="19" t="s">
        <v>6090</v>
      </c>
      <c r="B1640" s="19" t="s">
        <v>59</v>
      </c>
      <c r="C1640" s="19" t="s">
        <v>6810</v>
      </c>
      <c r="D1640" s="19" t="s">
        <v>6810</v>
      </c>
      <c r="E1640" s="19" t="s">
        <v>29</v>
      </c>
      <c r="F1640" s="19" t="s">
        <v>1172</v>
      </c>
      <c r="J1640" s="19" t="s">
        <v>61</v>
      </c>
      <c r="N1640" s="19" t="s">
        <v>6810</v>
      </c>
      <c r="O1640" s="39" t="s">
        <v>6811</v>
      </c>
      <c r="P1640" t="s">
        <v>6812</v>
      </c>
      <c r="S1640" s="19" t="s">
        <v>60</v>
      </c>
      <c r="T1640" s="19" t="s">
        <v>60</v>
      </c>
      <c r="X1640" s="19" t="s">
        <v>60</v>
      </c>
      <c r="Z1640" s="19" t="s">
        <v>6813</v>
      </c>
      <c r="AA1640" s="19" t="s">
        <v>60</v>
      </c>
      <c r="AB1640" s="19" t="s">
        <v>60</v>
      </c>
      <c r="AC1640" s="19" t="s">
        <v>60</v>
      </c>
      <c r="AD1640" s="19" t="s">
        <v>60</v>
      </c>
      <c r="AE1640" s="19" t="s">
        <v>60</v>
      </c>
      <c r="AF1640" s="19" t="s">
        <v>60</v>
      </c>
      <c r="AG1640" s="19" t="s">
        <v>60</v>
      </c>
      <c r="AH1640" s="19" t="s">
        <v>80</v>
      </c>
      <c r="AI1640" s="19" t="s">
        <v>89</v>
      </c>
      <c r="AJ1640" s="19" t="s">
        <v>60</v>
      </c>
      <c r="AK1640" s="19" t="s">
        <v>60</v>
      </c>
      <c r="AL1640" s="19" t="s">
        <v>127</v>
      </c>
    </row>
    <row r="1641" spans="1:38">
      <c r="A1641" s="19" t="s">
        <v>6090</v>
      </c>
      <c r="B1641" s="19" t="s">
        <v>59</v>
      </c>
      <c r="C1641" s="19" t="s">
        <v>6814</v>
      </c>
      <c r="D1641" s="19" t="s">
        <v>6814</v>
      </c>
      <c r="E1641" s="19" t="s">
        <v>27</v>
      </c>
      <c r="F1641" s="19" t="s">
        <v>1172</v>
      </c>
      <c r="J1641" s="19" t="s">
        <v>61</v>
      </c>
      <c r="N1641" s="19" t="s">
        <v>6814</v>
      </c>
      <c r="O1641" s="39" t="s">
        <v>6815</v>
      </c>
      <c r="P1641" t="s">
        <v>6816</v>
      </c>
      <c r="S1641" s="19" t="s">
        <v>60</v>
      </c>
      <c r="T1641" s="19" t="s">
        <v>60</v>
      </c>
      <c r="X1641" s="19" t="s">
        <v>60</v>
      </c>
      <c r="Z1641" s="19" t="s">
        <v>6817</v>
      </c>
      <c r="AA1641" s="19" t="s">
        <v>60</v>
      </c>
      <c r="AB1641" s="19" t="s">
        <v>60</v>
      </c>
      <c r="AC1641" s="19" t="s">
        <v>60</v>
      </c>
      <c r="AD1641" s="19" t="s">
        <v>60</v>
      </c>
      <c r="AE1641" s="19" t="s">
        <v>60</v>
      </c>
      <c r="AF1641" s="19" t="s">
        <v>60</v>
      </c>
      <c r="AG1641" s="19" t="s">
        <v>60</v>
      </c>
      <c r="AH1641" s="19" t="s">
        <v>80</v>
      </c>
      <c r="AI1641" s="19" t="s">
        <v>89</v>
      </c>
      <c r="AJ1641" s="19" t="s">
        <v>60</v>
      </c>
      <c r="AK1641" s="19" t="s">
        <v>60</v>
      </c>
      <c r="AL1641" s="19" t="s">
        <v>127</v>
      </c>
    </row>
    <row r="1642" spans="1:38">
      <c r="A1642" s="19" t="s">
        <v>6329</v>
      </c>
      <c r="B1642" s="19" t="s">
        <v>59</v>
      </c>
      <c r="C1642" s="19" t="s">
        <v>6818</v>
      </c>
      <c r="D1642" s="19" t="s">
        <v>6818</v>
      </c>
      <c r="E1642" s="19" t="s">
        <v>26</v>
      </c>
      <c r="F1642" s="19" t="s">
        <v>129</v>
      </c>
      <c r="J1642" s="19" t="s">
        <v>61</v>
      </c>
      <c r="N1642" s="19" t="s">
        <v>6818</v>
      </c>
      <c r="O1642" s="39" t="s">
        <v>6819</v>
      </c>
      <c r="P1642" t="s">
        <v>6820</v>
      </c>
      <c r="S1642" s="19" t="s">
        <v>60</v>
      </c>
      <c r="T1642" s="19" t="s">
        <v>60</v>
      </c>
      <c r="X1642" s="19" t="s">
        <v>60</v>
      </c>
      <c r="Z1642" s="19" t="s">
        <v>6821</v>
      </c>
      <c r="AA1642" s="19" t="s">
        <v>60</v>
      </c>
      <c r="AB1642" s="19" t="s">
        <v>60</v>
      </c>
      <c r="AC1642" s="19" t="s">
        <v>60</v>
      </c>
      <c r="AD1642" s="19" t="s">
        <v>60</v>
      </c>
      <c r="AE1642" s="19" t="s">
        <v>60</v>
      </c>
      <c r="AF1642" s="19" t="s">
        <v>60</v>
      </c>
      <c r="AG1642" s="19" t="s">
        <v>60</v>
      </c>
      <c r="AH1642" s="19" t="s">
        <v>80</v>
      </c>
      <c r="AI1642" s="19" t="s">
        <v>89</v>
      </c>
      <c r="AJ1642" s="19" t="s">
        <v>60</v>
      </c>
      <c r="AK1642" s="19" t="s">
        <v>60</v>
      </c>
      <c r="AL1642" s="19" t="s">
        <v>127</v>
      </c>
    </row>
    <row r="1643" spans="1:38">
      <c r="A1643" s="19" t="s">
        <v>6329</v>
      </c>
      <c r="B1643" s="19" t="s">
        <v>59</v>
      </c>
      <c r="C1643" s="19" t="s">
        <v>6822</v>
      </c>
      <c r="D1643" s="19" t="s">
        <v>6822</v>
      </c>
      <c r="E1643" s="19" t="s">
        <v>26</v>
      </c>
      <c r="F1643" s="19" t="s">
        <v>129</v>
      </c>
      <c r="J1643" s="19" t="s">
        <v>61</v>
      </c>
      <c r="N1643" s="19" t="s">
        <v>6822</v>
      </c>
      <c r="O1643" s="39" t="s">
        <v>6823</v>
      </c>
      <c r="P1643" t="s">
        <v>6824</v>
      </c>
      <c r="S1643" s="19" t="s">
        <v>60</v>
      </c>
      <c r="T1643" s="19" t="s">
        <v>60</v>
      </c>
      <c r="X1643" s="19" t="s">
        <v>60</v>
      </c>
      <c r="Z1643" s="19" t="s">
        <v>6825</v>
      </c>
      <c r="AA1643" s="19" t="s">
        <v>60</v>
      </c>
      <c r="AB1643" s="19" t="s">
        <v>60</v>
      </c>
      <c r="AC1643" s="19" t="s">
        <v>60</v>
      </c>
      <c r="AD1643" s="19" t="s">
        <v>60</v>
      </c>
      <c r="AE1643" s="19" t="s">
        <v>60</v>
      </c>
      <c r="AF1643" s="19" t="s">
        <v>60</v>
      </c>
      <c r="AG1643" s="19" t="s">
        <v>60</v>
      </c>
      <c r="AH1643" s="19" t="s">
        <v>80</v>
      </c>
      <c r="AI1643" s="19" t="s">
        <v>89</v>
      </c>
      <c r="AJ1643" s="19" t="s">
        <v>60</v>
      </c>
      <c r="AK1643" s="19" t="s">
        <v>60</v>
      </c>
      <c r="AL1643" s="19" t="s">
        <v>127</v>
      </c>
    </row>
    <row r="1644" spans="1:38">
      <c r="A1644" s="19" t="s">
        <v>1721</v>
      </c>
      <c r="B1644" s="19" t="s">
        <v>59</v>
      </c>
      <c r="C1644" s="19" t="s">
        <v>6826</v>
      </c>
      <c r="D1644" s="19" t="s">
        <v>6826</v>
      </c>
      <c r="E1644" s="19" t="s">
        <v>26</v>
      </c>
      <c r="F1644" s="19" t="s">
        <v>129</v>
      </c>
      <c r="J1644" s="19" t="s">
        <v>61</v>
      </c>
      <c r="N1644" s="19" t="s">
        <v>6826</v>
      </c>
      <c r="O1644" s="39" t="s">
        <v>6827</v>
      </c>
      <c r="P1644" t="s">
        <v>6828</v>
      </c>
      <c r="S1644" s="19" t="s">
        <v>60</v>
      </c>
      <c r="T1644" s="19" t="s">
        <v>60</v>
      </c>
      <c r="X1644" s="19" t="s">
        <v>60</v>
      </c>
      <c r="Z1644" s="19" t="s">
        <v>6829</v>
      </c>
      <c r="AA1644" s="19" t="s">
        <v>60</v>
      </c>
      <c r="AB1644" s="19" t="s">
        <v>60</v>
      </c>
      <c r="AC1644" s="19" t="s">
        <v>60</v>
      </c>
      <c r="AD1644" s="19" t="s">
        <v>60</v>
      </c>
      <c r="AE1644" s="19" t="s">
        <v>60</v>
      </c>
      <c r="AF1644" s="19" t="s">
        <v>60</v>
      </c>
      <c r="AG1644" s="19" t="s">
        <v>60</v>
      </c>
      <c r="AH1644" s="19" t="s">
        <v>80</v>
      </c>
      <c r="AI1644" s="19" t="s">
        <v>89</v>
      </c>
      <c r="AJ1644" s="19" t="s">
        <v>60</v>
      </c>
      <c r="AK1644" s="19" t="s">
        <v>60</v>
      </c>
      <c r="AL1644" s="19" t="s">
        <v>127</v>
      </c>
    </row>
    <row r="1645" spans="1:38">
      <c r="A1645" s="19" t="s">
        <v>1721</v>
      </c>
      <c r="B1645" s="19" t="s">
        <v>59</v>
      </c>
      <c r="C1645" s="19" t="s">
        <v>6830</v>
      </c>
      <c r="D1645" s="19" t="s">
        <v>6830</v>
      </c>
      <c r="E1645" s="19" t="s">
        <v>26</v>
      </c>
      <c r="F1645" s="19" t="s">
        <v>129</v>
      </c>
      <c r="J1645" s="19" t="s">
        <v>61</v>
      </c>
      <c r="N1645" s="19" t="s">
        <v>6830</v>
      </c>
      <c r="O1645" s="39" t="s">
        <v>6831</v>
      </c>
      <c r="P1645" t="s">
        <v>6832</v>
      </c>
      <c r="S1645" s="19" t="s">
        <v>60</v>
      </c>
      <c r="T1645" s="19" t="s">
        <v>60</v>
      </c>
      <c r="X1645" s="19" t="s">
        <v>60</v>
      </c>
      <c r="Z1645" s="19" t="s">
        <v>6833</v>
      </c>
      <c r="AA1645" s="19" t="s">
        <v>60</v>
      </c>
      <c r="AB1645" s="19" t="s">
        <v>60</v>
      </c>
      <c r="AC1645" s="19" t="s">
        <v>60</v>
      </c>
      <c r="AD1645" s="19" t="s">
        <v>60</v>
      </c>
      <c r="AE1645" s="19" t="s">
        <v>60</v>
      </c>
      <c r="AF1645" s="19" t="s">
        <v>60</v>
      </c>
      <c r="AG1645" s="19" t="s">
        <v>60</v>
      </c>
      <c r="AH1645" s="19" t="s">
        <v>80</v>
      </c>
      <c r="AI1645" s="19" t="s">
        <v>89</v>
      </c>
      <c r="AJ1645" s="19" t="s">
        <v>60</v>
      </c>
      <c r="AK1645" s="19" t="s">
        <v>60</v>
      </c>
      <c r="AL1645" s="19" t="s">
        <v>127</v>
      </c>
    </row>
    <row r="1646" spans="1:38">
      <c r="A1646" s="19" t="s">
        <v>1721</v>
      </c>
      <c r="B1646" s="19" t="s">
        <v>59</v>
      </c>
      <c r="C1646" s="19" t="s">
        <v>6834</v>
      </c>
      <c r="D1646" s="19" t="s">
        <v>6834</v>
      </c>
      <c r="E1646" s="19" t="s">
        <v>26</v>
      </c>
      <c r="F1646" s="19" t="s">
        <v>129</v>
      </c>
      <c r="J1646" s="19" t="s">
        <v>61</v>
      </c>
      <c r="N1646" s="19" t="s">
        <v>6834</v>
      </c>
      <c r="O1646" s="39" t="s">
        <v>6835</v>
      </c>
      <c r="P1646" t="s">
        <v>6836</v>
      </c>
      <c r="S1646" s="19" t="s">
        <v>60</v>
      </c>
      <c r="T1646" s="19" t="s">
        <v>60</v>
      </c>
      <c r="X1646" s="19" t="s">
        <v>60</v>
      </c>
      <c r="Z1646" s="19" t="s">
        <v>6837</v>
      </c>
      <c r="AA1646" s="19" t="s">
        <v>60</v>
      </c>
      <c r="AB1646" s="19" t="s">
        <v>60</v>
      </c>
      <c r="AC1646" s="19" t="s">
        <v>60</v>
      </c>
      <c r="AD1646" s="19" t="s">
        <v>60</v>
      </c>
      <c r="AE1646" s="19" t="s">
        <v>60</v>
      </c>
      <c r="AF1646" s="19" t="s">
        <v>60</v>
      </c>
      <c r="AG1646" s="19" t="s">
        <v>60</v>
      </c>
      <c r="AH1646" s="19" t="s">
        <v>80</v>
      </c>
      <c r="AI1646" s="19" t="s">
        <v>89</v>
      </c>
      <c r="AJ1646" s="19" t="s">
        <v>60</v>
      </c>
      <c r="AK1646" s="19" t="s">
        <v>60</v>
      </c>
      <c r="AL1646" s="19" t="s">
        <v>127</v>
      </c>
    </row>
    <row r="1647" spans="1:38">
      <c r="A1647" s="19" t="s">
        <v>6329</v>
      </c>
      <c r="B1647" s="19" t="s">
        <v>59</v>
      </c>
      <c r="C1647" s="19" t="s">
        <v>6838</v>
      </c>
      <c r="D1647" s="19" t="s">
        <v>6838</v>
      </c>
      <c r="E1647" s="19" t="s">
        <v>26</v>
      </c>
      <c r="F1647" s="19" t="s">
        <v>129</v>
      </c>
      <c r="J1647" s="19" t="s">
        <v>61</v>
      </c>
      <c r="N1647" s="19" t="s">
        <v>6838</v>
      </c>
      <c r="O1647" s="39" t="s">
        <v>6839</v>
      </c>
      <c r="P1647" t="s">
        <v>6840</v>
      </c>
      <c r="S1647" s="19" t="s">
        <v>60</v>
      </c>
      <c r="T1647" s="19" t="s">
        <v>60</v>
      </c>
      <c r="X1647" s="19" t="s">
        <v>60</v>
      </c>
      <c r="Z1647" s="19" t="s">
        <v>6841</v>
      </c>
      <c r="AA1647" s="19" t="s">
        <v>60</v>
      </c>
      <c r="AB1647" s="19" t="s">
        <v>60</v>
      </c>
      <c r="AC1647" s="19" t="s">
        <v>60</v>
      </c>
      <c r="AD1647" s="19" t="s">
        <v>60</v>
      </c>
      <c r="AE1647" s="19" t="s">
        <v>60</v>
      </c>
      <c r="AF1647" s="19" t="s">
        <v>60</v>
      </c>
      <c r="AG1647" s="19" t="s">
        <v>60</v>
      </c>
      <c r="AH1647" s="19" t="s">
        <v>80</v>
      </c>
      <c r="AI1647" s="19" t="s">
        <v>89</v>
      </c>
      <c r="AJ1647" s="19" t="s">
        <v>60</v>
      </c>
      <c r="AK1647" s="19" t="s">
        <v>60</v>
      </c>
      <c r="AL1647" s="19" t="s">
        <v>127</v>
      </c>
    </row>
    <row r="1648" spans="1:38">
      <c r="A1648" s="19" t="s">
        <v>6329</v>
      </c>
      <c r="B1648" s="19" t="s">
        <v>59</v>
      </c>
      <c r="C1648" s="19" t="s">
        <v>6842</v>
      </c>
      <c r="D1648" s="19" t="s">
        <v>6842</v>
      </c>
      <c r="E1648" s="19" t="s">
        <v>26</v>
      </c>
      <c r="F1648" s="19" t="s">
        <v>129</v>
      </c>
      <c r="J1648" s="19" t="s">
        <v>61</v>
      </c>
      <c r="N1648" s="19" t="s">
        <v>6842</v>
      </c>
      <c r="O1648" s="39" t="s">
        <v>6843</v>
      </c>
      <c r="P1648" t="s">
        <v>6844</v>
      </c>
      <c r="S1648" s="19" t="s">
        <v>60</v>
      </c>
      <c r="T1648" s="19" t="s">
        <v>60</v>
      </c>
      <c r="X1648" s="19" t="s">
        <v>60</v>
      </c>
      <c r="Z1648" s="19" t="s">
        <v>6845</v>
      </c>
      <c r="AA1648" s="19" t="s">
        <v>60</v>
      </c>
      <c r="AB1648" s="19" t="s">
        <v>60</v>
      </c>
      <c r="AC1648" s="19" t="s">
        <v>60</v>
      </c>
      <c r="AD1648" s="19" t="s">
        <v>60</v>
      </c>
      <c r="AE1648" s="19" t="s">
        <v>60</v>
      </c>
      <c r="AF1648" s="19" t="s">
        <v>60</v>
      </c>
      <c r="AG1648" s="19" t="s">
        <v>60</v>
      </c>
      <c r="AH1648" s="19" t="s">
        <v>80</v>
      </c>
      <c r="AI1648" s="19" t="s">
        <v>89</v>
      </c>
      <c r="AJ1648" s="19" t="s">
        <v>60</v>
      </c>
      <c r="AK1648" s="19" t="s">
        <v>60</v>
      </c>
      <c r="AL1648" s="19" t="s">
        <v>127</v>
      </c>
    </row>
    <row r="1649" spans="1:38">
      <c r="A1649" s="19" t="s">
        <v>6329</v>
      </c>
      <c r="B1649" s="19" t="s">
        <v>59</v>
      </c>
      <c r="C1649" s="19" t="s">
        <v>6846</v>
      </c>
      <c r="D1649" s="19" t="s">
        <v>6846</v>
      </c>
      <c r="E1649" s="19" t="s">
        <v>26</v>
      </c>
      <c r="F1649" s="19" t="s">
        <v>129</v>
      </c>
      <c r="J1649" s="19" t="s">
        <v>61</v>
      </c>
      <c r="N1649" s="19" t="s">
        <v>6846</v>
      </c>
      <c r="O1649" s="39" t="s">
        <v>6847</v>
      </c>
      <c r="P1649" t="s">
        <v>6848</v>
      </c>
      <c r="S1649" s="19" t="s">
        <v>60</v>
      </c>
      <c r="T1649" s="19" t="s">
        <v>60</v>
      </c>
      <c r="X1649" s="19" t="s">
        <v>60</v>
      </c>
      <c r="Z1649" s="19" t="s">
        <v>6849</v>
      </c>
      <c r="AA1649" s="19" t="s">
        <v>60</v>
      </c>
      <c r="AB1649" s="19" t="s">
        <v>60</v>
      </c>
      <c r="AC1649" s="19" t="s">
        <v>60</v>
      </c>
      <c r="AD1649" s="19" t="s">
        <v>60</v>
      </c>
      <c r="AE1649" s="19" t="s">
        <v>60</v>
      </c>
      <c r="AF1649" s="19" t="s">
        <v>60</v>
      </c>
      <c r="AG1649" s="19" t="s">
        <v>60</v>
      </c>
      <c r="AH1649" s="19" t="s">
        <v>80</v>
      </c>
      <c r="AI1649" s="19" t="s">
        <v>89</v>
      </c>
      <c r="AJ1649" s="19" t="s">
        <v>60</v>
      </c>
      <c r="AK1649" s="19" t="s">
        <v>60</v>
      </c>
      <c r="AL1649" s="19" t="s">
        <v>127</v>
      </c>
    </row>
    <row r="1650" spans="1:38">
      <c r="A1650" s="19" t="s">
        <v>6329</v>
      </c>
      <c r="B1650" s="19" t="s">
        <v>59</v>
      </c>
      <c r="C1650" s="19" t="s">
        <v>6850</v>
      </c>
      <c r="D1650" s="19" t="s">
        <v>6850</v>
      </c>
      <c r="E1650" s="19" t="s">
        <v>26</v>
      </c>
      <c r="F1650" s="19" t="s">
        <v>129</v>
      </c>
      <c r="J1650" s="19" t="s">
        <v>61</v>
      </c>
      <c r="N1650" s="19" t="s">
        <v>6850</v>
      </c>
      <c r="O1650" s="39" t="s">
        <v>6851</v>
      </c>
      <c r="P1650" t="s">
        <v>6852</v>
      </c>
      <c r="S1650" s="19" t="s">
        <v>60</v>
      </c>
      <c r="T1650" s="19" t="s">
        <v>60</v>
      </c>
      <c r="X1650" s="19" t="s">
        <v>60</v>
      </c>
      <c r="Z1650" s="19" t="s">
        <v>6853</v>
      </c>
      <c r="AA1650" s="19" t="s">
        <v>60</v>
      </c>
      <c r="AB1650" s="19" t="s">
        <v>60</v>
      </c>
      <c r="AC1650" s="19" t="s">
        <v>60</v>
      </c>
      <c r="AD1650" s="19" t="s">
        <v>60</v>
      </c>
      <c r="AE1650" s="19" t="s">
        <v>60</v>
      </c>
      <c r="AF1650" s="19" t="s">
        <v>60</v>
      </c>
      <c r="AG1650" s="19" t="s">
        <v>60</v>
      </c>
      <c r="AH1650" s="19" t="s">
        <v>80</v>
      </c>
      <c r="AI1650" s="19" t="s">
        <v>89</v>
      </c>
      <c r="AJ1650" s="19" t="s">
        <v>60</v>
      </c>
      <c r="AK1650" s="19" t="s">
        <v>60</v>
      </c>
      <c r="AL1650" s="19" t="s">
        <v>127</v>
      </c>
    </row>
    <row r="1651" spans="1:38">
      <c r="A1651" s="19" t="s">
        <v>6329</v>
      </c>
      <c r="B1651" s="19" t="s">
        <v>59</v>
      </c>
      <c r="C1651" s="19" t="s">
        <v>6854</v>
      </c>
      <c r="D1651" s="19" t="s">
        <v>6854</v>
      </c>
      <c r="E1651" s="19" t="s">
        <v>27</v>
      </c>
      <c r="F1651" s="19" t="s">
        <v>129</v>
      </c>
      <c r="J1651" s="19" t="s">
        <v>61</v>
      </c>
      <c r="N1651" s="19" t="s">
        <v>6854</v>
      </c>
      <c r="O1651" s="39" t="s">
        <v>6855</v>
      </c>
      <c r="P1651" t="s">
        <v>6856</v>
      </c>
      <c r="S1651" s="19" t="s">
        <v>60</v>
      </c>
      <c r="T1651" s="19" t="s">
        <v>60</v>
      </c>
      <c r="X1651" s="19" t="s">
        <v>60</v>
      </c>
      <c r="Z1651" s="19" t="s">
        <v>6857</v>
      </c>
      <c r="AA1651" s="19" t="s">
        <v>60</v>
      </c>
      <c r="AB1651" s="19" t="s">
        <v>60</v>
      </c>
      <c r="AC1651" s="19" t="s">
        <v>60</v>
      </c>
      <c r="AD1651" s="19" t="s">
        <v>60</v>
      </c>
      <c r="AE1651" s="19" t="s">
        <v>60</v>
      </c>
      <c r="AF1651" s="19" t="s">
        <v>60</v>
      </c>
      <c r="AG1651" s="19" t="s">
        <v>60</v>
      </c>
      <c r="AH1651" s="19" t="s">
        <v>80</v>
      </c>
      <c r="AI1651" s="19" t="s">
        <v>89</v>
      </c>
      <c r="AJ1651" s="19" t="s">
        <v>60</v>
      </c>
      <c r="AK1651" s="19" t="s">
        <v>60</v>
      </c>
      <c r="AL1651" s="19" t="s">
        <v>127</v>
      </c>
    </row>
    <row r="1652" spans="1:38">
      <c r="A1652" s="19" t="s">
        <v>6329</v>
      </c>
      <c r="B1652" s="19" t="s">
        <v>59</v>
      </c>
      <c r="C1652" s="19" t="s">
        <v>6858</v>
      </c>
      <c r="D1652" s="19" t="s">
        <v>6858</v>
      </c>
      <c r="E1652" s="19" t="s">
        <v>27</v>
      </c>
      <c r="F1652" s="19" t="s">
        <v>129</v>
      </c>
      <c r="J1652" s="19" t="s">
        <v>61</v>
      </c>
      <c r="N1652" s="19" t="s">
        <v>6858</v>
      </c>
      <c r="O1652" s="39" t="s">
        <v>6859</v>
      </c>
      <c r="P1652" t="s">
        <v>6860</v>
      </c>
      <c r="S1652" s="19" t="s">
        <v>60</v>
      </c>
      <c r="T1652" s="19" t="s">
        <v>60</v>
      </c>
      <c r="X1652" s="19" t="s">
        <v>60</v>
      </c>
      <c r="Z1652" s="19" t="s">
        <v>6861</v>
      </c>
      <c r="AA1652" s="19" t="s">
        <v>60</v>
      </c>
      <c r="AB1652" s="19" t="s">
        <v>60</v>
      </c>
      <c r="AC1652" s="19" t="s">
        <v>60</v>
      </c>
      <c r="AD1652" s="19" t="s">
        <v>60</v>
      </c>
      <c r="AE1652" s="19" t="s">
        <v>60</v>
      </c>
      <c r="AF1652" s="19" t="s">
        <v>60</v>
      </c>
      <c r="AG1652" s="19" t="s">
        <v>60</v>
      </c>
      <c r="AH1652" s="19" t="s">
        <v>80</v>
      </c>
      <c r="AI1652" s="19" t="s">
        <v>89</v>
      </c>
      <c r="AJ1652" s="19" t="s">
        <v>60</v>
      </c>
      <c r="AK1652" s="19" t="s">
        <v>60</v>
      </c>
      <c r="AL1652" s="19" t="s">
        <v>127</v>
      </c>
    </row>
    <row r="1653" spans="1:38">
      <c r="A1653" s="19" t="s">
        <v>6329</v>
      </c>
      <c r="B1653" s="19" t="s">
        <v>59</v>
      </c>
      <c r="C1653" s="19" t="s">
        <v>6862</v>
      </c>
      <c r="D1653" s="19" t="s">
        <v>6862</v>
      </c>
      <c r="E1653" s="19" t="s">
        <v>26</v>
      </c>
      <c r="F1653" s="19" t="s">
        <v>129</v>
      </c>
      <c r="J1653" s="19" t="s">
        <v>61</v>
      </c>
      <c r="N1653" s="19" t="s">
        <v>6862</v>
      </c>
      <c r="O1653" s="39" t="s">
        <v>6863</v>
      </c>
      <c r="P1653" t="s">
        <v>6864</v>
      </c>
      <c r="S1653" s="19" t="s">
        <v>60</v>
      </c>
      <c r="T1653" s="19" t="s">
        <v>60</v>
      </c>
      <c r="X1653" s="19" t="s">
        <v>60</v>
      </c>
      <c r="Z1653" s="19" t="s">
        <v>6865</v>
      </c>
      <c r="AA1653" s="19" t="s">
        <v>60</v>
      </c>
      <c r="AB1653" s="19" t="s">
        <v>60</v>
      </c>
      <c r="AC1653" s="19" t="s">
        <v>60</v>
      </c>
      <c r="AD1653" s="19" t="s">
        <v>60</v>
      </c>
      <c r="AE1653" s="19" t="s">
        <v>60</v>
      </c>
      <c r="AF1653" s="19" t="s">
        <v>60</v>
      </c>
      <c r="AG1653" s="19" t="s">
        <v>60</v>
      </c>
      <c r="AH1653" s="19" t="s">
        <v>80</v>
      </c>
      <c r="AI1653" s="19" t="s">
        <v>89</v>
      </c>
      <c r="AJ1653" s="19" t="s">
        <v>60</v>
      </c>
      <c r="AK1653" s="19" t="s">
        <v>60</v>
      </c>
      <c r="AL1653" s="19" t="s">
        <v>127</v>
      </c>
    </row>
    <row r="1654" spans="1:38">
      <c r="A1654" s="19" t="s">
        <v>6329</v>
      </c>
      <c r="B1654" s="19" t="s">
        <v>59</v>
      </c>
      <c r="C1654" s="19" t="s">
        <v>6866</v>
      </c>
      <c r="D1654" s="19" t="s">
        <v>6866</v>
      </c>
      <c r="E1654" s="19" t="s">
        <v>26</v>
      </c>
      <c r="F1654" s="19" t="s">
        <v>129</v>
      </c>
      <c r="J1654" s="19" t="s">
        <v>61</v>
      </c>
      <c r="N1654" s="19" t="s">
        <v>6866</v>
      </c>
      <c r="O1654" s="39" t="s">
        <v>6867</v>
      </c>
      <c r="P1654" t="s">
        <v>6868</v>
      </c>
      <c r="S1654" s="19" t="s">
        <v>60</v>
      </c>
      <c r="T1654" s="19" t="s">
        <v>60</v>
      </c>
      <c r="X1654" s="19" t="s">
        <v>60</v>
      </c>
      <c r="Z1654" s="19" t="s">
        <v>6869</v>
      </c>
      <c r="AA1654" s="19" t="s">
        <v>60</v>
      </c>
      <c r="AB1654" s="19" t="s">
        <v>60</v>
      </c>
      <c r="AC1654" s="19" t="s">
        <v>60</v>
      </c>
      <c r="AD1654" s="19" t="s">
        <v>60</v>
      </c>
      <c r="AE1654" s="19" t="s">
        <v>60</v>
      </c>
      <c r="AF1654" s="19" t="s">
        <v>60</v>
      </c>
      <c r="AG1654" s="19" t="s">
        <v>60</v>
      </c>
      <c r="AH1654" s="19" t="s">
        <v>80</v>
      </c>
      <c r="AI1654" s="19" t="s">
        <v>89</v>
      </c>
      <c r="AJ1654" s="19" t="s">
        <v>60</v>
      </c>
      <c r="AK1654" s="19" t="s">
        <v>60</v>
      </c>
      <c r="AL1654" s="19" t="s">
        <v>127</v>
      </c>
    </row>
    <row r="1655" spans="1:38">
      <c r="A1655" s="19" t="s">
        <v>6329</v>
      </c>
      <c r="B1655" s="19" t="s">
        <v>59</v>
      </c>
      <c r="C1655" s="19" t="s">
        <v>6870</v>
      </c>
      <c r="D1655" s="19" t="s">
        <v>6870</v>
      </c>
      <c r="E1655" s="19" t="s">
        <v>26</v>
      </c>
      <c r="F1655" s="19" t="s">
        <v>129</v>
      </c>
      <c r="J1655" s="19" t="s">
        <v>61</v>
      </c>
      <c r="N1655" s="19" t="s">
        <v>6870</v>
      </c>
      <c r="O1655" s="39" t="s">
        <v>6871</v>
      </c>
      <c r="P1655" t="s">
        <v>6872</v>
      </c>
      <c r="S1655" s="19" t="s">
        <v>60</v>
      </c>
      <c r="T1655" s="19" t="s">
        <v>60</v>
      </c>
      <c r="X1655" s="19" t="s">
        <v>60</v>
      </c>
      <c r="Z1655" s="19" t="s">
        <v>6873</v>
      </c>
      <c r="AA1655" s="19" t="s">
        <v>60</v>
      </c>
      <c r="AB1655" s="19" t="s">
        <v>60</v>
      </c>
      <c r="AC1655" s="19" t="s">
        <v>60</v>
      </c>
      <c r="AD1655" s="19" t="s">
        <v>60</v>
      </c>
      <c r="AE1655" s="19" t="s">
        <v>60</v>
      </c>
      <c r="AF1655" s="19" t="s">
        <v>60</v>
      </c>
      <c r="AG1655" s="19" t="s">
        <v>60</v>
      </c>
      <c r="AH1655" s="19" t="s">
        <v>80</v>
      </c>
      <c r="AI1655" s="19" t="s">
        <v>89</v>
      </c>
      <c r="AJ1655" s="19" t="s">
        <v>60</v>
      </c>
      <c r="AK1655" s="19" t="s">
        <v>60</v>
      </c>
      <c r="AL1655" s="19" t="s">
        <v>127</v>
      </c>
    </row>
    <row r="1656" spans="1:38">
      <c r="A1656" s="19" t="s">
        <v>6329</v>
      </c>
      <c r="B1656" s="19" t="s">
        <v>59</v>
      </c>
      <c r="C1656" s="19" t="s">
        <v>6874</v>
      </c>
      <c r="D1656" s="19" t="s">
        <v>6874</v>
      </c>
      <c r="E1656" s="19" t="s">
        <v>26</v>
      </c>
      <c r="F1656" s="19" t="s">
        <v>129</v>
      </c>
      <c r="J1656" s="19" t="s">
        <v>61</v>
      </c>
      <c r="N1656" s="19" t="s">
        <v>6874</v>
      </c>
      <c r="O1656" s="39" t="s">
        <v>6875</v>
      </c>
      <c r="P1656" t="s">
        <v>6876</v>
      </c>
      <c r="S1656" s="19" t="s">
        <v>60</v>
      </c>
      <c r="T1656" s="19" t="s">
        <v>60</v>
      </c>
      <c r="X1656" s="19" t="s">
        <v>60</v>
      </c>
      <c r="Z1656" s="19" t="s">
        <v>6877</v>
      </c>
      <c r="AA1656" s="19" t="s">
        <v>60</v>
      </c>
      <c r="AB1656" s="19" t="s">
        <v>60</v>
      </c>
      <c r="AC1656" s="19" t="s">
        <v>60</v>
      </c>
      <c r="AD1656" s="19" t="s">
        <v>60</v>
      </c>
      <c r="AE1656" s="19" t="s">
        <v>60</v>
      </c>
      <c r="AF1656" s="19" t="s">
        <v>60</v>
      </c>
      <c r="AG1656" s="19" t="s">
        <v>60</v>
      </c>
      <c r="AH1656" s="19" t="s">
        <v>80</v>
      </c>
      <c r="AI1656" s="19" t="s">
        <v>89</v>
      </c>
      <c r="AJ1656" s="19" t="s">
        <v>60</v>
      </c>
      <c r="AK1656" s="19" t="s">
        <v>60</v>
      </c>
      <c r="AL1656" s="19" t="s">
        <v>127</v>
      </c>
    </row>
    <row r="1657" spans="1:38">
      <c r="A1657" s="19" t="s">
        <v>6329</v>
      </c>
      <c r="B1657" s="19" t="s">
        <v>59</v>
      </c>
      <c r="C1657" s="19" t="s">
        <v>6878</v>
      </c>
      <c r="D1657" s="19" t="s">
        <v>6878</v>
      </c>
      <c r="E1657" s="19" t="s">
        <v>26</v>
      </c>
      <c r="F1657" s="19" t="s">
        <v>129</v>
      </c>
      <c r="J1657" s="19" t="s">
        <v>61</v>
      </c>
      <c r="N1657" s="19" t="s">
        <v>6878</v>
      </c>
      <c r="O1657" s="39" t="s">
        <v>6879</v>
      </c>
      <c r="P1657" t="s">
        <v>6880</v>
      </c>
      <c r="S1657" s="19" t="s">
        <v>60</v>
      </c>
      <c r="T1657" s="19" t="s">
        <v>60</v>
      </c>
      <c r="X1657" s="19" t="s">
        <v>60</v>
      </c>
      <c r="Z1657" s="19" t="s">
        <v>6881</v>
      </c>
      <c r="AA1657" s="19" t="s">
        <v>60</v>
      </c>
      <c r="AB1657" s="19" t="s">
        <v>60</v>
      </c>
      <c r="AC1657" s="19" t="s">
        <v>60</v>
      </c>
      <c r="AD1657" s="19" t="s">
        <v>60</v>
      </c>
      <c r="AE1657" s="19" t="s">
        <v>60</v>
      </c>
      <c r="AF1657" s="19" t="s">
        <v>60</v>
      </c>
      <c r="AG1657" s="19" t="s">
        <v>60</v>
      </c>
      <c r="AH1657" s="19" t="s">
        <v>80</v>
      </c>
      <c r="AI1657" s="19" t="s">
        <v>89</v>
      </c>
      <c r="AJ1657" s="19" t="s">
        <v>60</v>
      </c>
      <c r="AK1657" s="19" t="s">
        <v>60</v>
      </c>
      <c r="AL1657" s="19" t="s">
        <v>127</v>
      </c>
    </row>
    <row r="1658" spans="1:38">
      <c r="A1658" s="19" t="s">
        <v>6329</v>
      </c>
      <c r="B1658" s="19" t="s">
        <v>59</v>
      </c>
      <c r="C1658" s="19" t="s">
        <v>6882</v>
      </c>
      <c r="D1658" s="19" t="s">
        <v>6882</v>
      </c>
      <c r="E1658" s="19" t="s">
        <v>26</v>
      </c>
      <c r="F1658" s="19" t="s">
        <v>129</v>
      </c>
      <c r="J1658" s="19" t="s">
        <v>61</v>
      </c>
      <c r="N1658" s="19" t="s">
        <v>6882</v>
      </c>
      <c r="O1658" s="39" t="s">
        <v>6883</v>
      </c>
      <c r="P1658" t="s">
        <v>6884</v>
      </c>
      <c r="S1658" s="19" t="s">
        <v>60</v>
      </c>
      <c r="T1658" s="19" t="s">
        <v>60</v>
      </c>
      <c r="X1658" s="19" t="s">
        <v>60</v>
      </c>
      <c r="Z1658" s="19" t="s">
        <v>6885</v>
      </c>
      <c r="AA1658" s="19" t="s">
        <v>60</v>
      </c>
      <c r="AB1658" s="19" t="s">
        <v>60</v>
      </c>
      <c r="AC1658" s="19" t="s">
        <v>60</v>
      </c>
      <c r="AD1658" s="19" t="s">
        <v>60</v>
      </c>
      <c r="AE1658" s="19" t="s">
        <v>60</v>
      </c>
      <c r="AF1658" s="19" t="s">
        <v>60</v>
      </c>
      <c r="AG1658" s="19" t="s">
        <v>60</v>
      </c>
      <c r="AH1658" s="19" t="s">
        <v>80</v>
      </c>
      <c r="AI1658" s="19" t="s">
        <v>89</v>
      </c>
      <c r="AJ1658" s="19" t="s">
        <v>60</v>
      </c>
      <c r="AK1658" s="19" t="s">
        <v>60</v>
      </c>
      <c r="AL1658" s="19" t="s">
        <v>127</v>
      </c>
    </row>
    <row r="1659" spans="1:38">
      <c r="A1659" s="19" t="s">
        <v>6370</v>
      </c>
      <c r="B1659" s="19" t="s">
        <v>59</v>
      </c>
      <c r="C1659" s="19" t="s">
        <v>6886</v>
      </c>
      <c r="D1659" s="19" t="s">
        <v>6886</v>
      </c>
      <c r="E1659" s="19" t="s">
        <v>35</v>
      </c>
      <c r="F1659" s="19" t="s">
        <v>129</v>
      </c>
      <c r="J1659" s="19" t="s">
        <v>61</v>
      </c>
      <c r="N1659" s="19" t="s">
        <v>6886</v>
      </c>
      <c r="O1659" s="39" t="s">
        <v>6887</v>
      </c>
      <c r="P1659" t="s">
        <v>6888</v>
      </c>
      <c r="S1659" s="19" t="s">
        <v>60</v>
      </c>
      <c r="T1659" s="19" t="s">
        <v>60</v>
      </c>
      <c r="X1659" s="19" t="s">
        <v>60</v>
      </c>
      <c r="Z1659" s="19" t="s">
        <v>6889</v>
      </c>
      <c r="AA1659" s="19" t="s">
        <v>60</v>
      </c>
      <c r="AB1659" s="19" t="s">
        <v>60</v>
      </c>
      <c r="AC1659" s="19" t="s">
        <v>60</v>
      </c>
      <c r="AD1659" s="19" t="s">
        <v>60</v>
      </c>
      <c r="AE1659" s="19" t="s">
        <v>60</v>
      </c>
      <c r="AF1659" s="19" t="s">
        <v>60</v>
      </c>
      <c r="AG1659" s="19" t="s">
        <v>60</v>
      </c>
      <c r="AH1659" s="19" t="s">
        <v>80</v>
      </c>
      <c r="AI1659" s="19" t="s">
        <v>89</v>
      </c>
      <c r="AJ1659" s="19" t="s">
        <v>60</v>
      </c>
      <c r="AK1659" s="19" t="s">
        <v>60</v>
      </c>
      <c r="AL1659" s="19" t="s">
        <v>127</v>
      </c>
    </row>
    <row r="1660" spans="1:38">
      <c r="A1660" s="19" t="s">
        <v>6370</v>
      </c>
      <c r="B1660" s="19" t="s">
        <v>59</v>
      </c>
      <c r="C1660" s="19" t="s">
        <v>6890</v>
      </c>
      <c r="D1660" s="19" t="s">
        <v>6890</v>
      </c>
      <c r="E1660" s="19" t="s">
        <v>27</v>
      </c>
      <c r="F1660" s="19" t="s">
        <v>129</v>
      </c>
      <c r="J1660" s="19" t="s">
        <v>61</v>
      </c>
      <c r="N1660" s="19" t="s">
        <v>6890</v>
      </c>
      <c r="O1660" s="39" t="s">
        <v>6891</v>
      </c>
      <c r="P1660" t="s">
        <v>6892</v>
      </c>
      <c r="S1660" s="19" t="s">
        <v>60</v>
      </c>
      <c r="T1660" s="19" t="s">
        <v>60</v>
      </c>
      <c r="X1660" s="19" t="s">
        <v>60</v>
      </c>
      <c r="Z1660" s="19" t="s">
        <v>6893</v>
      </c>
      <c r="AA1660" s="19" t="s">
        <v>60</v>
      </c>
      <c r="AB1660" s="19" t="s">
        <v>60</v>
      </c>
      <c r="AC1660" s="19" t="s">
        <v>60</v>
      </c>
      <c r="AD1660" s="19" t="s">
        <v>60</v>
      </c>
      <c r="AE1660" s="19" t="s">
        <v>60</v>
      </c>
      <c r="AF1660" s="19" t="s">
        <v>60</v>
      </c>
      <c r="AG1660" s="19" t="s">
        <v>60</v>
      </c>
      <c r="AH1660" s="19" t="s">
        <v>80</v>
      </c>
      <c r="AI1660" s="19" t="s">
        <v>89</v>
      </c>
      <c r="AJ1660" s="19" t="s">
        <v>60</v>
      </c>
      <c r="AK1660" s="19" t="s">
        <v>60</v>
      </c>
      <c r="AL1660" s="19" t="s">
        <v>127</v>
      </c>
    </row>
    <row r="1661" spans="1:38">
      <c r="A1661" s="19" t="s">
        <v>6370</v>
      </c>
      <c r="B1661" s="19" t="s">
        <v>59</v>
      </c>
      <c r="C1661" s="19" t="s">
        <v>6894</v>
      </c>
      <c r="D1661" s="19" t="s">
        <v>6894</v>
      </c>
      <c r="E1661" s="19" t="s">
        <v>27</v>
      </c>
      <c r="F1661" s="19" t="s">
        <v>129</v>
      </c>
      <c r="J1661" s="19" t="s">
        <v>61</v>
      </c>
      <c r="N1661" s="19" t="s">
        <v>6894</v>
      </c>
      <c r="O1661" s="39" t="s">
        <v>6895</v>
      </c>
      <c r="P1661" t="s">
        <v>6896</v>
      </c>
      <c r="S1661" s="19" t="s">
        <v>60</v>
      </c>
      <c r="T1661" s="19" t="s">
        <v>60</v>
      </c>
      <c r="X1661" s="19" t="s">
        <v>60</v>
      </c>
      <c r="Z1661" s="19" t="s">
        <v>6897</v>
      </c>
      <c r="AA1661" s="19" t="s">
        <v>60</v>
      </c>
      <c r="AB1661" s="19" t="s">
        <v>60</v>
      </c>
      <c r="AC1661" s="19" t="s">
        <v>60</v>
      </c>
      <c r="AD1661" s="19" t="s">
        <v>60</v>
      </c>
      <c r="AE1661" s="19" t="s">
        <v>60</v>
      </c>
      <c r="AF1661" s="19" t="s">
        <v>60</v>
      </c>
      <c r="AG1661" s="19" t="s">
        <v>60</v>
      </c>
      <c r="AH1661" s="19" t="s">
        <v>80</v>
      </c>
      <c r="AI1661" s="19" t="s">
        <v>89</v>
      </c>
      <c r="AJ1661" s="19" t="s">
        <v>60</v>
      </c>
      <c r="AK1661" s="19" t="s">
        <v>60</v>
      </c>
      <c r="AL1661" s="19" t="s">
        <v>127</v>
      </c>
    </row>
    <row r="1662" spans="1:38">
      <c r="A1662" s="19" t="s">
        <v>6370</v>
      </c>
      <c r="B1662" s="19" t="s">
        <v>59</v>
      </c>
      <c r="C1662" s="19" t="s">
        <v>6898</v>
      </c>
      <c r="D1662" s="19" t="s">
        <v>6898</v>
      </c>
      <c r="E1662" s="19" t="s">
        <v>26</v>
      </c>
      <c r="F1662" s="19" t="s">
        <v>129</v>
      </c>
      <c r="J1662" s="19" t="s">
        <v>61</v>
      </c>
      <c r="N1662" s="19" t="s">
        <v>6898</v>
      </c>
      <c r="O1662" s="39" t="s">
        <v>6899</v>
      </c>
      <c r="P1662" t="s">
        <v>6900</v>
      </c>
      <c r="S1662" s="19" t="s">
        <v>60</v>
      </c>
      <c r="T1662" s="19" t="s">
        <v>60</v>
      </c>
      <c r="X1662" s="19" t="s">
        <v>60</v>
      </c>
      <c r="Z1662" s="19" t="s">
        <v>6901</v>
      </c>
      <c r="AA1662" s="19" t="s">
        <v>60</v>
      </c>
      <c r="AB1662" s="19" t="s">
        <v>60</v>
      </c>
      <c r="AC1662" s="19" t="s">
        <v>60</v>
      </c>
      <c r="AD1662" s="19" t="s">
        <v>60</v>
      </c>
      <c r="AE1662" s="19" t="s">
        <v>60</v>
      </c>
      <c r="AF1662" s="19" t="s">
        <v>60</v>
      </c>
      <c r="AG1662" s="19" t="s">
        <v>60</v>
      </c>
      <c r="AH1662" s="19" t="s">
        <v>80</v>
      </c>
      <c r="AI1662" s="19" t="s">
        <v>89</v>
      </c>
      <c r="AJ1662" s="19" t="s">
        <v>60</v>
      </c>
      <c r="AK1662" s="19" t="s">
        <v>60</v>
      </c>
      <c r="AL1662" s="19" t="s">
        <v>127</v>
      </c>
    </row>
    <row r="1663" spans="1:38">
      <c r="A1663" s="19" t="s">
        <v>6370</v>
      </c>
      <c r="B1663" s="19" t="s">
        <v>59</v>
      </c>
      <c r="C1663" s="19" t="s">
        <v>6902</v>
      </c>
      <c r="D1663" s="19" t="s">
        <v>6902</v>
      </c>
      <c r="E1663" s="19" t="s">
        <v>27</v>
      </c>
      <c r="F1663" s="19" t="s">
        <v>98</v>
      </c>
      <c r="J1663" s="19" t="s">
        <v>61</v>
      </c>
      <c r="N1663" s="19" t="s">
        <v>6902</v>
      </c>
      <c r="O1663" s="39" t="s">
        <v>6903</v>
      </c>
      <c r="P1663" t="s">
        <v>6904</v>
      </c>
      <c r="S1663" s="19" t="s">
        <v>60</v>
      </c>
      <c r="T1663" s="19" t="s">
        <v>60</v>
      </c>
      <c r="X1663" s="19" t="s">
        <v>60</v>
      </c>
      <c r="Z1663" s="19" t="s">
        <v>60</v>
      </c>
      <c r="AA1663" s="19" t="s">
        <v>6905</v>
      </c>
      <c r="AB1663" s="19" t="s">
        <v>6906</v>
      </c>
      <c r="AC1663" s="19" t="s">
        <v>60</v>
      </c>
      <c r="AD1663" s="19" t="s">
        <v>60</v>
      </c>
      <c r="AE1663" s="19" t="s">
        <v>60</v>
      </c>
      <c r="AF1663" s="19" t="s">
        <v>60</v>
      </c>
      <c r="AG1663" s="19" t="s">
        <v>60</v>
      </c>
      <c r="AH1663" s="19" t="s">
        <v>80</v>
      </c>
      <c r="AI1663" s="19" t="s">
        <v>89</v>
      </c>
      <c r="AJ1663" s="19" t="s">
        <v>60</v>
      </c>
      <c r="AK1663" s="19" t="s">
        <v>60</v>
      </c>
      <c r="AL1663" s="19" t="s">
        <v>90</v>
      </c>
    </row>
    <row r="1664" spans="1:38">
      <c r="A1664" s="19" t="s">
        <v>277</v>
      </c>
      <c r="B1664" s="19" t="s">
        <v>59</v>
      </c>
      <c r="C1664" s="19" t="s">
        <v>6907</v>
      </c>
      <c r="D1664" s="19" t="s">
        <v>6907</v>
      </c>
      <c r="E1664" s="19" t="s">
        <v>29</v>
      </c>
      <c r="F1664" s="19" t="s">
        <v>6908</v>
      </c>
      <c r="J1664" s="19" t="s">
        <v>61</v>
      </c>
      <c r="N1664" s="19" t="s">
        <v>6907</v>
      </c>
      <c r="O1664" s="39" t="s">
        <v>6909</v>
      </c>
      <c r="P1664" t="s">
        <v>6910</v>
      </c>
      <c r="S1664" s="19" t="s">
        <v>60</v>
      </c>
      <c r="T1664" s="19" t="s">
        <v>60</v>
      </c>
      <c r="X1664" s="19" t="s">
        <v>60</v>
      </c>
      <c r="Z1664" s="19" t="s">
        <v>6911</v>
      </c>
      <c r="AA1664" s="19" t="s">
        <v>60</v>
      </c>
      <c r="AB1664" s="19" t="s">
        <v>60</v>
      </c>
      <c r="AC1664" s="19" t="s">
        <v>60</v>
      </c>
      <c r="AD1664" s="19" t="s">
        <v>60</v>
      </c>
      <c r="AE1664" s="19" t="s">
        <v>60</v>
      </c>
      <c r="AF1664" s="19" t="s">
        <v>60</v>
      </c>
      <c r="AG1664" s="19" t="s">
        <v>60</v>
      </c>
      <c r="AH1664" s="19" t="s">
        <v>69</v>
      </c>
      <c r="AI1664" s="19" t="s">
        <v>70</v>
      </c>
      <c r="AJ1664" s="19" t="s">
        <v>60</v>
      </c>
      <c r="AK1664" s="19" t="s">
        <v>6912</v>
      </c>
      <c r="AL1664" s="19" t="s">
        <v>127</v>
      </c>
    </row>
    <row r="1665" spans="1:38">
      <c r="A1665" s="19" t="s">
        <v>1748</v>
      </c>
      <c r="B1665" s="19" t="s">
        <v>59</v>
      </c>
      <c r="C1665" s="19" t="s">
        <v>6907</v>
      </c>
      <c r="D1665" s="19" t="s">
        <v>6907</v>
      </c>
      <c r="E1665" s="19" t="s">
        <v>31</v>
      </c>
      <c r="F1665" s="19" t="s">
        <v>6908</v>
      </c>
      <c r="J1665" s="19" t="s">
        <v>99</v>
      </c>
      <c r="N1665" s="19" t="s">
        <v>6907</v>
      </c>
      <c r="O1665" s="39" t="s">
        <v>6913</v>
      </c>
      <c r="P1665" t="s">
        <v>6914</v>
      </c>
      <c r="S1665" s="19" t="s">
        <v>60</v>
      </c>
      <c r="T1665" s="19" t="s">
        <v>60</v>
      </c>
      <c r="X1665" s="19" t="s">
        <v>60</v>
      </c>
      <c r="Z1665" s="19" t="s">
        <v>6911</v>
      </c>
      <c r="AA1665" s="19" t="s">
        <v>60</v>
      </c>
      <c r="AB1665" s="19" t="s">
        <v>60</v>
      </c>
      <c r="AC1665" s="19" t="s">
        <v>60</v>
      </c>
      <c r="AD1665" s="19" t="s">
        <v>60</v>
      </c>
      <c r="AE1665" s="19" t="s">
        <v>60</v>
      </c>
      <c r="AF1665" s="19" t="s">
        <v>60</v>
      </c>
      <c r="AG1665" s="19" t="s">
        <v>60</v>
      </c>
      <c r="AH1665" s="19" t="s">
        <v>69</v>
      </c>
      <c r="AI1665" s="19" t="s">
        <v>70</v>
      </c>
      <c r="AJ1665" s="19" t="s">
        <v>60</v>
      </c>
      <c r="AK1665" s="19" t="s">
        <v>6912</v>
      </c>
      <c r="AL1665" s="19" t="s">
        <v>73</v>
      </c>
    </row>
    <row r="1666" spans="1:38">
      <c r="A1666" s="19" t="s">
        <v>1740</v>
      </c>
      <c r="B1666" s="19" t="s">
        <v>59</v>
      </c>
      <c r="C1666" s="19" t="s">
        <v>6907</v>
      </c>
      <c r="D1666" s="19" t="s">
        <v>6907</v>
      </c>
      <c r="E1666" s="19" t="s">
        <v>31</v>
      </c>
      <c r="F1666" s="19" t="s">
        <v>6908</v>
      </c>
      <c r="J1666" s="19" t="s">
        <v>99</v>
      </c>
      <c r="N1666" s="19" t="s">
        <v>6907</v>
      </c>
      <c r="O1666" s="39" t="s">
        <v>6913</v>
      </c>
      <c r="P1666" t="s">
        <v>6915</v>
      </c>
      <c r="S1666" s="19" t="s">
        <v>60</v>
      </c>
      <c r="T1666" s="19" t="s">
        <v>60</v>
      </c>
      <c r="X1666" s="19" t="s">
        <v>60</v>
      </c>
      <c r="Z1666" s="19" t="s">
        <v>6911</v>
      </c>
      <c r="AA1666" s="19" t="s">
        <v>60</v>
      </c>
      <c r="AB1666" s="19" t="s">
        <v>60</v>
      </c>
      <c r="AC1666" s="19" t="s">
        <v>60</v>
      </c>
      <c r="AD1666" s="19" t="s">
        <v>60</v>
      </c>
      <c r="AE1666" s="19" t="s">
        <v>60</v>
      </c>
      <c r="AF1666" s="19" t="s">
        <v>60</v>
      </c>
      <c r="AG1666" s="19" t="s">
        <v>60</v>
      </c>
      <c r="AH1666" s="19" t="s">
        <v>69</v>
      </c>
      <c r="AI1666" s="19" t="s">
        <v>70</v>
      </c>
      <c r="AJ1666" s="19" t="s">
        <v>60</v>
      </c>
      <c r="AK1666" s="19" t="s">
        <v>6912</v>
      </c>
      <c r="AL1666" s="19" t="s">
        <v>73</v>
      </c>
    </row>
    <row r="1667" spans="1:38">
      <c r="A1667" s="19" t="s">
        <v>5934</v>
      </c>
      <c r="B1667" s="19" t="s">
        <v>59</v>
      </c>
      <c r="C1667" s="19" t="s">
        <v>6907</v>
      </c>
      <c r="D1667" s="19" t="s">
        <v>6907</v>
      </c>
      <c r="E1667" s="19" t="s">
        <v>27</v>
      </c>
      <c r="F1667" s="19" t="s">
        <v>6908</v>
      </c>
      <c r="J1667" s="19" t="s">
        <v>99</v>
      </c>
      <c r="N1667" s="19" t="s">
        <v>6907</v>
      </c>
      <c r="O1667" s="39" t="s">
        <v>6913</v>
      </c>
      <c r="P1667" t="s">
        <v>6916</v>
      </c>
      <c r="S1667" s="19" t="s">
        <v>60</v>
      </c>
      <c r="T1667" s="19" t="s">
        <v>60</v>
      </c>
      <c r="X1667" s="19" t="s">
        <v>60</v>
      </c>
      <c r="Z1667" s="19" t="s">
        <v>6911</v>
      </c>
      <c r="AA1667" s="19" t="s">
        <v>60</v>
      </c>
      <c r="AB1667" s="19" t="s">
        <v>60</v>
      </c>
      <c r="AC1667" s="19" t="s">
        <v>60</v>
      </c>
      <c r="AD1667" s="19" t="s">
        <v>60</v>
      </c>
      <c r="AE1667" s="19" t="s">
        <v>60</v>
      </c>
      <c r="AF1667" s="19" t="s">
        <v>60</v>
      </c>
      <c r="AG1667" s="19" t="s">
        <v>60</v>
      </c>
      <c r="AH1667" s="19" t="s">
        <v>69</v>
      </c>
      <c r="AI1667" s="19" t="s">
        <v>70</v>
      </c>
      <c r="AJ1667" s="19" t="s">
        <v>60</v>
      </c>
      <c r="AK1667" s="19" t="s">
        <v>6912</v>
      </c>
      <c r="AL1667" s="19" t="s">
        <v>73</v>
      </c>
    </row>
    <row r="1668" spans="1:38">
      <c r="A1668" s="19" t="s">
        <v>5077</v>
      </c>
      <c r="B1668" s="19" t="s">
        <v>59</v>
      </c>
      <c r="C1668" s="19" t="s">
        <v>6917</v>
      </c>
      <c r="D1668" s="19" t="s">
        <v>6917</v>
      </c>
      <c r="E1668" s="19" t="s">
        <v>26</v>
      </c>
      <c r="F1668" s="19" t="s">
        <v>6918</v>
      </c>
      <c r="J1668" s="19" t="s">
        <v>61</v>
      </c>
      <c r="N1668" s="19" t="s">
        <v>6917</v>
      </c>
      <c r="O1668" s="39" t="s">
        <v>6919</v>
      </c>
      <c r="P1668" t="s">
        <v>6920</v>
      </c>
      <c r="S1668" s="19" t="s">
        <v>60</v>
      </c>
      <c r="T1668" s="19" t="s">
        <v>60</v>
      </c>
      <c r="X1668" s="19" t="s">
        <v>60</v>
      </c>
      <c r="Z1668" s="19" t="s">
        <v>60</v>
      </c>
      <c r="AA1668" s="19" t="s">
        <v>6921</v>
      </c>
      <c r="AB1668" s="19" t="s">
        <v>60</v>
      </c>
      <c r="AC1668" s="19" t="s">
        <v>60</v>
      </c>
      <c r="AD1668" s="19" t="s">
        <v>60</v>
      </c>
      <c r="AE1668" s="19" t="s">
        <v>60</v>
      </c>
      <c r="AF1668" s="19" t="s">
        <v>6922</v>
      </c>
      <c r="AG1668" s="19" t="s">
        <v>60</v>
      </c>
      <c r="AH1668" s="19" t="s">
        <v>69</v>
      </c>
      <c r="AI1668" s="19" t="s">
        <v>70</v>
      </c>
      <c r="AJ1668" s="19" t="s">
        <v>293</v>
      </c>
      <c r="AK1668" s="19" t="s">
        <v>60</v>
      </c>
      <c r="AL1668" s="19" t="s">
        <v>90</v>
      </c>
    </row>
    <row r="1669" spans="1:38">
      <c r="A1669" s="19" t="s">
        <v>1743</v>
      </c>
      <c r="B1669" s="19" t="s">
        <v>59</v>
      </c>
      <c r="C1669" s="19" t="s">
        <v>6923</v>
      </c>
      <c r="D1669" s="19" t="s">
        <v>6923</v>
      </c>
      <c r="E1669" s="19" t="s">
        <v>26</v>
      </c>
      <c r="F1669" s="19" t="s">
        <v>6924</v>
      </c>
      <c r="J1669" s="19" t="s">
        <v>99</v>
      </c>
      <c r="N1669" s="19" t="s">
        <v>6923</v>
      </c>
      <c r="O1669" s="39" t="s">
        <v>6925</v>
      </c>
      <c r="P1669" t="s">
        <v>6926</v>
      </c>
      <c r="S1669" s="19" t="s">
        <v>60</v>
      </c>
      <c r="T1669" s="19" t="s">
        <v>60</v>
      </c>
      <c r="X1669" s="19" t="s">
        <v>60</v>
      </c>
      <c r="Z1669" s="19" t="s">
        <v>6927</v>
      </c>
      <c r="AA1669" s="19" t="s">
        <v>60</v>
      </c>
      <c r="AB1669" s="19" t="s">
        <v>60</v>
      </c>
      <c r="AC1669" s="19" t="s">
        <v>60</v>
      </c>
      <c r="AD1669" s="19" t="s">
        <v>60</v>
      </c>
      <c r="AE1669" s="19" t="s">
        <v>60</v>
      </c>
      <c r="AF1669" s="19" t="s">
        <v>60</v>
      </c>
      <c r="AG1669" s="19" t="s">
        <v>60</v>
      </c>
      <c r="AH1669" s="19" t="s">
        <v>69</v>
      </c>
      <c r="AI1669" s="19" t="s">
        <v>70</v>
      </c>
      <c r="AJ1669" s="19" t="s">
        <v>60</v>
      </c>
      <c r="AK1669" s="19" t="s">
        <v>6928</v>
      </c>
      <c r="AL1669" s="19" t="s">
        <v>73</v>
      </c>
    </row>
    <row r="1670" spans="1:38">
      <c r="A1670" s="19" t="s">
        <v>5934</v>
      </c>
      <c r="B1670" s="19" t="s">
        <v>59</v>
      </c>
      <c r="C1670" s="19" t="s">
        <v>6923</v>
      </c>
      <c r="D1670" s="19" t="s">
        <v>6923</v>
      </c>
      <c r="E1670" s="19" t="s">
        <v>27</v>
      </c>
      <c r="F1670" s="19" t="s">
        <v>6924</v>
      </c>
      <c r="J1670" s="19" t="s">
        <v>99</v>
      </c>
      <c r="N1670" s="19" t="s">
        <v>6923</v>
      </c>
      <c r="O1670" s="39" t="s">
        <v>6925</v>
      </c>
      <c r="P1670" t="s">
        <v>6929</v>
      </c>
      <c r="S1670" s="19" t="s">
        <v>60</v>
      </c>
      <c r="T1670" s="19" t="s">
        <v>60</v>
      </c>
      <c r="X1670" s="19" t="s">
        <v>60</v>
      </c>
      <c r="Z1670" s="19" t="s">
        <v>6927</v>
      </c>
      <c r="AA1670" s="19" t="s">
        <v>60</v>
      </c>
      <c r="AB1670" s="19" t="s">
        <v>60</v>
      </c>
      <c r="AC1670" s="19" t="s">
        <v>60</v>
      </c>
      <c r="AD1670" s="19" t="s">
        <v>60</v>
      </c>
      <c r="AE1670" s="19" t="s">
        <v>60</v>
      </c>
      <c r="AF1670" s="19" t="s">
        <v>60</v>
      </c>
      <c r="AG1670" s="19" t="s">
        <v>60</v>
      </c>
      <c r="AH1670" s="19" t="s">
        <v>69</v>
      </c>
      <c r="AI1670" s="19" t="s">
        <v>70</v>
      </c>
      <c r="AJ1670" s="19" t="s">
        <v>60</v>
      </c>
      <c r="AK1670" s="19" t="s">
        <v>6928</v>
      </c>
      <c r="AL1670" s="19" t="s">
        <v>73</v>
      </c>
    </row>
    <row r="1671" spans="1:38">
      <c r="A1671" s="19" t="s">
        <v>153</v>
      </c>
      <c r="B1671" s="19" t="s">
        <v>59</v>
      </c>
      <c r="C1671" s="19" t="s">
        <v>6923</v>
      </c>
      <c r="D1671" s="19" t="s">
        <v>6923</v>
      </c>
      <c r="E1671" s="19" t="s">
        <v>33</v>
      </c>
      <c r="F1671" s="19" t="s">
        <v>6924</v>
      </c>
      <c r="J1671" s="19" t="s">
        <v>99</v>
      </c>
      <c r="N1671" s="19" t="s">
        <v>6923</v>
      </c>
      <c r="O1671" s="39" t="s">
        <v>6925</v>
      </c>
      <c r="P1671" t="s">
        <v>6930</v>
      </c>
      <c r="S1671" s="19" t="s">
        <v>60</v>
      </c>
      <c r="T1671" s="19" t="s">
        <v>60</v>
      </c>
      <c r="X1671" s="19" t="s">
        <v>60</v>
      </c>
      <c r="Z1671" s="19" t="s">
        <v>6927</v>
      </c>
      <c r="AA1671" s="19" t="s">
        <v>60</v>
      </c>
      <c r="AB1671" s="19" t="s">
        <v>60</v>
      </c>
      <c r="AC1671" s="19" t="s">
        <v>60</v>
      </c>
      <c r="AD1671" s="19" t="s">
        <v>60</v>
      </c>
      <c r="AE1671" s="19" t="s">
        <v>60</v>
      </c>
      <c r="AF1671" s="19" t="s">
        <v>60</v>
      </c>
      <c r="AG1671" s="19" t="s">
        <v>60</v>
      </c>
      <c r="AH1671" s="19" t="s">
        <v>69</v>
      </c>
      <c r="AI1671" s="19" t="s">
        <v>70</v>
      </c>
      <c r="AJ1671" s="19" t="s">
        <v>60</v>
      </c>
      <c r="AK1671" s="19" t="s">
        <v>6928</v>
      </c>
      <c r="AL1671" s="19" t="s">
        <v>73</v>
      </c>
    </row>
    <row r="1672" spans="1:38">
      <c r="A1672" s="19" t="s">
        <v>109</v>
      </c>
      <c r="B1672" s="19" t="s">
        <v>59</v>
      </c>
      <c r="C1672" s="19" t="s">
        <v>6923</v>
      </c>
      <c r="D1672" s="19" t="s">
        <v>6923</v>
      </c>
      <c r="E1672" s="19" t="s">
        <v>33</v>
      </c>
      <c r="F1672" s="19" t="s">
        <v>6924</v>
      </c>
      <c r="J1672" s="19" t="s">
        <v>99</v>
      </c>
      <c r="N1672" s="19" t="s">
        <v>6923</v>
      </c>
      <c r="O1672" s="39" t="s">
        <v>6925</v>
      </c>
      <c r="P1672" t="s">
        <v>6931</v>
      </c>
      <c r="S1672" s="19" t="s">
        <v>60</v>
      </c>
      <c r="T1672" s="19" t="s">
        <v>60</v>
      </c>
      <c r="X1672" s="19" t="s">
        <v>6932</v>
      </c>
      <c r="Z1672" s="19" t="s">
        <v>6927</v>
      </c>
      <c r="AA1672" s="19" t="s">
        <v>60</v>
      </c>
      <c r="AB1672" s="19" t="s">
        <v>60</v>
      </c>
      <c r="AC1672" s="19" t="s">
        <v>60</v>
      </c>
      <c r="AD1672" s="19" t="s">
        <v>60</v>
      </c>
      <c r="AE1672" s="19" t="s">
        <v>60</v>
      </c>
      <c r="AF1672" s="19" t="s">
        <v>60</v>
      </c>
      <c r="AG1672" s="19" t="s">
        <v>60</v>
      </c>
      <c r="AH1672" s="19" t="s">
        <v>69</v>
      </c>
      <c r="AI1672" s="19" t="s">
        <v>70</v>
      </c>
      <c r="AJ1672" s="19" t="s">
        <v>60</v>
      </c>
      <c r="AK1672" s="19" t="s">
        <v>6928</v>
      </c>
      <c r="AL1672" s="19" t="s">
        <v>73</v>
      </c>
    </row>
    <row r="1673" spans="1:38">
      <c r="A1673" s="19" t="s">
        <v>5934</v>
      </c>
      <c r="B1673" s="19" t="s">
        <v>59</v>
      </c>
      <c r="C1673" s="19" t="s">
        <v>6933</v>
      </c>
      <c r="D1673" s="19" t="s">
        <v>6933</v>
      </c>
      <c r="E1673" s="19" t="s">
        <v>27</v>
      </c>
      <c r="F1673" s="19" t="s">
        <v>6934</v>
      </c>
      <c r="J1673" s="19" t="s">
        <v>61</v>
      </c>
      <c r="N1673" s="19" t="s">
        <v>6933</v>
      </c>
      <c r="O1673" s="39" t="s">
        <v>6935</v>
      </c>
      <c r="P1673" t="s">
        <v>6936</v>
      </c>
      <c r="S1673" s="19" t="s">
        <v>60</v>
      </c>
      <c r="T1673" s="19" t="s">
        <v>60</v>
      </c>
      <c r="X1673" s="19" t="s">
        <v>6937</v>
      </c>
      <c r="Z1673" s="19" t="s">
        <v>6938</v>
      </c>
      <c r="AA1673" s="19" t="s">
        <v>60</v>
      </c>
      <c r="AB1673" s="19" t="s">
        <v>60</v>
      </c>
      <c r="AC1673" s="19" t="s">
        <v>60</v>
      </c>
      <c r="AD1673" s="19" t="s">
        <v>60</v>
      </c>
      <c r="AE1673" s="19" t="s">
        <v>60</v>
      </c>
      <c r="AF1673" s="19" t="s">
        <v>60</v>
      </c>
      <c r="AG1673" s="19" t="s">
        <v>60</v>
      </c>
      <c r="AH1673" s="19" t="s">
        <v>69</v>
      </c>
      <c r="AI1673" s="19" t="s">
        <v>70</v>
      </c>
      <c r="AJ1673" s="19" t="s">
        <v>60</v>
      </c>
      <c r="AK1673" s="19" t="s">
        <v>6939</v>
      </c>
      <c r="AL1673" s="19" t="s">
        <v>73</v>
      </c>
    </row>
    <row r="1674" spans="1:38">
      <c r="A1674" s="19" t="s">
        <v>6902</v>
      </c>
      <c r="B1674" s="19" t="s">
        <v>59</v>
      </c>
      <c r="C1674" s="19" t="s">
        <v>6940</v>
      </c>
      <c r="D1674" s="19" t="s">
        <v>6940</v>
      </c>
      <c r="E1674" s="19" t="s">
        <v>29</v>
      </c>
      <c r="F1674" s="19" t="s">
        <v>1172</v>
      </c>
      <c r="J1674" s="19" t="s">
        <v>61</v>
      </c>
      <c r="N1674" s="19" t="s">
        <v>6940</v>
      </c>
      <c r="O1674" s="39" t="s">
        <v>6941</v>
      </c>
      <c r="P1674" t="s">
        <v>6942</v>
      </c>
      <c r="S1674" s="19" t="s">
        <v>60</v>
      </c>
      <c r="T1674" s="19" t="s">
        <v>60</v>
      </c>
      <c r="X1674" s="19" t="s">
        <v>60</v>
      </c>
      <c r="Z1674" s="19" t="s">
        <v>6943</v>
      </c>
      <c r="AA1674" s="19" t="s">
        <v>60</v>
      </c>
      <c r="AB1674" s="19" t="s">
        <v>60</v>
      </c>
      <c r="AC1674" s="19" t="s">
        <v>60</v>
      </c>
      <c r="AD1674" s="19" t="s">
        <v>60</v>
      </c>
      <c r="AE1674" s="19" t="s">
        <v>60</v>
      </c>
      <c r="AF1674" s="19" t="s">
        <v>60</v>
      </c>
      <c r="AG1674" s="19" t="s">
        <v>60</v>
      </c>
      <c r="AH1674" s="19" t="s">
        <v>80</v>
      </c>
      <c r="AI1674" s="19" t="s">
        <v>89</v>
      </c>
      <c r="AJ1674" s="19" t="s">
        <v>60</v>
      </c>
      <c r="AK1674" s="19" t="s">
        <v>60</v>
      </c>
      <c r="AL1674" s="19" t="s">
        <v>127</v>
      </c>
    </row>
    <row r="1675" spans="1:38">
      <c r="A1675" s="19" t="s">
        <v>6902</v>
      </c>
      <c r="B1675" s="19" t="s">
        <v>59</v>
      </c>
      <c r="C1675" s="19" t="s">
        <v>6944</v>
      </c>
      <c r="D1675" s="19" t="s">
        <v>6944</v>
      </c>
      <c r="E1675" s="19" t="s">
        <v>27</v>
      </c>
      <c r="F1675" s="19" t="s">
        <v>1057</v>
      </c>
      <c r="J1675" s="19" t="s">
        <v>61</v>
      </c>
      <c r="N1675" s="19" t="s">
        <v>6944</v>
      </c>
      <c r="O1675" s="39" t="s">
        <v>6945</v>
      </c>
      <c r="P1675" t="s">
        <v>6946</v>
      </c>
      <c r="S1675" s="19" t="s">
        <v>60</v>
      </c>
      <c r="T1675" s="19" t="s">
        <v>60</v>
      </c>
      <c r="X1675" s="19" t="s">
        <v>60</v>
      </c>
      <c r="Z1675" s="19" t="s">
        <v>6947</v>
      </c>
      <c r="AA1675" s="19" t="s">
        <v>60</v>
      </c>
      <c r="AB1675" s="19" t="s">
        <v>60</v>
      </c>
      <c r="AC1675" s="19" t="s">
        <v>60</v>
      </c>
      <c r="AD1675" s="19" t="s">
        <v>60</v>
      </c>
      <c r="AE1675" s="19" t="s">
        <v>60</v>
      </c>
      <c r="AF1675" s="19" t="s">
        <v>60</v>
      </c>
      <c r="AG1675" s="19" t="s">
        <v>60</v>
      </c>
      <c r="AH1675" s="19" t="s">
        <v>80</v>
      </c>
      <c r="AI1675" s="19" t="s">
        <v>89</v>
      </c>
      <c r="AJ1675" s="19" t="s">
        <v>60</v>
      </c>
      <c r="AK1675" s="19" t="s">
        <v>60</v>
      </c>
      <c r="AL1675" s="19" t="s">
        <v>127</v>
      </c>
    </row>
    <row r="1676" spans="1:38">
      <c r="A1676" s="19" t="s">
        <v>6948</v>
      </c>
      <c r="B1676" s="19" t="s">
        <v>59</v>
      </c>
      <c r="C1676" s="19" t="s">
        <v>62</v>
      </c>
      <c r="D1676" s="19" t="s">
        <v>62</v>
      </c>
      <c r="E1676" s="19" t="s">
        <v>26</v>
      </c>
      <c r="F1676" s="19" t="s">
        <v>6949</v>
      </c>
      <c r="J1676" s="19" t="s">
        <v>61</v>
      </c>
      <c r="N1676" s="19" t="s">
        <v>62</v>
      </c>
      <c r="O1676" s="39" t="s">
        <v>6950</v>
      </c>
      <c r="P1676" t="s">
        <v>6951</v>
      </c>
      <c r="S1676" s="19" t="s">
        <v>60</v>
      </c>
      <c r="T1676" s="19" t="s">
        <v>60</v>
      </c>
      <c r="X1676" s="19" t="s">
        <v>60</v>
      </c>
      <c r="Z1676" s="19" t="s">
        <v>60</v>
      </c>
      <c r="AA1676" s="19" t="s">
        <v>6952</v>
      </c>
      <c r="AB1676" s="19" t="s">
        <v>6953</v>
      </c>
      <c r="AC1676" s="19" t="s">
        <v>60</v>
      </c>
      <c r="AD1676" s="19" t="s">
        <v>60</v>
      </c>
      <c r="AE1676" s="19" t="s">
        <v>60</v>
      </c>
      <c r="AF1676" s="19" t="s">
        <v>60</v>
      </c>
      <c r="AG1676" s="19" t="s">
        <v>60</v>
      </c>
      <c r="AH1676" s="19" t="s">
        <v>60</v>
      </c>
      <c r="AI1676" s="19" t="s">
        <v>89</v>
      </c>
      <c r="AJ1676" s="19" t="s">
        <v>60</v>
      </c>
      <c r="AK1676" s="19" t="s">
        <v>60</v>
      </c>
      <c r="AL1676" s="19" t="s">
        <v>90</v>
      </c>
    </row>
    <row r="1677" spans="1:38">
      <c r="A1677" s="19" t="s">
        <v>4886</v>
      </c>
      <c r="B1677" s="19" t="s">
        <v>59</v>
      </c>
      <c r="C1677" s="19" t="s">
        <v>6954</v>
      </c>
      <c r="D1677" s="19" t="s">
        <v>6954</v>
      </c>
      <c r="E1677" s="19" t="s">
        <v>60</v>
      </c>
      <c r="F1677" s="19" t="s">
        <v>6954</v>
      </c>
      <c r="J1677" s="19" t="s">
        <v>61</v>
      </c>
      <c r="N1677" s="19" t="s">
        <v>6954</v>
      </c>
      <c r="O1677" s="39" t="s">
        <v>6955</v>
      </c>
      <c r="P1677" t="s">
        <v>6956</v>
      </c>
      <c r="S1677" s="19" t="s">
        <v>60</v>
      </c>
      <c r="T1677" s="19" t="s">
        <v>60</v>
      </c>
      <c r="X1677" s="19" t="s">
        <v>60</v>
      </c>
      <c r="Z1677" s="19" t="s">
        <v>6957</v>
      </c>
      <c r="AA1677" s="19" t="s">
        <v>60</v>
      </c>
      <c r="AB1677" s="19" t="s">
        <v>60</v>
      </c>
      <c r="AC1677" s="19" t="s">
        <v>60</v>
      </c>
      <c r="AD1677" s="19" t="s">
        <v>60</v>
      </c>
      <c r="AE1677" s="19" t="s">
        <v>60</v>
      </c>
      <c r="AF1677" s="19" t="s">
        <v>60</v>
      </c>
      <c r="AG1677" s="19" t="s">
        <v>60</v>
      </c>
      <c r="AH1677" s="19" t="s">
        <v>60</v>
      </c>
      <c r="AI1677" s="19" t="s">
        <v>60</v>
      </c>
      <c r="AJ1677" s="19" t="s">
        <v>60</v>
      </c>
      <c r="AK1677" s="19" t="s">
        <v>60</v>
      </c>
      <c r="AL1677" s="19" t="s">
        <v>127</v>
      </c>
    </row>
    <row r="1678" spans="1:38">
      <c r="A1678" s="19" t="s">
        <v>4886</v>
      </c>
      <c r="B1678" s="19" t="s">
        <v>59</v>
      </c>
      <c r="C1678" s="19" t="s">
        <v>6958</v>
      </c>
      <c r="D1678" s="19" t="s">
        <v>6958</v>
      </c>
      <c r="E1678" s="19" t="s">
        <v>60</v>
      </c>
      <c r="F1678" s="19" t="s">
        <v>6958</v>
      </c>
      <c r="J1678" s="19" t="s">
        <v>61</v>
      </c>
      <c r="N1678" s="19" t="s">
        <v>6958</v>
      </c>
      <c r="O1678" s="39" t="s">
        <v>6959</v>
      </c>
      <c r="P1678" t="s">
        <v>6960</v>
      </c>
      <c r="S1678" s="19" t="s">
        <v>60</v>
      </c>
      <c r="T1678" s="19" t="s">
        <v>60</v>
      </c>
      <c r="X1678" s="19" t="s">
        <v>60</v>
      </c>
      <c r="Z1678" s="19" t="s">
        <v>6961</v>
      </c>
      <c r="AA1678" s="19" t="s">
        <v>60</v>
      </c>
      <c r="AB1678" s="19" t="s">
        <v>60</v>
      </c>
      <c r="AC1678" s="19" t="s">
        <v>60</v>
      </c>
      <c r="AD1678" s="19" t="s">
        <v>60</v>
      </c>
      <c r="AE1678" s="19" t="s">
        <v>60</v>
      </c>
      <c r="AF1678" s="19" t="s">
        <v>60</v>
      </c>
      <c r="AG1678" s="19" t="s">
        <v>60</v>
      </c>
      <c r="AH1678" s="19" t="s">
        <v>60</v>
      </c>
      <c r="AI1678" s="19" t="s">
        <v>60</v>
      </c>
      <c r="AJ1678" s="19" t="s">
        <v>60</v>
      </c>
      <c r="AK1678" s="19" t="s">
        <v>60</v>
      </c>
      <c r="AL1678" s="19" t="s">
        <v>127</v>
      </c>
    </row>
    <row r="1679" spans="1:38">
      <c r="A1679" s="19" t="s">
        <v>4886</v>
      </c>
      <c r="B1679" s="19" t="s">
        <v>59</v>
      </c>
      <c r="C1679" s="19" t="s">
        <v>6962</v>
      </c>
      <c r="D1679" s="19" t="s">
        <v>6962</v>
      </c>
      <c r="E1679" s="19" t="s">
        <v>60</v>
      </c>
      <c r="F1679" s="19" t="s">
        <v>6962</v>
      </c>
      <c r="J1679" s="19" t="s">
        <v>61</v>
      </c>
      <c r="N1679" s="19" t="s">
        <v>6962</v>
      </c>
      <c r="O1679" s="39" t="s">
        <v>6963</v>
      </c>
      <c r="P1679" t="s">
        <v>6964</v>
      </c>
      <c r="S1679" s="19" t="s">
        <v>60</v>
      </c>
      <c r="T1679" s="19" t="s">
        <v>60</v>
      </c>
      <c r="X1679" s="19" t="s">
        <v>60</v>
      </c>
      <c r="Z1679" s="19" t="s">
        <v>6965</v>
      </c>
      <c r="AA1679" s="19" t="s">
        <v>60</v>
      </c>
      <c r="AB1679" s="19" t="s">
        <v>60</v>
      </c>
      <c r="AC1679" s="19" t="s">
        <v>60</v>
      </c>
      <c r="AD1679" s="19" t="s">
        <v>60</v>
      </c>
      <c r="AE1679" s="19" t="s">
        <v>60</v>
      </c>
      <c r="AF1679" s="19" t="s">
        <v>60</v>
      </c>
      <c r="AG1679" s="19" t="s">
        <v>60</v>
      </c>
      <c r="AH1679" s="19" t="s">
        <v>60</v>
      </c>
      <c r="AI1679" s="19" t="s">
        <v>60</v>
      </c>
      <c r="AJ1679" s="19" t="s">
        <v>60</v>
      </c>
      <c r="AK1679" s="19" t="s">
        <v>60</v>
      </c>
      <c r="AL1679" s="19" t="s">
        <v>127</v>
      </c>
    </row>
    <row r="1680" spans="1:38">
      <c r="A1680" s="19" t="s">
        <v>641</v>
      </c>
      <c r="B1680" s="19" t="s">
        <v>59</v>
      </c>
      <c r="C1680" s="19" t="s">
        <v>6966</v>
      </c>
      <c r="D1680" s="19" t="s">
        <v>6966</v>
      </c>
      <c r="E1680" s="19" t="s">
        <v>60</v>
      </c>
      <c r="F1680" s="19" t="s">
        <v>6966</v>
      </c>
      <c r="J1680" s="19" t="s">
        <v>61</v>
      </c>
      <c r="N1680" s="19" t="s">
        <v>6966</v>
      </c>
      <c r="O1680" s="39" t="s">
        <v>6967</v>
      </c>
      <c r="P1680" t="s">
        <v>6968</v>
      </c>
      <c r="S1680" s="19" t="s">
        <v>60</v>
      </c>
      <c r="T1680" s="19" t="s">
        <v>60</v>
      </c>
      <c r="X1680" s="19" t="s">
        <v>60</v>
      </c>
      <c r="Z1680" s="19" t="s">
        <v>6969</v>
      </c>
      <c r="AA1680" s="19" t="s">
        <v>60</v>
      </c>
      <c r="AB1680" s="19" t="s">
        <v>60</v>
      </c>
      <c r="AC1680" s="19" t="s">
        <v>60</v>
      </c>
      <c r="AD1680" s="19" t="s">
        <v>60</v>
      </c>
      <c r="AE1680" s="19" t="s">
        <v>60</v>
      </c>
      <c r="AF1680" s="19" t="s">
        <v>60</v>
      </c>
      <c r="AG1680" s="19" t="s">
        <v>60</v>
      </c>
      <c r="AH1680" s="19" t="s">
        <v>60</v>
      </c>
      <c r="AI1680" s="19" t="s">
        <v>60</v>
      </c>
      <c r="AJ1680" s="19" t="s">
        <v>60</v>
      </c>
      <c r="AK1680" s="19" t="s">
        <v>60</v>
      </c>
      <c r="AL1680" s="19" t="s">
        <v>127</v>
      </c>
    </row>
    <row r="1681" spans="1:38">
      <c r="A1681" s="19" t="s">
        <v>3279</v>
      </c>
      <c r="B1681" s="19" t="s">
        <v>59</v>
      </c>
      <c r="C1681" s="19" t="s">
        <v>6970</v>
      </c>
      <c r="D1681" s="19" t="s">
        <v>6970</v>
      </c>
      <c r="E1681" s="19" t="s">
        <v>60</v>
      </c>
      <c r="F1681" s="19" t="s">
        <v>6970</v>
      </c>
      <c r="J1681" s="19" t="s">
        <v>61</v>
      </c>
      <c r="N1681" s="19" t="s">
        <v>6970</v>
      </c>
      <c r="O1681" s="39" t="s">
        <v>6971</v>
      </c>
      <c r="P1681" t="s">
        <v>6972</v>
      </c>
      <c r="S1681" s="19" t="s">
        <v>60</v>
      </c>
      <c r="T1681" s="19" t="s">
        <v>60</v>
      </c>
      <c r="X1681" s="19" t="s">
        <v>60</v>
      </c>
      <c r="Z1681" s="19" t="s">
        <v>6973</v>
      </c>
      <c r="AA1681" s="19" t="s">
        <v>60</v>
      </c>
      <c r="AB1681" s="19" t="s">
        <v>60</v>
      </c>
      <c r="AC1681" s="19" t="s">
        <v>60</v>
      </c>
      <c r="AD1681" s="19" t="s">
        <v>60</v>
      </c>
      <c r="AE1681" s="19" t="s">
        <v>60</v>
      </c>
      <c r="AF1681" s="19" t="s">
        <v>60</v>
      </c>
      <c r="AG1681" s="19" t="s">
        <v>60</v>
      </c>
      <c r="AH1681" s="19" t="s">
        <v>60</v>
      </c>
      <c r="AI1681" s="19" t="s">
        <v>60</v>
      </c>
      <c r="AJ1681" s="19" t="s">
        <v>60</v>
      </c>
      <c r="AK1681" s="19" t="s">
        <v>60</v>
      </c>
      <c r="AL1681" s="19" t="s">
        <v>127</v>
      </c>
    </row>
    <row r="1682" spans="1:38">
      <c r="A1682" s="19" t="s">
        <v>82</v>
      </c>
      <c r="B1682" s="19" t="s">
        <v>59</v>
      </c>
      <c r="C1682" s="19" t="s">
        <v>6974</v>
      </c>
      <c r="D1682" s="19" t="s">
        <v>6974</v>
      </c>
      <c r="E1682" s="19" t="s">
        <v>60</v>
      </c>
      <c r="F1682" s="19" t="s">
        <v>6974</v>
      </c>
      <c r="J1682" s="19" t="s">
        <v>61</v>
      </c>
      <c r="N1682" s="19" t="s">
        <v>6974</v>
      </c>
      <c r="O1682" s="39" t="s">
        <v>6975</v>
      </c>
      <c r="P1682" t="s">
        <v>6976</v>
      </c>
      <c r="S1682" s="19" t="s">
        <v>60</v>
      </c>
      <c r="T1682" s="19" t="s">
        <v>60</v>
      </c>
      <c r="X1682" s="19" t="s">
        <v>60</v>
      </c>
      <c r="Z1682" s="19" t="s">
        <v>6977</v>
      </c>
      <c r="AA1682" s="19" t="s">
        <v>60</v>
      </c>
      <c r="AB1682" s="19" t="s">
        <v>60</v>
      </c>
      <c r="AC1682" s="19" t="s">
        <v>60</v>
      </c>
      <c r="AD1682" s="19" t="s">
        <v>60</v>
      </c>
      <c r="AE1682" s="19" t="s">
        <v>60</v>
      </c>
      <c r="AF1682" s="19" t="s">
        <v>60</v>
      </c>
      <c r="AG1682" s="19" t="s">
        <v>60</v>
      </c>
      <c r="AH1682" s="19" t="s">
        <v>60</v>
      </c>
      <c r="AI1682" s="19" t="s">
        <v>60</v>
      </c>
      <c r="AJ1682" s="19" t="s">
        <v>60</v>
      </c>
      <c r="AK1682" s="19" t="s">
        <v>60</v>
      </c>
      <c r="AL1682" s="19" t="s">
        <v>127</v>
      </c>
    </row>
    <row r="1683" spans="1:38">
      <c r="A1683" s="19" t="s">
        <v>484</v>
      </c>
      <c r="B1683" s="19" t="s">
        <v>59</v>
      </c>
      <c r="C1683" s="19" t="s">
        <v>6978</v>
      </c>
      <c r="D1683" s="19" t="s">
        <v>6978</v>
      </c>
      <c r="E1683" s="19" t="s">
        <v>60</v>
      </c>
      <c r="F1683" s="19" t="s">
        <v>6978</v>
      </c>
      <c r="J1683" s="19" t="s">
        <v>61</v>
      </c>
      <c r="N1683" s="19" t="s">
        <v>6978</v>
      </c>
      <c r="O1683" s="39" t="s">
        <v>6979</v>
      </c>
      <c r="P1683" t="s">
        <v>6980</v>
      </c>
      <c r="S1683" s="19" t="s">
        <v>60</v>
      </c>
      <c r="T1683" s="19" t="s">
        <v>60</v>
      </c>
      <c r="X1683" s="19" t="s">
        <v>60</v>
      </c>
      <c r="Z1683" s="19" t="s">
        <v>6981</v>
      </c>
      <c r="AA1683" s="19" t="s">
        <v>60</v>
      </c>
      <c r="AB1683" s="19" t="s">
        <v>60</v>
      </c>
      <c r="AC1683" s="19" t="s">
        <v>60</v>
      </c>
      <c r="AD1683" s="19" t="s">
        <v>60</v>
      </c>
      <c r="AE1683" s="19" t="s">
        <v>60</v>
      </c>
      <c r="AF1683" s="19" t="s">
        <v>60</v>
      </c>
      <c r="AG1683" s="19" t="s">
        <v>60</v>
      </c>
      <c r="AH1683" s="19" t="s">
        <v>60</v>
      </c>
      <c r="AI1683" s="19" t="s">
        <v>60</v>
      </c>
      <c r="AJ1683" s="19" t="s">
        <v>60</v>
      </c>
      <c r="AK1683" s="19" t="s">
        <v>60</v>
      </c>
      <c r="AL1683" s="19" t="s">
        <v>127</v>
      </c>
    </row>
    <row r="1684" spans="1:38">
      <c r="A1684" s="19" t="s">
        <v>91</v>
      </c>
      <c r="B1684" s="19" t="s">
        <v>59</v>
      </c>
      <c r="C1684" s="19" t="s">
        <v>6982</v>
      </c>
      <c r="D1684" s="19" t="s">
        <v>6982</v>
      </c>
      <c r="E1684" s="19" t="s">
        <v>60</v>
      </c>
      <c r="F1684" s="19" t="s">
        <v>6982</v>
      </c>
      <c r="J1684" s="19" t="s">
        <v>61</v>
      </c>
      <c r="N1684" s="19" t="s">
        <v>6982</v>
      </c>
      <c r="O1684" s="39" t="s">
        <v>6983</v>
      </c>
      <c r="P1684" t="s">
        <v>6984</v>
      </c>
      <c r="S1684" s="19" t="s">
        <v>60</v>
      </c>
      <c r="T1684" s="19" t="s">
        <v>60</v>
      </c>
      <c r="X1684" s="19" t="s">
        <v>60</v>
      </c>
      <c r="Z1684" s="19" t="s">
        <v>6985</v>
      </c>
      <c r="AA1684" s="19" t="s">
        <v>60</v>
      </c>
      <c r="AB1684" s="19" t="s">
        <v>60</v>
      </c>
      <c r="AC1684" s="19" t="s">
        <v>60</v>
      </c>
      <c r="AD1684" s="19" t="s">
        <v>60</v>
      </c>
      <c r="AE1684" s="19" t="s">
        <v>60</v>
      </c>
      <c r="AF1684" s="19" t="s">
        <v>60</v>
      </c>
      <c r="AG1684" s="19" t="s">
        <v>60</v>
      </c>
      <c r="AH1684" s="19" t="s">
        <v>60</v>
      </c>
      <c r="AI1684" s="19" t="s">
        <v>60</v>
      </c>
      <c r="AJ1684" s="19" t="s">
        <v>60</v>
      </c>
      <c r="AK1684" s="19" t="s">
        <v>60</v>
      </c>
      <c r="AL1684" s="19" t="s">
        <v>127</v>
      </c>
    </row>
    <row r="1685" spans="1:38">
      <c r="A1685" s="19" t="s">
        <v>1552</v>
      </c>
      <c r="B1685" s="19" t="s">
        <v>59</v>
      </c>
      <c r="C1685" s="19" t="s">
        <v>6986</v>
      </c>
      <c r="D1685" s="19" t="s">
        <v>6986</v>
      </c>
      <c r="E1685" s="19" t="s">
        <v>60</v>
      </c>
      <c r="F1685" s="19" t="s">
        <v>6986</v>
      </c>
      <c r="J1685" s="19" t="s">
        <v>61</v>
      </c>
      <c r="N1685" s="19" t="s">
        <v>6986</v>
      </c>
      <c r="O1685" s="39" t="s">
        <v>6987</v>
      </c>
      <c r="P1685" t="s">
        <v>6988</v>
      </c>
      <c r="S1685" s="19" t="s">
        <v>60</v>
      </c>
      <c r="T1685" s="19" t="s">
        <v>60</v>
      </c>
      <c r="X1685" s="19" t="s">
        <v>6989</v>
      </c>
      <c r="Z1685" s="19" t="s">
        <v>60</v>
      </c>
      <c r="AA1685" s="19" t="s">
        <v>60</v>
      </c>
      <c r="AB1685" s="19" t="s">
        <v>60</v>
      </c>
      <c r="AC1685" s="19" t="s">
        <v>60</v>
      </c>
      <c r="AD1685" s="19" t="s">
        <v>60</v>
      </c>
      <c r="AE1685" s="19" t="s">
        <v>60</v>
      </c>
      <c r="AF1685" s="19" t="s">
        <v>60</v>
      </c>
      <c r="AG1685" s="19" t="s">
        <v>60</v>
      </c>
      <c r="AH1685" s="19" t="s">
        <v>60</v>
      </c>
      <c r="AI1685" s="19" t="s">
        <v>60</v>
      </c>
      <c r="AJ1685" s="19" t="s">
        <v>60</v>
      </c>
      <c r="AK1685" s="19" t="s">
        <v>60</v>
      </c>
      <c r="AL1685" s="19" t="s">
        <v>127</v>
      </c>
    </row>
    <row r="1686" spans="1:38">
      <c r="A1686" s="19" t="s">
        <v>1552</v>
      </c>
      <c r="B1686" s="19" t="s">
        <v>59</v>
      </c>
      <c r="C1686" s="19" t="s">
        <v>6990</v>
      </c>
      <c r="D1686" s="19" t="s">
        <v>6990</v>
      </c>
      <c r="E1686" s="19" t="s">
        <v>60</v>
      </c>
      <c r="F1686" s="19" t="s">
        <v>6990</v>
      </c>
      <c r="J1686" s="19" t="s">
        <v>61</v>
      </c>
      <c r="N1686" s="19" t="s">
        <v>6990</v>
      </c>
      <c r="O1686" s="39" t="s">
        <v>6991</v>
      </c>
      <c r="P1686" t="s">
        <v>6992</v>
      </c>
      <c r="S1686" s="19" t="s">
        <v>6993</v>
      </c>
      <c r="T1686" s="19" t="s">
        <v>60</v>
      </c>
      <c r="X1686" s="19" t="s">
        <v>60</v>
      </c>
      <c r="Z1686" s="19" t="s">
        <v>60</v>
      </c>
      <c r="AA1686" s="19" t="s">
        <v>60</v>
      </c>
      <c r="AB1686" s="19" t="s">
        <v>60</v>
      </c>
      <c r="AC1686" s="19" t="s">
        <v>60</v>
      </c>
      <c r="AD1686" s="19" t="s">
        <v>60</v>
      </c>
      <c r="AE1686" s="19" t="s">
        <v>60</v>
      </c>
      <c r="AF1686" s="19" t="s">
        <v>60</v>
      </c>
      <c r="AG1686" s="19" t="s">
        <v>60</v>
      </c>
      <c r="AH1686" s="19" t="s">
        <v>60</v>
      </c>
      <c r="AI1686" s="19" t="s">
        <v>60</v>
      </c>
      <c r="AJ1686" s="19" t="s">
        <v>60</v>
      </c>
      <c r="AK1686" s="19" t="s">
        <v>60</v>
      </c>
      <c r="AL1686" s="19" t="s">
        <v>127</v>
      </c>
    </row>
    <row r="1687" spans="1:38">
      <c r="A1687" s="19" t="s">
        <v>424</v>
      </c>
      <c r="B1687" s="19" t="s">
        <v>59</v>
      </c>
      <c r="C1687" s="19" t="s">
        <v>6994</v>
      </c>
      <c r="D1687" s="19" t="s">
        <v>6994</v>
      </c>
      <c r="E1687" s="19" t="s">
        <v>26</v>
      </c>
      <c r="F1687" s="19" t="s">
        <v>6995</v>
      </c>
      <c r="J1687" s="19" t="s">
        <v>279</v>
      </c>
      <c r="N1687" s="19" t="s">
        <v>6994</v>
      </c>
      <c r="O1687" s="39" t="s">
        <v>6996</v>
      </c>
      <c r="P1687" t="s">
        <v>6997</v>
      </c>
      <c r="S1687" s="19" t="s">
        <v>60</v>
      </c>
      <c r="T1687" s="19" t="s">
        <v>60</v>
      </c>
      <c r="X1687" s="19" t="s">
        <v>6998</v>
      </c>
      <c r="Z1687" s="19" t="s">
        <v>6999</v>
      </c>
      <c r="AA1687" s="19" t="s">
        <v>60</v>
      </c>
      <c r="AB1687" s="19" t="s">
        <v>60</v>
      </c>
      <c r="AC1687" s="19" t="s">
        <v>60</v>
      </c>
      <c r="AD1687" s="19" t="s">
        <v>60</v>
      </c>
      <c r="AE1687" s="19" t="s">
        <v>60</v>
      </c>
      <c r="AF1687" s="19" t="s">
        <v>60</v>
      </c>
      <c r="AG1687" s="19" t="s">
        <v>60</v>
      </c>
      <c r="AH1687" s="19" t="s">
        <v>60</v>
      </c>
      <c r="AI1687" s="19" t="s">
        <v>60</v>
      </c>
      <c r="AJ1687" s="19" t="s">
        <v>60</v>
      </c>
      <c r="AK1687" s="19" t="s">
        <v>60</v>
      </c>
      <c r="AL1687" s="19" t="s">
        <v>73</v>
      </c>
    </row>
    <row r="1688" spans="1:38">
      <c r="A1688" s="19" t="s">
        <v>424</v>
      </c>
      <c r="B1688" s="19" t="s">
        <v>59</v>
      </c>
      <c r="C1688" s="19" t="s">
        <v>7000</v>
      </c>
      <c r="D1688" s="19" t="s">
        <v>7000</v>
      </c>
      <c r="E1688" s="19" t="s">
        <v>60</v>
      </c>
      <c r="F1688" s="19" t="s">
        <v>7000</v>
      </c>
      <c r="J1688" s="19" t="s">
        <v>61</v>
      </c>
      <c r="N1688" s="19" t="s">
        <v>7000</v>
      </c>
      <c r="O1688" s="39" t="s">
        <v>7001</v>
      </c>
      <c r="P1688" t="s">
        <v>7002</v>
      </c>
      <c r="S1688" s="19" t="s">
        <v>60</v>
      </c>
      <c r="T1688" s="19" t="s">
        <v>60</v>
      </c>
      <c r="X1688" s="19" t="s">
        <v>60</v>
      </c>
      <c r="Z1688" s="19" t="s">
        <v>7003</v>
      </c>
      <c r="AA1688" s="19" t="s">
        <v>60</v>
      </c>
      <c r="AB1688" s="19" t="s">
        <v>60</v>
      </c>
      <c r="AC1688" s="19" t="s">
        <v>60</v>
      </c>
      <c r="AD1688" s="19" t="s">
        <v>60</v>
      </c>
      <c r="AE1688" s="19" t="s">
        <v>60</v>
      </c>
      <c r="AF1688" s="19" t="s">
        <v>60</v>
      </c>
      <c r="AG1688" s="19" t="s">
        <v>60</v>
      </c>
      <c r="AH1688" s="19" t="s">
        <v>60</v>
      </c>
      <c r="AI1688" s="19" t="s">
        <v>60</v>
      </c>
      <c r="AJ1688" s="19" t="s">
        <v>60</v>
      </c>
      <c r="AK1688" s="19" t="s">
        <v>60</v>
      </c>
      <c r="AL1688" s="19" t="s">
        <v>127</v>
      </c>
    </row>
    <row r="1689" spans="1:38">
      <c r="A1689" s="19" t="s">
        <v>585</v>
      </c>
      <c r="B1689" s="19" t="s">
        <v>59</v>
      </c>
      <c r="C1689" s="19" t="s">
        <v>7004</v>
      </c>
      <c r="D1689" s="19" t="s">
        <v>7004</v>
      </c>
      <c r="E1689" s="19" t="s">
        <v>26</v>
      </c>
      <c r="F1689" s="19" t="s">
        <v>7004</v>
      </c>
      <c r="J1689" s="19" t="s">
        <v>61</v>
      </c>
      <c r="N1689" s="19" t="s">
        <v>7004</v>
      </c>
      <c r="O1689" s="39" t="s">
        <v>7005</v>
      </c>
      <c r="P1689" t="s">
        <v>7006</v>
      </c>
      <c r="S1689" s="19" t="s">
        <v>60</v>
      </c>
      <c r="T1689" s="19" t="s">
        <v>60</v>
      </c>
      <c r="X1689" s="19" t="s">
        <v>60</v>
      </c>
      <c r="Z1689" s="19" t="s">
        <v>60</v>
      </c>
      <c r="AA1689" s="19" t="s">
        <v>60</v>
      </c>
      <c r="AB1689" s="19" t="s">
        <v>60</v>
      </c>
      <c r="AC1689" s="19" t="s">
        <v>60</v>
      </c>
      <c r="AD1689" s="19" t="s">
        <v>60</v>
      </c>
      <c r="AE1689" s="19" t="s">
        <v>60</v>
      </c>
      <c r="AF1689" s="19" t="s">
        <v>60</v>
      </c>
      <c r="AG1689" s="19" t="s">
        <v>7007</v>
      </c>
      <c r="AH1689" s="19" t="s">
        <v>60</v>
      </c>
      <c r="AI1689" s="19" t="s">
        <v>60</v>
      </c>
      <c r="AJ1689" s="19" t="s">
        <v>60</v>
      </c>
      <c r="AK1689" s="19" t="s">
        <v>60</v>
      </c>
      <c r="AL1689" s="19" t="s">
        <v>127</v>
      </c>
    </row>
    <row r="1690" spans="1:38">
      <c r="A1690" s="19" t="s">
        <v>585</v>
      </c>
      <c r="B1690" s="19" t="s">
        <v>59</v>
      </c>
      <c r="C1690" s="19" t="s">
        <v>7008</v>
      </c>
      <c r="D1690" s="19" t="s">
        <v>7008</v>
      </c>
      <c r="E1690" s="19" t="s">
        <v>60</v>
      </c>
      <c r="F1690" s="19" t="s">
        <v>7008</v>
      </c>
      <c r="J1690" s="19" t="s">
        <v>61</v>
      </c>
      <c r="N1690" s="19" t="s">
        <v>7008</v>
      </c>
      <c r="O1690" s="39" t="s">
        <v>7009</v>
      </c>
      <c r="P1690" t="s">
        <v>7010</v>
      </c>
      <c r="S1690" s="19" t="s">
        <v>60</v>
      </c>
      <c r="T1690" s="19" t="s">
        <v>60</v>
      </c>
      <c r="X1690" s="19" t="s">
        <v>60</v>
      </c>
      <c r="Z1690" s="19" t="s">
        <v>7011</v>
      </c>
      <c r="AA1690" s="19" t="s">
        <v>60</v>
      </c>
      <c r="AB1690" s="19" t="s">
        <v>60</v>
      </c>
      <c r="AC1690" s="19" t="s">
        <v>60</v>
      </c>
      <c r="AD1690" s="19" t="s">
        <v>60</v>
      </c>
      <c r="AE1690" s="19" t="s">
        <v>60</v>
      </c>
      <c r="AF1690" s="19" t="s">
        <v>60</v>
      </c>
      <c r="AG1690" s="19" t="s">
        <v>60</v>
      </c>
      <c r="AH1690" s="19" t="s">
        <v>60</v>
      </c>
      <c r="AI1690" s="19" t="s">
        <v>60</v>
      </c>
      <c r="AJ1690" s="19" t="s">
        <v>60</v>
      </c>
      <c r="AK1690" s="19" t="s">
        <v>60</v>
      </c>
      <c r="AL1690" s="19" t="s">
        <v>127</v>
      </c>
    </row>
    <row r="1691" spans="1:38">
      <c r="A1691" s="19" t="s">
        <v>585</v>
      </c>
      <c r="B1691" s="19" t="s">
        <v>59</v>
      </c>
      <c r="C1691" s="19" t="s">
        <v>7012</v>
      </c>
      <c r="D1691" s="19" t="s">
        <v>7012</v>
      </c>
      <c r="E1691" s="19" t="s">
        <v>60</v>
      </c>
      <c r="F1691" s="19" t="s">
        <v>7012</v>
      </c>
      <c r="J1691" s="19" t="s">
        <v>61</v>
      </c>
      <c r="N1691" s="19" t="s">
        <v>7012</v>
      </c>
      <c r="O1691" s="39" t="s">
        <v>7013</v>
      </c>
      <c r="P1691" t="s">
        <v>7014</v>
      </c>
      <c r="S1691" s="19" t="s">
        <v>60</v>
      </c>
      <c r="T1691" s="19" t="s">
        <v>60</v>
      </c>
      <c r="X1691" s="19" t="s">
        <v>60</v>
      </c>
      <c r="Z1691" s="19" t="s">
        <v>7015</v>
      </c>
      <c r="AA1691" s="19" t="s">
        <v>60</v>
      </c>
      <c r="AB1691" s="19" t="s">
        <v>60</v>
      </c>
      <c r="AC1691" s="19" t="s">
        <v>60</v>
      </c>
      <c r="AD1691" s="19" t="s">
        <v>60</v>
      </c>
      <c r="AE1691" s="19" t="s">
        <v>60</v>
      </c>
      <c r="AF1691" s="19" t="s">
        <v>60</v>
      </c>
      <c r="AG1691" s="19" t="s">
        <v>60</v>
      </c>
      <c r="AH1691" s="19" t="s">
        <v>60</v>
      </c>
      <c r="AI1691" s="19" t="s">
        <v>60</v>
      </c>
      <c r="AJ1691" s="19" t="s">
        <v>60</v>
      </c>
      <c r="AK1691" s="19" t="s">
        <v>60</v>
      </c>
      <c r="AL1691" s="19" t="s">
        <v>127</v>
      </c>
    </row>
    <row r="1692" spans="1:38">
      <c r="A1692" s="19" t="s">
        <v>585</v>
      </c>
      <c r="B1692" s="19" t="s">
        <v>59</v>
      </c>
      <c r="C1692" s="19" t="s">
        <v>7016</v>
      </c>
      <c r="D1692" s="19" t="s">
        <v>7016</v>
      </c>
      <c r="E1692" s="19" t="s">
        <v>60</v>
      </c>
      <c r="F1692" s="19" t="s">
        <v>7016</v>
      </c>
      <c r="J1692" s="19" t="s">
        <v>61</v>
      </c>
      <c r="N1692" s="19" t="s">
        <v>7016</v>
      </c>
      <c r="O1692" s="39" t="s">
        <v>7017</v>
      </c>
      <c r="P1692" t="s">
        <v>7018</v>
      </c>
      <c r="S1692" s="19" t="s">
        <v>60</v>
      </c>
      <c r="T1692" s="19" t="s">
        <v>60</v>
      </c>
      <c r="X1692" s="19" t="s">
        <v>60</v>
      </c>
      <c r="Z1692" s="19" t="s">
        <v>7019</v>
      </c>
      <c r="AA1692" s="19" t="s">
        <v>60</v>
      </c>
      <c r="AB1692" s="19" t="s">
        <v>60</v>
      </c>
      <c r="AC1692" s="19" t="s">
        <v>60</v>
      </c>
      <c r="AD1692" s="19" t="s">
        <v>60</v>
      </c>
      <c r="AE1692" s="19" t="s">
        <v>60</v>
      </c>
      <c r="AF1692" s="19" t="s">
        <v>60</v>
      </c>
      <c r="AG1692" s="19" t="s">
        <v>60</v>
      </c>
      <c r="AH1692" s="19" t="s">
        <v>60</v>
      </c>
      <c r="AI1692" s="19" t="s">
        <v>60</v>
      </c>
      <c r="AJ1692" s="19" t="s">
        <v>60</v>
      </c>
      <c r="AK1692" s="19" t="s">
        <v>60</v>
      </c>
      <c r="AL1692" s="19" t="s">
        <v>127</v>
      </c>
    </row>
    <row r="1693" spans="1:38">
      <c r="A1693" s="19" t="s">
        <v>585</v>
      </c>
      <c r="B1693" s="19" t="s">
        <v>59</v>
      </c>
      <c r="C1693" s="19" t="s">
        <v>7020</v>
      </c>
      <c r="D1693" s="19" t="s">
        <v>7020</v>
      </c>
      <c r="E1693" s="19" t="s">
        <v>60</v>
      </c>
      <c r="F1693" s="19" t="s">
        <v>7020</v>
      </c>
      <c r="J1693" s="19" t="s">
        <v>61</v>
      </c>
      <c r="N1693" s="19" t="s">
        <v>7020</v>
      </c>
      <c r="O1693" s="39" t="s">
        <v>7021</v>
      </c>
      <c r="P1693" t="s">
        <v>7022</v>
      </c>
      <c r="S1693" s="19" t="s">
        <v>60</v>
      </c>
      <c r="T1693" s="19" t="s">
        <v>60</v>
      </c>
      <c r="X1693" s="19" t="s">
        <v>60</v>
      </c>
      <c r="Z1693" s="19" t="s">
        <v>7023</v>
      </c>
      <c r="AA1693" s="19" t="s">
        <v>60</v>
      </c>
      <c r="AB1693" s="19" t="s">
        <v>60</v>
      </c>
      <c r="AC1693" s="19" t="s">
        <v>60</v>
      </c>
      <c r="AD1693" s="19" t="s">
        <v>60</v>
      </c>
      <c r="AE1693" s="19" t="s">
        <v>60</v>
      </c>
      <c r="AF1693" s="19" t="s">
        <v>60</v>
      </c>
      <c r="AG1693" s="19" t="s">
        <v>60</v>
      </c>
      <c r="AH1693" s="19" t="s">
        <v>60</v>
      </c>
      <c r="AI1693" s="19" t="s">
        <v>60</v>
      </c>
      <c r="AJ1693" s="19" t="s">
        <v>60</v>
      </c>
      <c r="AK1693" s="19" t="s">
        <v>60</v>
      </c>
      <c r="AL1693" s="19" t="s">
        <v>127</v>
      </c>
    </row>
    <row r="1694" spans="1:38">
      <c r="A1694" s="19" t="s">
        <v>585</v>
      </c>
      <c r="B1694" s="19" t="s">
        <v>59</v>
      </c>
      <c r="C1694" s="19" t="s">
        <v>7024</v>
      </c>
      <c r="D1694" s="19" t="s">
        <v>7024</v>
      </c>
      <c r="E1694" s="19" t="s">
        <v>27</v>
      </c>
      <c r="F1694" s="19" t="s">
        <v>7025</v>
      </c>
      <c r="J1694" s="19" t="s">
        <v>99</v>
      </c>
      <c r="N1694" s="19" t="s">
        <v>7024</v>
      </c>
      <c r="O1694" s="39" t="s">
        <v>7026</v>
      </c>
      <c r="P1694" t="s">
        <v>7027</v>
      </c>
      <c r="S1694" s="19" t="s">
        <v>60</v>
      </c>
      <c r="T1694" s="19" t="s">
        <v>60</v>
      </c>
      <c r="X1694" s="19" t="s">
        <v>7028</v>
      </c>
      <c r="Z1694" s="19" t="s">
        <v>7029</v>
      </c>
      <c r="AA1694" s="19" t="s">
        <v>60</v>
      </c>
      <c r="AB1694" s="19" t="s">
        <v>60</v>
      </c>
      <c r="AC1694" s="19" t="s">
        <v>60</v>
      </c>
      <c r="AD1694" s="19" t="s">
        <v>60</v>
      </c>
      <c r="AE1694" s="19" t="s">
        <v>60</v>
      </c>
      <c r="AF1694" s="19" t="s">
        <v>60</v>
      </c>
      <c r="AG1694" s="19" t="s">
        <v>60</v>
      </c>
      <c r="AH1694" s="19" t="s">
        <v>60</v>
      </c>
      <c r="AI1694" s="19" t="s">
        <v>60</v>
      </c>
      <c r="AJ1694" s="19" t="s">
        <v>60</v>
      </c>
      <c r="AK1694" s="19" t="s">
        <v>60</v>
      </c>
      <c r="AL1694" s="19" t="s">
        <v>73</v>
      </c>
    </row>
    <row r="1695" spans="1:38">
      <c r="A1695" s="19" t="s">
        <v>614</v>
      </c>
      <c r="B1695" s="19" t="s">
        <v>59</v>
      </c>
      <c r="C1695" s="19" t="s">
        <v>7030</v>
      </c>
      <c r="D1695" s="19" t="s">
        <v>7030</v>
      </c>
      <c r="E1695" s="19" t="s">
        <v>26</v>
      </c>
      <c r="F1695" s="19" t="s">
        <v>7030</v>
      </c>
      <c r="J1695" s="19" t="s">
        <v>61</v>
      </c>
      <c r="N1695" s="19" t="s">
        <v>7030</v>
      </c>
      <c r="O1695" s="39" t="s">
        <v>7031</v>
      </c>
      <c r="P1695" t="s">
        <v>7032</v>
      </c>
      <c r="S1695" s="19" t="s">
        <v>60</v>
      </c>
      <c r="T1695" s="19" t="s">
        <v>60</v>
      </c>
      <c r="X1695" s="19" t="s">
        <v>60</v>
      </c>
      <c r="Z1695" s="19" t="s">
        <v>60</v>
      </c>
      <c r="AA1695" s="19" t="s">
        <v>60</v>
      </c>
      <c r="AB1695" s="19" t="s">
        <v>60</v>
      </c>
      <c r="AC1695" s="19" t="s">
        <v>60</v>
      </c>
      <c r="AD1695" s="19" t="s">
        <v>60</v>
      </c>
      <c r="AE1695" s="19" t="s">
        <v>60</v>
      </c>
      <c r="AF1695" s="19" t="s">
        <v>60</v>
      </c>
      <c r="AG1695" s="19" t="s">
        <v>7033</v>
      </c>
      <c r="AH1695" s="19" t="s">
        <v>60</v>
      </c>
      <c r="AI1695" s="19" t="s">
        <v>60</v>
      </c>
      <c r="AJ1695" s="19" t="s">
        <v>60</v>
      </c>
      <c r="AK1695" s="19" t="s">
        <v>60</v>
      </c>
      <c r="AL1695" s="19" t="s">
        <v>127</v>
      </c>
    </row>
    <row r="1696" spans="1:38">
      <c r="A1696" s="19" t="s">
        <v>614</v>
      </c>
      <c r="B1696" s="19" t="s">
        <v>59</v>
      </c>
      <c r="C1696" s="19" t="s">
        <v>7034</v>
      </c>
      <c r="D1696" s="19" t="s">
        <v>7034</v>
      </c>
      <c r="E1696" s="19" t="s">
        <v>60</v>
      </c>
      <c r="F1696" s="19" t="s">
        <v>7034</v>
      </c>
      <c r="J1696" s="19" t="s">
        <v>61</v>
      </c>
      <c r="N1696" s="19" t="s">
        <v>7034</v>
      </c>
      <c r="O1696" s="39" t="s">
        <v>7035</v>
      </c>
      <c r="P1696" t="s">
        <v>7036</v>
      </c>
      <c r="S1696" s="19" t="s">
        <v>60</v>
      </c>
      <c r="T1696" s="19" t="s">
        <v>60</v>
      </c>
      <c r="X1696" s="19" t="s">
        <v>60</v>
      </c>
      <c r="Z1696" s="19" t="s">
        <v>7037</v>
      </c>
      <c r="AA1696" s="19" t="s">
        <v>60</v>
      </c>
      <c r="AB1696" s="19" t="s">
        <v>60</v>
      </c>
      <c r="AC1696" s="19" t="s">
        <v>60</v>
      </c>
      <c r="AD1696" s="19" t="s">
        <v>60</v>
      </c>
      <c r="AE1696" s="19" t="s">
        <v>60</v>
      </c>
      <c r="AF1696" s="19" t="s">
        <v>60</v>
      </c>
      <c r="AG1696" s="19" t="s">
        <v>60</v>
      </c>
      <c r="AH1696" s="19" t="s">
        <v>60</v>
      </c>
      <c r="AI1696" s="19" t="s">
        <v>60</v>
      </c>
      <c r="AJ1696" s="19" t="s">
        <v>60</v>
      </c>
      <c r="AK1696" s="19" t="s">
        <v>60</v>
      </c>
      <c r="AL1696" s="19" t="s">
        <v>127</v>
      </c>
    </row>
    <row r="1697" spans="1:38">
      <c r="A1697" s="19" t="s">
        <v>614</v>
      </c>
      <c r="B1697" s="19" t="s">
        <v>59</v>
      </c>
      <c r="C1697" s="19" t="s">
        <v>7038</v>
      </c>
      <c r="D1697" s="19" t="s">
        <v>7038</v>
      </c>
      <c r="E1697" s="19" t="s">
        <v>60</v>
      </c>
      <c r="F1697" s="19" t="s">
        <v>7038</v>
      </c>
      <c r="J1697" s="19" t="s">
        <v>61</v>
      </c>
      <c r="N1697" s="19" t="s">
        <v>7038</v>
      </c>
      <c r="O1697" s="39" t="s">
        <v>7039</v>
      </c>
      <c r="P1697" t="s">
        <v>7040</v>
      </c>
      <c r="S1697" s="19" t="s">
        <v>60</v>
      </c>
      <c r="T1697" s="19" t="s">
        <v>60</v>
      </c>
      <c r="X1697" s="19" t="s">
        <v>60</v>
      </c>
      <c r="Z1697" s="19" t="s">
        <v>7041</v>
      </c>
      <c r="AA1697" s="19" t="s">
        <v>60</v>
      </c>
      <c r="AB1697" s="19" t="s">
        <v>60</v>
      </c>
      <c r="AC1697" s="19" t="s">
        <v>60</v>
      </c>
      <c r="AD1697" s="19" t="s">
        <v>60</v>
      </c>
      <c r="AE1697" s="19" t="s">
        <v>60</v>
      </c>
      <c r="AF1697" s="19" t="s">
        <v>60</v>
      </c>
      <c r="AG1697" s="19" t="s">
        <v>60</v>
      </c>
      <c r="AH1697" s="19" t="s">
        <v>60</v>
      </c>
      <c r="AI1697" s="19" t="s">
        <v>60</v>
      </c>
      <c r="AJ1697" s="19" t="s">
        <v>60</v>
      </c>
      <c r="AK1697" s="19" t="s">
        <v>60</v>
      </c>
      <c r="AL1697" s="19" t="s">
        <v>127</v>
      </c>
    </row>
    <row r="1698" spans="1:38">
      <c r="A1698" s="19" t="s">
        <v>614</v>
      </c>
      <c r="B1698" s="19" t="s">
        <v>59</v>
      </c>
      <c r="C1698" s="19" t="s">
        <v>7042</v>
      </c>
      <c r="D1698" s="19" t="s">
        <v>7042</v>
      </c>
      <c r="E1698" s="19" t="s">
        <v>60</v>
      </c>
      <c r="F1698" s="19" t="s">
        <v>7042</v>
      </c>
      <c r="J1698" s="19" t="s">
        <v>61</v>
      </c>
      <c r="N1698" s="19" t="s">
        <v>7042</v>
      </c>
      <c r="O1698" s="39" t="s">
        <v>7043</v>
      </c>
      <c r="P1698" t="s">
        <v>7044</v>
      </c>
      <c r="S1698" s="19" t="s">
        <v>60</v>
      </c>
      <c r="T1698" s="19" t="s">
        <v>60</v>
      </c>
      <c r="X1698" s="19" t="s">
        <v>60</v>
      </c>
      <c r="Z1698" s="19" t="s">
        <v>7045</v>
      </c>
      <c r="AA1698" s="19" t="s">
        <v>60</v>
      </c>
      <c r="AB1698" s="19" t="s">
        <v>60</v>
      </c>
      <c r="AC1698" s="19" t="s">
        <v>60</v>
      </c>
      <c r="AD1698" s="19" t="s">
        <v>60</v>
      </c>
      <c r="AE1698" s="19" t="s">
        <v>60</v>
      </c>
      <c r="AF1698" s="19" t="s">
        <v>60</v>
      </c>
      <c r="AG1698" s="19" t="s">
        <v>60</v>
      </c>
      <c r="AH1698" s="19" t="s">
        <v>60</v>
      </c>
      <c r="AI1698" s="19" t="s">
        <v>60</v>
      </c>
      <c r="AJ1698" s="19" t="s">
        <v>60</v>
      </c>
      <c r="AK1698" s="19" t="s">
        <v>60</v>
      </c>
      <c r="AL1698" s="19" t="s">
        <v>127</v>
      </c>
    </row>
    <row r="1699" spans="1:38">
      <c r="A1699" s="19" t="s">
        <v>614</v>
      </c>
      <c r="B1699" s="19" t="s">
        <v>59</v>
      </c>
      <c r="C1699" s="19" t="s">
        <v>7046</v>
      </c>
      <c r="D1699" s="19" t="s">
        <v>7046</v>
      </c>
      <c r="E1699" s="19" t="s">
        <v>60</v>
      </c>
      <c r="F1699" s="19" t="s">
        <v>7046</v>
      </c>
      <c r="J1699" s="19" t="s">
        <v>61</v>
      </c>
      <c r="N1699" s="19" t="s">
        <v>7046</v>
      </c>
      <c r="O1699" s="39" t="s">
        <v>7047</v>
      </c>
      <c r="P1699" t="s">
        <v>7048</v>
      </c>
      <c r="S1699" s="19" t="s">
        <v>60</v>
      </c>
      <c r="T1699" s="19" t="s">
        <v>60</v>
      </c>
      <c r="X1699" s="19" t="s">
        <v>60</v>
      </c>
      <c r="Z1699" s="19" t="s">
        <v>7049</v>
      </c>
      <c r="AA1699" s="19" t="s">
        <v>60</v>
      </c>
      <c r="AB1699" s="19" t="s">
        <v>60</v>
      </c>
      <c r="AC1699" s="19" t="s">
        <v>60</v>
      </c>
      <c r="AD1699" s="19" t="s">
        <v>60</v>
      </c>
      <c r="AE1699" s="19" t="s">
        <v>60</v>
      </c>
      <c r="AF1699" s="19" t="s">
        <v>60</v>
      </c>
      <c r="AG1699" s="19" t="s">
        <v>60</v>
      </c>
      <c r="AH1699" s="19" t="s">
        <v>60</v>
      </c>
      <c r="AI1699" s="19" t="s">
        <v>60</v>
      </c>
      <c r="AJ1699" s="19" t="s">
        <v>60</v>
      </c>
      <c r="AK1699" s="19" t="s">
        <v>60</v>
      </c>
      <c r="AL1699" s="19" t="s">
        <v>127</v>
      </c>
    </row>
    <row r="1700" spans="1:38">
      <c r="A1700" s="19" t="s">
        <v>614</v>
      </c>
      <c r="B1700" s="19" t="s">
        <v>59</v>
      </c>
      <c r="C1700" s="19" t="s">
        <v>7050</v>
      </c>
      <c r="D1700" s="19" t="s">
        <v>7050</v>
      </c>
      <c r="E1700" s="19" t="s">
        <v>60</v>
      </c>
      <c r="F1700" s="19" t="s">
        <v>7050</v>
      </c>
      <c r="J1700" s="19" t="s">
        <v>61</v>
      </c>
      <c r="N1700" s="19" t="s">
        <v>7050</v>
      </c>
      <c r="O1700" s="39" t="s">
        <v>7051</v>
      </c>
      <c r="P1700" t="s">
        <v>7052</v>
      </c>
      <c r="S1700" s="19" t="s">
        <v>60</v>
      </c>
      <c r="T1700" s="19" t="s">
        <v>60</v>
      </c>
      <c r="X1700" s="19" t="s">
        <v>60</v>
      </c>
      <c r="Z1700" s="19" t="s">
        <v>7053</v>
      </c>
      <c r="AA1700" s="19" t="s">
        <v>60</v>
      </c>
      <c r="AB1700" s="19" t="s">
        <v>60</v>
      </c>
      <c r="AC1700" s="19" t="s">
        <v>60</v>
      </c>
      <c r="AD1700" s="19" t="s">
        <v>60</v>
      </c>
      <c r="AE1700" s="19" t="s">
        <v>60</v>
      </c>
      <c r="AF1700" s="19" t="s">
        <v>60</v>
      </c>
      <c r="AG1700" s="19" t="s">
        <v>60</v>
      </c>
      <c r="AH1700" s="19" t="s">
        <v>60</v>
      </c>
      <c r="AI1700" s="19" t="s">
        <v>60</v>
      </c>
      <c r="AJ1700" s="19" t="s">
        <v>60</v>
      </c>
      <c r="AK1700" s="19" t="s">
        <v>60</v>
      </c>
      <c r="AL1700" s="19" t="s">
        <v>127</v>
      </c>
    </row>
    <row r="1701" spans="1:38">
      <c r="A1701" s="19" t="s">
        <v>614</v>
      </c>
      <c r="B1701" s="19" t="s">
        <v>59</v>
      </c>
      <c r="C1701" s="19" t="s">
        <v>7054</v>
      </c>
      <c r="D1701" s="19" t="s">
        <v>7054</v>
      </c>
      <c r="E1701" s="19" t="s">
        <v>60</v>
      </c>
      <c r="F1701" s="19" t="s">
        <v>7054</v>
      </c>
      <c r="J1701" s="19" t="s">
        <v>61</v>
      </c>
      <c r="N1701" s="19" t="s">
        <v>7054</v>
      </c>
      <c r="O1701" s="39" t="s">
        <v>7055</v>
      </c>
      <c r="P1701" t="s">
        <v>7056</v>
      </c>
      <c r="S1701" s="19" t="s">
        <v>60</v>
      </c>
      <c r="T1701" s="19" t="s">
        <v>60</v>
      </c>
      <c r="X1701" s="19" t="s">
        <v>60</v>
      </c>
      <c r="Z1701" s="19" t="s">
        <v>7057</v>
      </c>
      <c r="AA1701" s="19" t="s">
        <v>60</v>
      </c>
      <c r="AB1701" s="19" t="s">
        <v>60</v>
      </c>
      <c r="AC1701" s="19" t="s">
        <v>60</v>
      </c>
      <c r="AD1701" s="19" t="s">
        <v>60</v>
      </c>
      <c r="AE1701" s="19" t="s">
        <v>60</v>
      </c>
      <c r="AF1701" s="19" t="s">
        <v>60</v>
      </c>
      <c r="AG1701" s="19" t="s">
        <v>60</v>
      </c>
      <c r="AH1701" s="19" t="s">
        <v>60</v>
      </c>
      <c r="AI1701" s="19" t="s">
        <v>60</v>
      </c>
      <c r="AJ1701" s="19" t="s">
        <v>60</v>
      </c>
      <c r="AK1701" s="19" t="s">
        <v>60</v>
      </c>
      <c r="AL1701" s="19" t="s">
        <v>127</v>
      </c>
    </row>
    <row r="1702" spans="1:38">
      <c r="A1702" s="19" t="s">
        <v>356</v>
      </c>
      <c r="B1702" s="19" t="s">
        <v>59</v>
      </c>
      <c r="C1702" s="19" t="s">
        <v>7058</v>
      </c>
      <c r="D1702" s="19" t="s">
        <v>7058</v>
      </c>
      <c r="E1702" s="19" t="s">
        <v>26</v>
      </c>
      <c r="F1702" s="19" t="s">
        <v>7059</v>
      </c>
      <c r="J1702" s="19" t="s">
        <v>61</v>
      </c>
      <c r="N1702" s="19" t="s">
        <v>7058</v>
      </c>
      <c r="O1702" s="39" t="s">
        <v>7060</v>
      </c>
      <c r="P1702" t="s">
        <v>7061</v>
      </c>
      <c r="S1702" s="19" t="s">
        <v>60</v>
      </c>
      <c r="T1702" s="19" t="s">
        <v>60</v>
      </c>
      <c r="X1702" s="19" t="s">
        <v>60</v>
      </c>
      <c r="Z1702" s="19" t="s">
        <v>60</v>
      </c>
      <c r="AA1702" s="19" t="s">
        <v>60</v>
      </c>
      <c r="AB1702" s="19" t="s">
        <v>60</v>
      </c>
      <c r="AC1702" s="19" t="s">
        <v>60</v>
      </c>
      <c r="AD1702" s="19" t="s">
        <v>60</v>
      </c>
      <c r="AE1702" s="19" t="s">
        <v>60</v>
      </c>
      <c r="AF1702" s="19" t="s">
        <v>60</v>
      </c>
      <c r="AG1702" s="19" t="s">
        <v>7062</v>
      </c>
      <c r="AH1702" s="19" t="s">
        <v>60</v>
      </c>
      <c r="AI1702" s="19" t="s">
        <v>60</v>
      </c>
      <c r="AJ1702" s="19" t="s">
        <v>60</v>
      </c>
      <c r="AK1702" s="19" t="s">
        <v>60</v>
      </c>
      <c r="AL1702" s="19" t="s">
        <v>127</v>
      </c>
    </row>
    <row r="1703" spans="1:38">
      <c r="A1703" s="19" t="s">
        <v>109</v>
      </c>
      <c r="B1703" s="19" t="s">
        <v>59</v>
      </c>
      <c r="C1703" s="19" t="s">
        <v>7063</v>
      </c>
      <c r="D1703" s="19" t="s">
        <v>7063</v>
      </c>
      <c r="E1703" s="19" t="s">
        <v>60</v>
      </c>
      <c r="F1703" s="19" t="s">
        <v>7063</v>
      </c>
      <c r="J1703" s="19" t="s">
        <v>61</v>
      </c>
      <c r="N1703" s="19" t="s">
        <v>7063</v>
      </c>
      <c r="O1703" s="39" t="s">
        <v>7064</v>
      </c>
      <c r="P1703" t="s">
        <v>7065</v>
      </c>
      <c r="S1703" s="19" t="s">
        <v>60</v>
      </c>
      <c r="T1703" s="19" t="s">
        <v>60</v>
      </c>
      <c r="X1703" s="19" t="s">
        <v>60</v>
      </c>
      <c r="Z1703" s="19" t="s">
        <v>7066</v>
      </c>
      <c r="AA1703" s="19" t="s">
        <v>60</v>
      </c>
      <c r="AB1703" s="19" t="s">
        <v>60</v>
      </c>
      <c r="AC1703" s="19" t="s">
        <v>60</v>
      </c>
      <c r="AD1703" s="19" t="s">
        <v>60</v>
      </c>
      <c r="AE1703" s="19" t="s">
        <v>60</v>
      </c>
      <c r="AF1703" s="19" t="s">
        <v>60</v>
      </c>
      <c r="AG1703" s="19" t="s">
        <v>60</v>
      </c>
      <c r="AH1703" s="19" t="s">
        <v>60</v>
      </c>
      <c r="AI1703" s="19" t="s">
        <v>60</v>
      </c>
      <c r="AJ1703" s="19" t="s">
        <v>60</v>
      </c>
      <c r="AK1703" s="19" t="s">
        <v>60</v>
      </c>
      <c r="AL1703" s="19" t="s">
        <v>127</v>
      </c>
    </row>
    <row r="1704" spans="1:38">
      <c r="A1704" s="19" t="s">
        <v>109</v>
      </c>
      <c r="B1704" s="19" t="s">
        <v>59</v>
      </c>
      <c r="C1704" s="19" t="s">
        <v>7067</v>
      </c>
      <c r="D1704" s="19" t="s">
        <v>7067</v>
      </c>
      <c r="E1704" s="19" t="s">
        <v>60</v>
      </c>
      <c r="F1704" s="19" t="s">
        <v>7067</v>
      </c>
      <c r="J1704" s="19" t="s">
        <v>61</v>
      </c>
      <c r="N1704" s="19" t="s">
        <v>7067</v>
      </c>
      <c r="O1704" s="39" t="s">
        <v>7068</v>
      </c>
      <c r="P1704" t="s">
        <v>7069</v>
      </c>
      <c r="S1704" s="19" t="s">
        <v>60</v>
      </c>
      <c r="T1704" s="19" t="s">
        <v>60</v>
      </c>
      <c r="X1704" s="19" t="s">
        <v>60</v>
      </c>
      <c r="Z1704" s="19" t="s">
        <v>7070</v>
      </c>
      <c r="AA1704" s="19" t="s">
        <v>60</v>
      </c>
      <c r="AB1704" s="19" t="s">
        <v>60</v>
      </c>
      <c r="AC1704" s="19" t="s">
        <v>60</v>
      </c>
      <c r="AD1704" s="19" t="s">
        <v>60</v>
      </c>
      <c r="AE1704" s="19" t="s">
        <v>60</v>
      </c>
      <c r="AF1704" s="19" t="s">
        <v>60</v>
      </c>
      <c r="AG1704" s="19" t="s">
        <v>60</v>
      </c>
      <c r="AH1704" s="19" t="s">
        <v>60</v>
      </c>
      <c r="AI1704" s="19" t="s">
        <v>60</v>
      </c>
      <c r="AJ1704" s="19" t="s">
        <v>60</v>
      </c>
      <c r="AK1704" s="19" t="s">
        <v>60</v>
      </c>
      <c r="AL1704" s="19" t="s">
        <v>127</v>
      </c>
    </row>
    <row r="1705" spans="1:38">
      <c r="A1705" s="19" t="s">
        <v>1377</v>
      </c>
      <c r="B1705" s="19" t="s">
        <v>59</v>
      </c>
      <c r="C1705" s="19" t="s">
        <v>7071</v>
      </c>
      <c r="D1705" s="19" t="s">
        <v>7071</v>
      </c>
      <c r="E1705" s="19" t="s">
        <v>60</v>
      </c>
      <c r="F1705" s="19" t="s">
        <v>7071</v>
      </c>
      <c r="J1705" s="19" t="s">
        <v>61</v>
      </c>
      <c r="N1705" s="19" t="s">
        <v>7071</v>
      </c>
      <c r="O1705" s="39" t="s">
        <v>7072</v>
      </c>
      <c r="P1705" t="s">
        <v>7073</v>
      </c>
      <c r="S1705" s="19" t="s">
        <v>60</v>
      </c>
      <c r="T1705" s="19" t="s">
        <v>60</v>
      </c>
      <c r="X1705" s="19" t="s">
        <v>60</v>
      </c>
      <c r="Z1705" s="19" t="s">
        <v>7074</v>
      </c>
      <c r="AA1705" s="19" t="s">
        <v>60</v>
      </c>
      <c r="AB1705" s="19" t="s">
        <v>60</v>
      </c>
      <c r="AC1705" s="19" t="s">
        <v>60</v>
      </c>
      <c r="AD1705" s="19" t="s">
        <v>60</v>
      </c>
      <c r="AE1705" s="19" t="s">
        <v>60</v>
      </c>
      <c r="AF1705" s="19" t="s">
        <v>60</v>
      </c>
      <c r="AG1705" s="19" t="s">
        <v>60</v>
      </c>
      <c r="AH1705" s="19" t="s">
        <v>60</v>
      </c>
      <c r="AI1705" s="19" t="s">
        <v>60</v>
      </c>
      <c r="AJ1705" s="19" t="s">
        <v>60</v>
      </c>
      <c r="AK1705" s="19" t="s">
        <v>60</v>
      </c>
      <c r="AL1705" s="19" t="s">
        <v>127</v>
      </c>
    </row>
    <row r="1706" spans="1:38">
      <c r="A1706" s="19" t="s">
        <v>1377</v>
      </c>
      <c r="B1706" s="19" t="s">
        <v>59</v>
      </c>
      <c r="C1706" s="19" t="s">
        <v>7075</v>
      </c>
      <c r="D1706" s="19" t="s">
        <v>7075</v>
      </c>
      <c r="E1706" s="19" t="s">
        <v>60</v>
      </c>
      <c r="F1706" s="19" t="s">
        <v>7075</v>
      </c>
      <c r="J1706" s="19" t="s">
        <v>61</v>
      </c>
      <c r="N1706" s="19" t="s">
        <v>7075</v>
      </c>
      <c r="O1706" s="39" t="s">
        <v>7076</v>
      </c>
      <c r="P1706" t="s">
        <v>7077</v>
      </c>
      <c r="S1706" s="19" t="s">
        <v>60</v>
      </c>
      <c r="T1706" s="19" t="s">
        <v>60</v>
      </c>
      <c r="X1706" s="19" t="s">
        <v>60</v>
      </c>
      <c r="Z1706" s="19" t="s">
        <v>7078</v>
      </c>
      <c r="AA1706" s="19" t="s">
        <v>60</v>
      </c>
      <c r="AB1706" s="19" t="s">
        <v>60</v>
      </c>
      <c r="AC1706" s="19" t="s">
        <v>60</v>
      </c>
      <c r="AD1706" s="19" t="s">
        <v>60</v>
      </c>
      <c r="AE1706" s="19" t="s">
        <v>60</v>
      </c>
      <c r="AF1706" s="19" t="s">
        <v>60</v>
      </c>
      <c r="AG1706" s="19" t="s">
        <v>60</v>
      </c>
      <c r="AH1706" s="19" t="s">
        <v>60</v>
      </c>
      <c r="AI1706" s="19" t="s">
        <v>60</v>
      </c>
      <c r="AJ1706" s="19" t="s">
        <v>60</v>
      </c>
      <c r="AK1706" s="19" t="s">
        <v>60</v>
      </c>
      <c r="AL1706" s="19" t="s">
        <v>127</v>
      </c>
    </row>
    <row r="1707" spans="1:38">
      <c r="A1707" s="19" t="s">
        <v>1377</v>
      </c>
      <c r="B1707" s="19" t="s">
        <v>59</v>
      </c>
      <c r="C1707" s="19" t="s">
        <v>7079</v>
      </c>
      <c r="D1707" s="19" t="s">
        <v>7079</v>
      </c>
      <c r="E1707" s="19" t="s">
        <v>60</v>
      </c>
      <c r="F1707" s="19" t="s">
        <v>7079</v>
      </c>
      <c r="J1707" s="19" t="s">
        <v>61</v>
      </c>
      <c r="N1707" s="19" t="s">
        <v>7079</v>
      </c>
      <c r="O1707" s="39" t="s">
        <v>7080</v>
      </c>
      <c r="P1707" t="s">
        <v>7081</v>
      </c>
      <c r="S1707" s="19" t="s">
        <v>60</v>
      </c>
      <c r="T1707" s="19" t="s">
        <v>60</v>
      </c>
      <c r="X1707" s="19" t="s">
        <v>60</v>
      </c>
      <c r="Z1707" s="19" t="s">
        <v>7082</v>
      </c>
      <c r="AA1707" s="19" t="s">
        <v>60</v>
      </c>
      <c r="AB1707" s="19" t="s">
        <v>60</v>
      </c>
      <c r="AC1707" s="19" t="s">
        <v>60</v>
      </c>
      <c r="AD1707" s="19" t="s">
        <v>60</v>
      </c>
      <c r="AE1707" s="19" t="s">
        <v>60</v>
      </c>
      <c r="AF1707" s="19" t="s">
        <v>60</v>
      </c>
      <c r="AG1707" s="19" t="s">
        <v>60</v>
      </c>
      <c r="AH1707" s="19" t="s">
        <v>60</v>
      </c>
      <c r="AI1707" s="19" t="s">
        <v>60</v>
      </c>
      <c r="AJ1707" s="19" t="s">
        <v>60</v>
      </c>
      <c r="AK1707" s="19" t="s">
        <v>60</v>
      </c>
      <c r="AL1707" s="19" t="s">
        <v>127</v>
      </c>
    </row>
    <row r="1708" spans="1:38">
      <c r="A1708" s="19" t="s">
        <v>1377</v>
      </c>
      <c r="B1708" s="19" t="s">
        <v>59</v>
      </c>
      <c r="C1708" s="19" t="s">
        <v>7083</v>
      </c>
      <c r="D1708" s="19" t="s">
        <v>7083</v>
      </c>
      <c r="E1708" s="19" t="s">
        <v>60</v>
      </c>
      <c r="F1708" s="19" t="s">
        <v>7083</v>
      </c>
      <c r="J1708" s="19" t="s">
        <v>61</v>
      </c>
      <c r="N1708" s="19" t="s">
        <v>7083</v>
      </c>
      <c r="O1708" s="39" t="s">
        <v>7084</v>
      </c>
      <c r="P1708" t="s">
        <v>7085</v>
      </c>
      <c r="S1708" s="19" t="s">
        <v>60</v>
      </c>
      <c r="T1708" s="19" t="s">
        <v>60</v>
      </c>
      <c r="X1708" s="19" t="s">
        <v>60</v>
      </c>
      <c r="Z1708" s="19" t="s">
        <v>7086</v>
      </c>
      <c r="AA1708" s="19" t="s">
        <v>60</v>
      </c>
      <c r="AB1708" s="19" t="s">
        <v>60</v>
      </c>
      <c r="AC1708" s="19" t="s">
        <v>60</v>
      </c>
      <c r="AD1708" s="19" t="s">
        <v>60</v>
      </c>
      <c r="AE1708" s="19" t="s">
        <v>60</v>
      </c>
      <c r="AF1708" s="19" t="s">
        <v>60</v>
      </c>
      <c r="AG1708" s="19" t="s">
        <v>60</v>
      </c>
      <c r="AH1708" s="19" t="s">
        <v>60</v>
      </c>
      <c r="AI1708" s="19" t="s">
        <v>60</v>
      </c>
      <c r="AJ1708" s="19" t="s">
        <v>60</v>
      </c>
      <c r="AK1708" s="19" t="s">
        <v>60</v>
      </c>
      <c r="AL1708" s="19" t="s">
        <v>127</v>
      </c>
    </row>
    <row r="1709" spans="1:38">
      <c r="A1709" s="19" t="s">
        <v>1377</v>
      </c>
      <c r="B1709" s="19" t="s">
        <v>59</v>
      </c>
      <c r="C1709" s="19" t="s">
        <v>7020</v>
      </c>
      <c r="D1709" s="19" t="s">
        <v>7020</v>
      </c>
      <c r="E1709" s="19" t="s">
        <v>26</v>
      </c>
      <c r="F1709" s="19" t="s">
        <v>7020</v>
      </c>
      <c r="J1709" s="19" t="s">
        <v>99</v>
      </c>
      <c r="N1709" s="19" t="s">
        <v>7020</v>
      </c>
      <c r="O1709" s="39" t="s">
        <v>7087</v>
      </c>
      <c r="P1709" t="s">
        <v>7088</v>
      </c>
      <c r="S1709" s="19" t="s">
        <v>60</v>
      </c>
      <c r="T1709" s="19" t="s">
        <v>60</v>
      </c>
      <c r="X1709" s="19" t="s">
        <v>60</v>
      </c>
      <c r="Z1709" s="19" t="s">
        <v>7023</v>
      </c>
      <c r="AA1709" s="19" t="s">
        <v>60</v>
      </c>
      <c r="AB1709" s="19" t="s">
        <v>60</v>
      </c>
      <c r="AC1709" s="19" t="s">
        <v>60</v>
      </c>
      <c r="AD1709" s="19" t="s">
        <v>60</v>
      </c>
      <c r="AE1709" s="19" t="s">
        <v>60</v>
      </c>
      <c r="AF1709" s="19" t="s">
        <v>60</v>
      </c>
      <c r="AG1709" s="19" t="s">
        <v>60</v>
      </c>
      <c r="AH1709" s="19" t="s">
        <v>60</v>
      </c>
      <c r="AI1709" s="19" t="s">
        <v>70</v>
      </c>
      <c r="AJ1709" s="19" t="s">
        <v>60</v>
      </c>
      <c r="AK1709" s="19" t="s">
        <v>60</v>
      </c>
      <c r="AL1709" s="19" t="s">
        <v>73</v>
      </c>
    </row>
    <row r="1710" spans="1:38">
      <c r="A1710" s="19" t="s">
        <v>1377</v>
      </c>
      <c r="B1710" s="19" t="s">
        <v>59</v>
      </c>
      <c r="C1710" s="19" t="s">
        <v>7024</v>
      </c>
      <c r="D1710" s="19" t="s">
        <v>7024</v>
      </c>
      <c r="E1710" s="19" t="s">
        <v>26</v>
      </c>
      <c r="F1710" s="19" t="s">
        <v>7025</v>
      </c>
      <c r="J1710" s="19" t="s">
        <v>99</v>
      </c>
      <c r="N1710" s="19" t="s">
        <v>7024</v>
      </c>
      <c r="O1710" s="39" t="s">
        <v>7026</v>
      </c>
      <c r="P1710" t="s">
        <v>7089</v>
      </c>
      <c r="S1710" s="19" t="s">
        <v>60</v>
      </c>
      <c r="T1710" s="19" t="s">
        <v>60</v>
      </c>
      <c r="X1710" s="19" t="s">
        <v>60</v>
      </c>
      <c r="Z1710" s="19" t="s">
        <v>7029</v>
      </c>
      <c r="AA1710" s="19" t="s">
        <v>60</v>
      </c>
      <c r="AB1710" s="19" t="s">
        <v>60</v>
      </c>
      <c r="AC1710" s="19" t="s">
        <v>60</v>
      </c>
      <c r="AD1710" s="19" t="s">
        <v>60</v>
      </c>
      <c r="AE1710" s="19" t="s">
        <v>60</v>
      </c>
      <c r="AF1710" s="19" t="s">
        <v>60</v>
      </c>
      <c r="AG1710" s="19" t="s">
        <v>60</v>
      </c>
      <c r="AH1710" s="19" t="s">
        <v>60</v>
      </c>
      <c r="AI1710" s="19" t="s">
        <v>70</v>
      </c>
      <c r="AJ1710" s="19" t="s">
        <v>60</v>
      </c>
      <c r="AK1710" s="19" t="s">
        <v>60</v>
      </c>
      <c r="AL1710" s="19" t="s">
        <v>73</v>
      </c>
    </row>
    <row r="1711" spans="1:38">
      <c r="A1711" s="19" t="s">
        <v>622</v>
      </c>
      <c r="B1711" s="19" t="s">
        <v>59</v>
      </c>
      <c r="C1711" s="19" t="s">
        <v>7090</v>
      </c>
      <c r="D1711" s="19" t="s">
        <v>7090</v>
      </c>
      <c r="E1711" s="19" t="s">
        <v>26</v>
      </c>
      <c r="F1711" s="19" t="s">
        <v>7090</v>
      </c>
      <c r="J1711" s="19" t="s">
        <v>61</v>
      </c>
      <c r="N1711" s="19" t="s">
        <v>7090</v>
      </c>
      <c r="O1711" s="39" t="s">
        <v>7091</v>
      </c>
      <c r="P1711" t="s">
        <v>7092</v>
      </c>
      <c r="S1711" s="19" t="s">
        <v>60</v>
      </c>
      <c r="T1711" s="19" t="s">
        <v>60</v>
      </c>
      <c r="X1711" s="19" t="s">
        <v>60</v>
      </c>
      <c r="Z1711" s="19" t="s">
        <v>60</v>
      </c>
      <c r="AA1711" s="19" t="s">
        <v>60</v>
      </c>
      <c r="AB1711" s="19" t="s">
        <v>60</v>
      </c>
      <c r="AC1711" s="19" t="s">
        <v>60</v>
      </c>
      <c r="AD1711" s="19" t="s">
        <v>60</v>
      </c>
      <c r="AE1711" s="19" t="s">
        <v>60</v>
      </c>
      <c r="AF1711" s="19" t="s">
        <v>60</v>
      </c>
      <c r="AG1711" s="19" t="s">
        <v>7093</v>
      </c>
      <c r="AH1711" s="19" t="s">
        <v>60</v>
      </c>
      <c r="AI1711" s="19" t="s">
        <v>60</v>
      </c>
      <c r="AJ1711" s="19" t="s">
        <v>60</v>
      </c>
      <c r="AK1711" s="19" t="s">
        <v>60</v>
      </c>
      <c r="AL1711" s="19" t="s">
        <v>127</v>
      </c>
    </row>
    <row r="1712" spans="1:38">
      <c r="A1712" s="19" t="s">
        <v>415</v>
      </c>
      <c r="B1712" s="19" t="s">
        <v>59</v>
      </c>
      <c r="C1712" s="19" t="s">
        <v>7094</v>
      </c>
      <c r="D1712" s="19" t="s">
        <v>7094</v>
      </c>
      <c r="E1712" s="19" t="s">
        <v>60</v>
      </c>
      <c r="F1712" s="19" t="s">
        <v>123</v>
      </c>
      <c r="J1712" s="19" t="s">
        <v>61</v>
      </c>
      <c r="N1712" s="19" t="s">
        <v>7094</v>
      </c>
      <c r="O1712" s="39" t="s">
        <v>7095</v>
      </c>
      <c r="P1712" t="s">
        <v>7096</v>
      </c>
      <c r="S1712" s="19" t="s">
        <v>60</v>
      </c>
      <c r="T1712" s="19" t="s">
        <v>60</v>
      </c>
      <c r="X1712" s="19" t="s">
        <v>60</v>
      </c>
      <c r="Z1712" s="19" t="s">
        <v>7097</v>
      </c>
      <c r="AA1712" s="19" t="s">
        <v>60</v>
      </c>
      <c r="AB1712" s="19" t="s">
        <v>60</v>
      </c>
      <c r="AC1712" s="19" t="s">
        <v>60</v>
      </c>
      <c r="AD1712" s="19" t="s">
        <v>60</v>
      </c>
      <c r="AE1712" s="19" t="s">
        <v>60</v>
      </c>
      <c r="AF1712" s="19" t="s">
        <v>60</v>
      </c>
      <c r="AG1712" s="19" t="s">
        <v>60</v>
      </c>
      <c r="AH1712" s="19" t="s">
        <v>60</v>
      </c>
      <c r="AI1712" s="19" t="s">
        <v>60</v>
      </c>
      <c r="AK1712" s="19" t="s">
        <v>60</v>
      </c>
      <c r="AL1712" s="19" t="s">
        <v>127</v>
      </c>
    </row>
    <row r="1713" spans="1:38">
      <c r="A1713" s="19" t="s">
        <v>415</v>
      </c>
      <c r="B1713" s="19" t="s">
        <v>59</v>
      </c>
      <c r="C1713" s="19" t="s">
        <v>7703</v>
      </c>
      <c r="D1713" s="19" t="s">
        <v>7703</v>
      </c>
      <c r="E1713" s="19" t="s">
        <v>60</v>
      </c>
      <c r="F1713" s="19" t="s">
        <v>7704</v>
      </c>
      <c r="J1713" s="19" t="s">
        <v>61</v>
      </c>
      <c r="N1713" s="19" t="s">
        <v>7703</v>
      </c>
      <c r="O1713" s="39" t="s">
        <v>7705</v>
      </c>
      <c r="P1713" t="s">
        <v>7706</v>
      </c>
      <c r="S1713" s="19" t="s">
        <v>60</v>
      </c>
      <c r="T1713" s="19" t="s">
        <v>60</v>
      </c>
      <c r="X1713" s="19" t="s">
        <v>60</v>
      </c>
      <c r="Z1713" s="19" t="s">
        <v>7707</v>
      </c>
      <c r="AA1713" s="19" t="s">
        <v>60</v>
      </c>
      <c r="AB1713" s="19" t="s">
        <v>60</v>
      </c>
      <c r="AC1713" s="19" t="s">
        <v>60</v>
      </c>
      <c r="AD1713" s="19" t="s">
        <v>60</v>
      </c>
      <c r="AE1713" s="19" t="s">
        <v>60</v>
      </c>
      <c r="AF1713" s="19" t="s">
        <v>60</v>
      </c>
      <c r="AG1713" s="19" t="s">
        <v>60</v>
      </c>
      <c r="AH1713" s="19" t="s">
        <v>60</v>
      </c>
      <c r="AI1713" s="19" t="s">
        <v>60</v>
      </c>
      <c r="AK1713" s="19" t="s">
        <v>60</v>
      </c>
      <c r="AL1713" s="19" t="s">
        <v>127</v>
      </c>
    </row>
    <row r="1714" spans="1:38">
      <c r="A1714" s="19" t="s">
        <v>1810</v>
      </c>
      <c r="B1714" s="19" t="s">
        <v>59</v>
      </c>
      <c r="C1714" s="19" t="s">
        <v>7098</v>
      </c>
      <c r="D1714" s="19" t="s">
        <v>7098</v>
      </c>
      <c r="E1714" s="19" t="s">
        <v>26</v>
      </c>
      <c r="F1714" s="19" t="s">
        <v>7059</v>
      </c>
      <c r="J1714" s="19" t="s">
        <v>61</v>
      </c>
      <c r="N1714" s="19" t="s">
        <v>7098</v>
      </c>
      <c r="O1714" s="39" t="s">
        <v>7099</v>
      </c>
      <c r="P1714" t="s">
        <v>7100</v>
      </c>
      <c r="S1714" s="19" t="s">
        <v>60</v>
      </c>
      <c r="T1714" s="19" t="s">
        <v>60</v>
      </c>
      <c r="X1714" s="19" t="s">
        <v>60</v>
      </c>
      <c r="Z1714" s="19" t="s">
        <v>60</v>
      </c>
      <c r="AA1714" s="19" t="s">
        <v>60</v>
      </c>
      <c r="AB1714" s="19" t="s">
        <v>60</v>
      </c>
      <c r="AC1714" s="19" t="s">
        <v>60</v>
      </c>
      <c r="AD1714" s="19" t="s">
        <v>60</v>
      </c>
      <c r="AE1714" s="19" t="s">
        <v>60</v>
      </c>
      <c r="AF1714" s="19" t="s">
        <v>60</v>
      </c>
      <c r="AG1714" s="19" t="s">
        <v>7101</v>
      </c>
      <c r="AH1714" s="19" t="s">
        <v>60</v>
      </c>
      <c r="AI1714" s="19" t="s">
        <v>60</v>
      </c>
      <c r="AJ1714" s="19" t="s">
        <v>60</v>
      </c>
      <c r="AK1714" s="19" t="s">
        <v>60</v>
      </c>
      <c r="AL1714" s="19" t="s">
        <v>127</v>
      </c>
    </row>
    <row r="1715" spans="1:38">
      <c r="A1715" s="19" t="s">
        <v>1810</v>
      </c>
      <c r="B1715" s="19" t="s">
        <v>59</v>
      </c>
      <c r="C1715" s="19" t="s">
        <v>7102</v>
      </c>
      <c r="D1715" s="19" t="s">
        <v>7102</v>
      </c>
      <c r="E1715" s="19" t="s">
        <v>26</v>
      </c>
      <c r="F1715" s="19" t="s">
        <v>1811</v>
      </c>
      <c r="J1715" s="19" t="s">
        <v>99</v>
      </c>
      <c r="N1715" s="19" t="s">
        <v>7102</v>
      </c>
      <c r="O1715" s="39" t="s">
        <v>7103</v>
      </c>
      <c r="P1715" t="s">
        <v>7104</v>
      </c>
      <c r="S1715" s="19" t="s">
        <v>60</v>
      </c>
      <c r="T1715" s="19" t="s">
        <v>60</v>
      </c>
      <c r="X1715" s="19" t="s">
        <v>60</v>
      </c>
      <c r="Z1715" s="19" t="s">
        <v>7105</v>
      </c>
      <c r="AA1715" s="19" t="s">
        <v>60</v>
      </c>
      <c r="AB1715" s="19" t="s">
        <v>60</v>
      </c>
      <c r="AC1715" s="19" t="s">
        <v>60</v>
      </c>
      <c r="AD1715" s="19" t="s">
        <v>60</v>
      </c>
      <c r="AE1715" s="19" t="s">
        <v>60</v>
      </c>
      <c r="AF1715" s="19" t="s">
        <v>60</v>
      </c>
      <c r="AG1715" s="19" t="s">
        <v>60</v>
      </c>
      <c r="AH1715" s="19" t="s">
        <v>60</v>
      </c>
      <c r="AI1715" s="19" t="s">
        <v>60</v>
      </c>
      <c r="AJ1715" s="19" t="s">
        <v>60</v>
      </c>
      <c r="AK1715" s="19" t="s">
        <v>60</v>
      </c>
      <c r="AL1715" s="19" t="s">
        <v>73</v>
      </c>
    </row>
    <row r="1716" spans="1:38">
      <c r="A1716" s="19" t="s">
        <v>7102</v>
      </c>
      <c r="B1716" s="19" t="s">
        <v>59</v>
      </c>
      <c r="C1716" s="19" t="s">
        <v>7098</v>
      </c>
      <c r="D1716" s="19" t="s">
        <v>7098</v>
      </c>
      <c r="E1716" s="19" t="s">
        <v>26</v>
      </c>
      <c r="F1716" s="19" t="s">
        <v>7059</v>
      </c>
      <c r="J1716" s="19" t="s">
        <v>61</v>
      </c>
      <c r="N1716" s="19" t="s">
        <v>7098</v>
      </c>
      <c r="O1716" s="39" t="s">
        <v>7099</v>
      </c>
      <c r="P1716" t="s">
        <v>7106</v>
      </c>
      <c r="S1716" s="19" t="s">
        <v>60</v>
      </c>
      <c r="T1716" s="19" t="s">
        <v>60</v>
      </c>
      <c r="X1716" s="19" t="s">
        <v>60</v>
      </c>
      <c r="Z1716" s="19" t="s">
        <v>60</v>
      </c>
      <c r="AA1716" s="19" t="s">
        <v>60</v>
      </c>
      <c r="AB1716" s="19" t="s">
        <v>60</v>
      </c>
      <c r="AC1716" s="19" t="s">
        <v>60</v>
      </c>
      <c r="AD1716" s="19" t="s">
        <v>60</v>
      </c>
      <c r="AE1716" s="19" t="s">
        <v>60</v>
      </c>
      <c r="AF1716" s="19" t="s">
        <v>60</v>
      </c>
      <c r="AG1716" s="19" t="s">
        <v>7101</v>
      </c>
      <c r="AH1716" s="19" t="s">
        <v>60</v>
      </c>
      <c r="AI1716" s="19" t="s">
        <v>60</v>
      </c>
      <c r="AJ1716" s="19" t="s">
        <v>60</v>
      </c>
      <c r="AK1716" s="19" t="s">
        <v>60</v>
      </c>
      <c r="AL1716" s="19" t="s">
        <v>127</v>
      </c>
    </row>
    <row r="1717" spans="1:38">
      <c r="A1717" s="19" t="s">
        <v>1810</v>
      </c>
      <c r="B1717" s="19" t="s">
        <v>59</v>
      </c>
      <c r="C1717" s="19" t="s">
        <v>7107</v>
      </c>
      <c r="D1717" s="19" t="s">
        <v>7107</v>
      </c>
      <c r="E1717" s="19" t="s">
        <v>26</v>
      </c>
      <c r="F1717" s="19" t="s">
        <v>7108</v>
      </c>
      <c r="J1717" s="19" t="s">
        <v>61</v>
      </c>
      <c r="N1717" s="19" t="s">
        <v>7107</v>
      </c>
      <c r="O1717" s="39" t="s">
        <v>7109</v>
      </c>
      <c r="P1717" t="s">
        <v>7110</v>
      </c>
      <c r="S1717" s="19" t="s">
        <v>60</v>
      </c>
      <c r="T1717" s="19" t="s">
        <v>60</v>
      </c>
      <c r="X1717" s="19" t="s">
        <v>7111</v>
      </c>
      <c r="Z1717" s="19" t="s">
        <v>7112</v>
      </c>
      <c r="AA1717" s="19" t="s">
        <v>60</v>
      </c>
      <c r="AB1717" s="19" t="s">
        <v>60</v>
      </c>
      <c r="AC1717" s="19" t="s">
        <v>60</v>
      </c>
      <c r="AD1717" s="19" t="s">
        <v>60</v>
      </c>
      <c r="AE1717" s="19" t="s">
        <v>60</v>
      </c>
      <c r="AF1717" s="19" t="s">
        <v>60</v>
      </c>
      <c r="AG1717" s="19" t="s">
        <v>60</v>
      </c>
      <c r="AH1717" s="19" t="s">
        <v>60</v>
      </c>
      <c r="AI1717" s="19" t="s">
        <v>60</v>
      </c>
      <c r="AJ1717" s="19" t="s">
        <v>60</v>
      </c>
      <c r="AK1717" s="19" t="s">
        <v>60</v>
      </c>
      <c r="AL1717" s="19" t="s">
        <v>73</v>
      </c>
    </row>
    <row r="1718" spans="1:38">
      <c r="A1718" s="19" t="s">
        <v>372</v>
      </c>
      <c r="B1718" s="19" t="s">
        <v>59</v>
      </c>
      <c r="C1718" s="19" t="s">
        <v>7113</v>
      </c>
      <c r="D1718" s="19" t="s">
        <v>7113</v>
      </c>
      <c r="E1718" s="19" t="s">
        <v>26</v>
      </c>
      <c r="F1718" s="19" t="s">
        <v>7059</v>
      </c>
      <c r="J1718" s="19" t="s">
        <v>61</v>
      </c>
      <c r="N1718" s="19" t="s">
        <v>7113</v>
      </c>
      <c r="O1718" s="39" t="s">
        <v>7114</v>
      </c>
      <c r="P1718" t="s">
        <v>7115</v>
      </c>
      <c r="S1718" s="19" t="s">
        <v>60</v>
      </c>
      <c r="T1718" s="19" t="s">
        <v>60</v>
      </c>
      <c r="X1718" s="19" t="s">
        <v>60</v>
      </c>
      <c r="Z1718" s="19" t="s">
        <v>60</v>
      </c>
      <c r="AA1718" s="19" t="s">
        <v>60</v>
      </c>
      <c r="AB1718" s="19" t="s">
        <v>60</v>
      </c>
      <c r="AC1718" s="19" t="s">
        <v>60</v>
      </c>
      <c r="AD1718" s="19" t="s">
        <v>60</v>
      </c>
      <c r="AE1718" s="19" t="s">
        <v>60</v>
      </c>
      <c r="AF1718" s="19" t="s">
        <v>60</v>
      </c>
      <c r="AG1718" s="19" t="s">
        <v>7116</v>
      </c>
      <c r="AH1718" s="19" t="s">
        <v>60</v>
      </c>
      <c r="AI1718" s="19" t="s">
        <v>60</v>
      </c>
      <c r="AJ1718" s="19" t="s">
        <v>60</v>
      </c>
      <c r="AK1718" s="19" t="s">
        <v>60</v>
      </c>
      <c r="AL1718" s="19" t="s">
        <v>127</v>
      </c>
    </row>
    <row r="1719" spans="1:38">
      <c r="A1719" s="19" t="s">
        <v>1492</v>
      </c>
      <c r="B1719" s="19" t="s">
        <v>59</v>
      </c>
      <c r="C1719" s="19" t="s">
        <v>7117</v>
      </c>
      <c r="D1719" s="19" t="s">
        <v>7117</v>
      </c>
      <c r="E1719" s="19" t="s">
        <v>26</v>
      </c>
      <c r="F1719" s="19" t="s">
        <v>7118</v>
      </c>
      <c r="J1719" s="19" t="s">
        <v>61</v>
      </c>
      <c r="N1719" s="19" t="s">
        <v>7117</v>
      </c>
      <c r="O1719" s="39" t="s">
        <v>7119</v>
      </c>
      <c r="P1719" t="s">
        <v>7120</v>
      </c>
      <c r="S1719" s="19" t="s">
        <v>60</v>
      </c>
      <c r="T1719" s="19" t="s">
        <v>60</v>
      </c>
      <c r="X1719" s="19" t="s">
        <v>60</v>
      </c>
      <c r="Z1719" s="19" t="s">
        <v>60</v>
      </c>
      <c r="AA1719" s="19" t="s">
        <v>60</v>
      </c>
      <c r="AB1719" s="19" t="s">
        <v>7121</v>
      </c>
      <c r="AC1719" s="19" t="s">
        <v>60</v>
      </c>
      <c r="AD1719" s="19" t="s">
        <v>60</v>
      </c>
      <c r="AE1719" s="19" t="s">
        <v>60</v>
      </c>
      <c r="AF1719" s="19" t="s">
        <v>60</v>
      </c>
      <c r="AG1719" s="19" t="s">
        <v>60</v>
      </c>
      <c r="AH1719" s="19" t="s">
        <v>60</v>
      </c>
      <c r="AI1719" s="19" t="s">
        <v>60</v>
      </c>
      <c r="AJ1719" s="19" t="s">
        <v>60</v>
      </c>
      <c r="AK1719" s="19" t="s">
        <v>60</v>
      </c>
      <c r="AL1719" s="19" t="s">
        <v>127</v>
      </c>
    </row>
    <row r="1720" spans="1:38">
      <c r="A1720" s="19" t="s">
        <v>1543</v>
      </c>
      <c r="B1720" s="19" t="s">
        <v>59</v>
      </c>
      <c r="C1720" s="19" t="s">
        <v>7122</v>
      </c>
      <c r="D1720" s="19" t="s">
        <v>7122</v>
      </c>
      <c r="E1720" s="19" t="s">
        <v>26</v>
      </c>
      <c r="F1720" s="19" t="s">
        <v>7122</v>
      </c>
      <c r="J1720" s="19" t="s">
        <v>61</v>
      </c>
      <c r="N1720" s="19" t="s">
        <v>7122</v>
      </c>
      <c r="O1720" s="39" t="s">
        <v>7123</v>
      </c>
      <c r="P1720" t="s">
        <v>7124</v>
      </c>
      <c r="S1720" s="19" t="s">
        <v>60</v>
      </c>
      <c r="T1720" s="19" t="s">
        <v>60</v>
      </c>
      <c r="X1720" s="19" t="s">
        <v>60</v>
      </c>
      <c r="Z1720" s="19" t="s">
        <v>60</v>
      </c>
      <c r="AA1720" s="19" t="s">
        <v>60</v>
      </c>
      <c r="AB1720" s="19" t="s">
        <v>60</v>
      </c>
      <c r="AC1720" s="19" t="s">
        <v>60</v>
      </c>
      <c r="AD1720" s="19" t="s">
        <v>60</v>
      </c>
      <c r="AE1720" s="19" t="s">
        <v>60</v>
      </c>
      <c r="AF1720" s="19" t="s">
        <v>60</v>
      </c>
      <c r="AG1720" s="19" t="s">
        <v>7125</v>
      </c>
      <c r="AH1720" s="19" t="s">
        <v>60</v>
      </c>
      <c r="AI1720" s="19" t="s">
        <v>60</v>
      </c>
      <c r="AJ1720" s="19" t="s">
        <v>60</v>
      </c>
      <c r="AK1720" s="19" t="s">
        <v>60</v>
      </c>
      <c r="AL1720" s="19" t="s">
        <v>127</v>
      </c>
    </row>
    <row r="1721" spans="1:38">
      <c r="A1721" s="19" t="s">
        <v>1579</v>
      </c>
      <c r="B1721" s="19" t="s">
        <v>59</v>
      </c>
      <c r="C1721" s="19" t="s">
        <v>7126</v>
      </c>
      <c r="D1721" s="19" t="s">
        <v>7126</v>
      </c>
      <c r="E1721" s="19" t="s">
        <v>26</v>
      </c>
      <c r="F1721" s="19" t="s">
        <v>7127</v>
      </c>
      <c r="J1721" s="19" t="s">
        <v>84</v>
      </c>
      <c r="N1721" s="19" t="s">
        <v>7126</v>
      </c>
      <c r="O1721" s="39" t="s">
        <v>7128</v>
      </c>
      <c r="P1721" t="s">
        <v>7129</v>
      </c>
      <c r="S1721" s="19" t="s">
        <v>60</v>
      </c>
      <c r="T1721" s="19" t="s">
        <v>60</v>
      </c>
      <c r="X1721" s="19" t="s">
        <v>7130</v>
      </c>
      <c r="Z1721" s="19" t="s">
        <v>60</v>
      </c>
      <c r="AA1721" s="19" t="s">
        <v>60</v>
      </c>
      <c r="AB1721" s="19" t="s">
        <v>60</v>
      </c>
      <c r="AC1721" s="19" t="s">
        <v>60</v>
      </c>
      <c r="AD1721" s="19" t="s">
        <v>60</v>
      </c>
      <c r="AE1721" s="19" t="s">
        <v>60</v>
      </c>
      <c r="AF1721" s="19" t="s">
        <v>60</v>
      </c>
      <c r="AG1721" s="19" t="s">
        <v>60</v>
      </c>
      <c r="AH1721" s="19" t="s">
        <v>60</v>
      </c>
      <c r="AI1721" s="19" t="s">
        <v>60</v>
      </c>
      <c r="AJ1721" s="19" t="s">
        <v>60</v>
      </c>
      <c r="AK1721" s="19" t="s">
        <v>60</v>
      </c>
      <c r="AL1721" s="19" t="s">
        <v>73</v>
      </c>
    </row>
    <row r="1722" spans="1:38">
      <c r="A1722" s="19" t="s">
        <v>7126</v>
      </c>
      <c r="B1722" s="19" t="s">
        <v>59</v>
      </c>
      <c r="C1722" s="19" t="s">
        <v>7131</v>
      </c>
      <c r="D1722" s="19" t="s">
        <v>7131</v>
      </c>
      <c r="E1722" s="19" t="s">
        <v>26</v>
      </c>
      <c r="F1722" s="19" t="s">
        <v>7132</v>
      </c>
      <c r="J1722" s="19" t="s">
        <v>61</v>
      </c>
      <c r="N1722" s="19" t="s">
        <v>7131</v>
      </c>
      <c r="O1722" s="39" t="s">
        <v>7133</v>
      </c>
      <c r="P1722" t="s">
        <v>7134</v>
      </c>
      <c r="S1722" s="19" t="s">
        <v>60</v>
      </c>
      <c r="T1722" s="19" t="s">
        <v>60</v>
      </c>
      <c r="X1722" s="19" t="s">
        <v>60</v>
      </c>
      <c r="Z1722" s="19" t="s">
        <v>60</v>
      </c>
      <c r="AA1722" s="19" t="s">
        <v>60</v>
      </c>
      <c r="AB1722" s="19" t="s">
        <v>60</v>
      </c>
      <c r="AC1722" s="19" t="s">
        <v>60</v>
      </c>
      <c r="AD1722" s="19" t="s">
        <v>60</v>
      </c>
      <c r="AE1722" s="19" t="s">
        <v>60</v>
      </c>
      <c r="AF1722" s="19" t="s">
        <v>60</v>
      </c>
      <c r="AG1722" s="19" t="s">
        <v>7135</v>
      </c>
      <c r="AH1722" s="19" t="s">
        <v>60</v>
      </c>
      <c r="AI1722" s="19" t="s">
        <v>60</v>
      </c>
      <c r="AJ1722" s="19" t="s">
        <v>60</v>
      </c>
      <c r="AK1722" s="19" t="s">
        <v>60</v>
      </c>
      <c r="AL1722" s="19" t="s">
        <v>127</v>
      </c>
    </row>
    <row r="1723" spans="1:38">
      <c r="A1723" s="19" t="s">
        <v>1579</v>
      </c>
      <c r="B1723" s="19" t="s">
        <v>59</v>
      </c>
      <c r="C1723" s="19" t="s">
        <v>7136</v>
      </c>
      <c r="D1723" s="19" t="s">
        <v>7136</v>
      </c>
      <c r="E1723" s="19" t="s">
        <v>60</v>
      </c>
      <c r="F1723" s="19" t="s">
        <v>7136</v>
      </c>
      <c r="J1723" s="19" t="s">
        <v>61</v>
      </c>
      <c r="N1723" s="19" t="s">
        <v>7136</v>
      </c>
      <c r="O1723" s="39" t="s">
        <v>7137</v>
      </c>
      <c r="P1723" t="s">
        <v>7138</v>
      </c>
      <c r="S1723" s="19" t="s">
        <v>60</v>
      </c>
      <c r="T1723" s="19" t="s">
        <v>60</v>
      </c>
      <c r="X1723" s="19" t="s">
        <v>7139</v>
      </c>
      <c r="Z1723" s="19" t="s">
        <v>60</v>
      </c>
      <c r="AA1723" s="19" t="s">
        <v>60</v>
      </c>
      <c r="AB1723" s="19" t="s">
        <v>60</v>
      </c>
      <c r="AC1723" s="19" t="s">
        <v>60</v>
      </c>
      <c r="AD1723" s="19" t="s">
        <v>60</v>
      </c>
      <c r="AE1723" s="19" t="s">
        <v>60</v>
      </c>
      <c r="AF1723" s="19" t="s">
        <v>60</v>
      </c>
      <c r="AG1723" s="19" t="s">
        <v>60</v>
      </c>
      <c r="AH1723" s="19" t="s">
        <v>60</v>
      </c>
      <c r="AI1723" s="19" t="s">
        <v>60</v>
      </c>
      <c r="AJ1723" s="19" t="s">
        <v>60</v>
      </c>
      <c r="AK1723" s="19" t="s">
        <v>60</v>
      </c>
      <c r="AL1723" s="19" t="s">
        <v>127</v>
      </c>
    </row>
    <row r="1724" spans="1:38">
      <c r="A1724" s="19" t="s">
        <v>4852</v>
      </c>
      <c r="B1724" s="19" t="s">
        <v>59</v>
      </c>
      <c r="C1724" s="19" t="s">
        <v>5051</v>
      </c>
      <c r="D1724" s="19" t="s">
        <v>5051</v>
      </c>
      <c r="E1724" s="19" t="s">
        <v>60</v>
      </c>
      <c r="F1724" s="19" t="s">
        <v>5051</v>
      </c>
      <c r="J1724" s="19" t="s">
        <v>61</v>
      </c>
      <c r="N1724" s="19" t="s">
        <v>5051</v>
      </c>
      <c r="O1724" s="39" t="s">
        <v>7140</v>
      </c>
      <c r="P1724" t="s">
        <v>7141</v>
      </c>
      <c r="S1724" s="19" t="s">
        <v>60</v>
      </c>
      <c r="T1724" s="19" t="s">
        <v>60</v>
      </c>
      <c r="X1724" s="19" t="s">
        <v>60</v>
      </c>
      <c r="Z1724" s="19" t="s">
        <v>60</v>
      </c>
      <c r="AA1724" s="19" t="s">
        <v>60</v>
      </c>
      <c r="AB1724" s="19" t="s">
        <v>60</v>
      </c>
      <c r="AC1724" s="19" t="s">
        <v>60</v>
      </c>
      <c r="AD1724" s="19" t="s">
        <v>60</v>
      </c>
      <c r="AE1724" s="19" t="s">
        <v>60</v>
      </c>
      <c r="AF1724" s="19" t="s">
        <v>60</v>
      </c>
      <c r="AG1724" s="19" t="s">
        <v>60</v>
      </c>
      <c r="AH1724" s="19" t="s">
        <v>60</v>
      </c>
      <c r="AI1724" s="19" t="s">
        <v>60</v>
      </c>
      <c r="AJ1724" s="19" t="s">
        <v>60</v>
      </c>
      <c r="AK1724" s="19" t="s">
        <v>60</v>
      </c>
      <c r="AL1724" s="19" t="s">
        <v>127</v>
      </c>
    </row>
    <row r="1725" spans="1:38">
      <c r="A1725" s="19" t="s">
        <v>1386</v>
      </c>
      <c r="B1725" s="19" t="s">
        <v>59</v>
      </c>
      <c r="C1725" s="19" t="s">
        <v>7142</v>
      </c>
      <c r="D1725" s="19" t="s">
        <v>7142</v>
      </c>
      <c r="E1725" s="19" t="s">
        <v>60</v>
      </c>
      <c r="F1725" s="19" t="s">
        <v>7142</v>
      </c>
      <c r="J1725" s="19" t="s">
        <v>61</v>
      </c>
      <c r="N1725" s="19" t="s">
        <v>7142</v>
      </c>
      <c r="O1725" s="39" t="s">
        <v>7143</v>
      </c>
      <c r="P1725" t="s">
        <v>7144</v>
      </c>
      <c r="S1725" s="19" t="s">
        <v>60</v>
      </c>
      <c r="T1725" s="19" t="s">
        <v>60</v>
      </c>
      <c r="X1725" s="19" t="s">
        <v>60</v>
      </c>
      <c r="Z1725" s="19" t="s">
        <v>7145</v>
      </c>
      <c r="AA1725" s="19" t="s">
        <v>60</v>
      </c>
      <c r="AB1725" s="19" t="s">
        <v>60</v>
      </c>
      <c r="AC1725" s="19" t="s">
        <v>60</v>
      </c>
      <c r="AD1725" s="19" t="s">
        <v>60</v>
      </c>
      <c r="AE1725" s="19" t="s">
        <v>60</v>
      </c>
      <c r="AF1725" s="19" t="s">
        <v>60</v>
      </c>
      <c r="AG1725" s="19" t="s">
        <v>60</v>
      </c>
      <c r="AH1725" s="19" t="s">
        <v>60</v>
      </c>
      <c r="AI1725" s="19" t="s">
        <v>60</v>
      </c>
      <c r="AJ1725" s="19" t="s">
        <v>60</v>
      </c>
      <c r="AK1725" s="19" t="s">
        <v>60</v>
      </c>
      <c r="AL1725" s="19" t="s">
        <v>127</v>
      </c>
    </row>
    <row r="1726" spans="1:38">
      <c r="A1726" s="19" t="s">
        <v>1386</v>
      </c>
      <c r="B1726" s="19" t="s">
        <v>59</v>
      </c>
      <c r="C1726" s="19" t="s">
        <v>7146</v>
      </c>
      <c r="D1726" s="19" t="s">
        <v>7146</v>
      </c>
      <c r="E1726" s="19" t="s">
        <v>60</v>
      </c>
      <c r="F1726" s="19" t="s">
        <v>7146</v>
      </c>
      <c r="J1726" s="19" t="s">
        <v>61</v>
      </c>
      <c r="N1726" s="19" t="s">
        <v>7146</v>
      </c>
      <c r="O1726" s="39" t="s">
        <v>7147</v>
      </c>
      <c r="P1726" t="s">
        <v>7148</v>
      </c>
      <c r="S1726" s="19" t="s">
        <v>60</v>
      </c>
      <c r="T1726" s="19" t="s">
        <v>60</v>
      </c>
      <c r="X1726" s="19" t="s">
        <v>60</v>
      </c>
      <c r="Z1726" s="19" t="s">
        <v>7149</v>
      </c>
      <c r="AA1726" s="19" t="s">
        <v>60</v>
      </c>
      <c r="AB1726" s="19" t="s">
        <v>60</v>
      </c>
      <c r="AC1726" s="19" t="s">
        <v>60</v>
      </c>
      <c r="AD1726" s="19" t="s">
        <v>60</v>
      </c>
      <c r="AE1726" s="19" t="s">
        <v>60</v>
      </c>
      <c r="AF1726" s="19" t="s">
        <v>60</v>
      </c>
      <c r="AG1726" s="19" t="s">
        <v>60</v>
      </c>
      <c r="AH1726" s="19" t="s">
        <v>60</v>
      </c>
      <c r="AI1726" s="19" t="s">
        <v>60</v>
      </c>
      <c r="AJ1726" s="19" t="s">
        <v>60</v>
      </c>
      <c r="AK1726" s="19" t="s">
        <v>60</v>
      </c>
      <c r="AL1726" s="19" t="s">
        <v>127</v>
      </c>
    </row>
    <row r="1727" spans="1:38">
      <c r="A1727" s="19" t="s">
        <v>2751</v>
      </c>
      <c r="B1727" s="19" t="s">
        <v>59</v>
      </c>
      <c r="C1727" s="19" t="s">
        <v>7150</v>
      </c>
      <c r="D1727" s="19" t="s">
        <v>7150</v>
      </c>
      <c r="E1727" s="19" t="s">
        <v>60</v>
      </c>
      <c r="F1727" s="19" t="s">
        <v>7150</v>
      </c>
      <c r="J1727" s="19" t="s">
        <v>61</v>
      </c>
      <c r="N1727" s="19" t="s">
        <v>7150</v>
      </c>
      <c r="O1727" s="39" t="s">
        <v>7151</v>
      </c>
      <c r="P1727" t="s">
        <v>7152</v>
      </c>
      <c r="S1727" s="19" t="s">
        <v>60</v>
      </c>
      <c r="T1727" s="19" t="s">
        <v>60</v>
      </c>
      <c r="X1727" s="19" t="s">
        <v>60</v>
      </c>
      <c r="Z1727" s="19" t="s">
        <v>7153</v>
      </c>
      <c r="AA1727" s="19" t="s">
        <v>60</v>
      </c>
      <c r="AB1727" s="19" t="s">
        <v>60</v>
      </c>
      <c r="AC1727" s="19" t="s">
        <v>60</v>
      </c>
      <c r="AD1727" s="19" t="s">
        <v>60</v>
      </c>
      <c r="AE1727" s="19" t="s">
        <v>60</v>
      </c>
      <c r="AF1727" s="19" t="s">
        <v>60</v>
      </c>
      <c r="AG1727" s="19" t="s">
        <v>60</v>
      </c>
      <c r="AH1727" s="19" t="s">
        <v>60</v>
      </c>
      <c r="AI1727" s="19" t="s">
        <v>60</v>
      </c>
      <c r="AJ1727" s="19" t="s">
        <v>60</v>
      </c>
      <c r="AK1727" s="19" t="s">
        <v>60</v>
      </c>
      <c r="AL1727" s="19" t="s">
        <v>127</v>
      </c>
    </row>
    <row r="1728" spans="1:38">
      <c r="A1728" s="19" t="s">
        <v>703</v>
      </c>
      <c r="B1728" s="19" t="s">
        <v>59</v>
      </c>
      <c r="C1728" s="19" t="s">
        <v>7154</v>
      </c>
      <c r="D1728" s="19" t="s">
        <v>7154</v>
      </c>
      <c r="E1728" s="19" t="s">
        <v>60</v>
      </c>
      <c r="F1728" s="19" t="s">
        <v>7154</v>
      </c>
      <c r="J1728" s="19" t="s">
        <v>61</v>
      </c>
      <c r="N1728" s="19" t="s">
        <v>7154</v>
      </c>
      <c r="O1728" s="39" t="s">
        <v>7155</v>
      </c>
      <c r="P1728" t="s">
        <v>7156</v>
      </c>
      <c r="S1728" s="19" t="s">
        <v>60</v>
      </c>
      <c r="T1728" s="19" t="s">
        <v>60</v>
      </c>
      <c r="X1728" s="19" t="s">
        <v>60</v>
      </c>
      <c r="Z1728" s="19" t="s">
        <v>7157</v>
      </c>
      <c r="AA1728" s="19" t="s">
        <v>60</v>
      </c>
      <c r="AB1728" s="19" t="s">
        <v>60</v>
      </c>
      <c r="AC1728" s="19" t="s">
        <v>60</v>
      </c>
      <c r="AD1728" s="19" t="s">
        <v>60</v>
      </c>
      <c r="AE1728" s="19" t="s">
        <v>60</v>
      </c>
      <c r="AF1728" s="19" t="s">
        <v>60</v>
      </c>
      <c r="AG1728" s="19" t="s">
        <v>60</v>
      </c>
      <c r="AH1728" s="19" t="s">
        <v>60</v>
      </c>
      <c r="AI1728" s="19" t="s">
        <v>60</v>
      </c>
      <c r="AJ1728" s="19" t="s">
        <v>60</v>
      </c>
      <c r="AK1728" s="19" t="s">
        <v>60</v>
      </c>
      <c r="AL1728" s="19" t="s">
        <v>127</v>
      </c>
    </row>
    <row r="1729" spans="1:38">
      <c r="A1729" s="19" t="s">
        <v>708</v>
      </c>
      <c r="B1729" s="19" t="s">
        <v>59</v>
      </c>
      <c r="C1729" s="19" t="s">
        <v>7154</v>
      </c>
      <c r="D1729" s="19" t="s">
        <v>7154</v>
      </c>
      <c r="E1729" s="19" t="s">
        <v>26</v>
      </c>
      <c r="F1729" s="19" t="s">
        <v>7154</v>
      </c>
      <c r="J1729" s="19" t="s">
        <v>61</v>
      </c>
      <c r="N1729" s="19" t="s">
        <v>7154</v>
      </c>
      <c r="O1729" s="39" t="s">
        <v>7155</v>
      </c>
      <c r="P1729" t="s">
        <v>7158</v>
      </c>
      <c r="S1729" s="19" t="s">
        <v>60</v>
      </c>
      <c r="T1729" s="19" t="s">
        <v>60</v>
      </c>
      <c r="X1729" s="19" t="s">
        <v>60</v>
      </c>
      <c r="Z1729" s="19" t="s">
        <v>7157</v>
      </c>
      <c r="AA1729" s="19" t="s">
        <v>60</v>
      </c>
      <c r="AB1729" s="19" t="s">
        <v>60</v>
      </c>
      <c r="AC1729" s="19" t="s">
        <v>60</v>
      </c>
      <c r="AD1729" s="19" t="s">
        <v>60</v>
      </c>
      <c r="AE1729" s="19" t="s">
        <v>60</v>
      </c>
      <c r="AF1729" s="19" t="s">
        <v>60</v>
      </c>
      <c r="AG1729" s="19" t="s">
        <v>60</v>
      </c>
      <c r="AH1729" s="19" t="s">
        <v>60</v>
      </c>
      <c r="AI1729" s="19" t="s">
        <v>60</v>
      </c>
      <c r="AJ1729" s="19" t="s">
        <v>60</v>
      </c>
      <c r="AK1729" s="19" t="s">
        <v>60</v>
      </c>
      <c r="AL1729" s="19" t="s">
        <v>73</v>
      </c>
    </row>
    <row r="1730" spans="1:38">
      <c r="A1730" s="19" t="s">
        <v>4908</v>
      </c>
      <c r="B1730" s="19" t="s">
        <v>59</v>
      </c>
      <c r="C1730" s="19" t="s">
        <v>7159</v>
      </c>
      <c r="D1730" s="19" t="s">
        <v>7159</v>
      </c>
      <c r="E1730" s="19" t="s">
        <v>60</v>
      </c>
      <c r="F1730" s="19" t="s">
        <v>7159</v>
      </c>
      <c r="J1730" s="19" t="s">
        <v>61</v>
      </c>
      <c r="N1730" s="19" t="s">
        <v>7159</v>
      </c>
      <c r="O1730" s="39" t="s">
        <v>7160</v>
      </c>
      <c r="P1730" t="s">
        <v>7161</v>
      </c>
      <c r="S1730" s="19" t="s">
        <v>60</v>
      </c>
      <c r="T1730" s="19" t="s">
        <v>60</v>
      </c>
      <c r="X1730" s="19" t="s">
        <v>60</v>
      </c>
      <c r="Z1730" s="19" t="s">
        <v>60</v>
      </c>
      <c r="AA1730" s="19" t="s">
        <v>60</v>
      </c>
      <c r="AB1730" s="19" t="s">
        <v>60</v>
      </c>
      <c r="AC1730" s="19" t="s">
        <v>60</v>
      </c>
      <c r="AD1730" s="19" t="s">
        <v>60</v>
      </c>
      <c r="AE1730" s="19" t="s">
        <v>60</v>
      </c>
      <c r="AF1730" s="19" t="s">
        <v>7162</v>
      </c>
      <c r="AG1730" s="19" t="s">
        <v>60</v>
      </c>
      <c r="AH1730" s="19" t="s">
        <v>60</v>
      </c>
      <c r="AI1730" s="19" t="s">
        <v>60</v>
      </c>
      <c r="AJ1730" s="19" t="s">
        <v>60</v>
      </c>
      <c r="AK1730" s="19" t="s">
        <v>60</v>
      </c>
      <c r="AL1730" s="19" t="s">
        <v>127</v>
      </c>
    </row>
    <row r="1731" spans="1:38">
      <c r="A1731" s="19" t="s">
        <v>1434</v>
      </c>
      <c r="B1731" s="19" t="s">
        <v>59</v>
      </c>
      <c r="C1731" s="19" t="s">
        <v>7163</v>
      </c>
      <c r="D1731" s="19" t="s">
        <v>7163</v>
      </c>
      <c r="E1731" s="19" t="s">
        <v>26</v>
      </c>
      <c r="F1731" s="19" t="s">
        <v>7163</v>
      </c>
      <c r="J1731" s="19" t="s">
        <v>61</v>
      </c>
      <c r="N1731" s="19" t="s">
        <v>7163</v>
      </c>
      <c r="O1731" s="39" t="s">
        <v>7164</v>
      </c>
      <c r="P1731" t="s">
        <v>7165</v>
      </c>
      <c r="S1731" s="19" t="s">
        <v>60</v>
      </c>
      <c r="T1731" s="19" t="s">
        <v>60</v>
      </c>
      <c r="X1731" s="19" t="s">
        <v>60</v>
      </c>
      <c r="Z1731" s="19" t="s">
        <v>60</v>
      </c>
      <c r="AA1731" s="19" t="s">
        <v>60</v>
      </c>
      <c r="AB1731" s="19" t="s">
        <v>60</v>
      </c>
      <c r="AC1731" s="19" t="s">
        <v>60</v>
      </c>
      <c r="AD1731" s="19" t="s">
        <v>60</v>
      </c>
      <c r="AE1731" s="19" t="s">
        <v>60</v>
      </c>
      <c r="AF1731" s="19" t="s">
        <v>60</v>
      </c>
      <c r="AG1731" s="19" t="s">
        <v>7166</v>
      </c>
      <c r="AH1731" s="19" t="s">
        <v>60</v>
      </c>
      <c r="AI1731" s="19" t="s">
        <v>60</v>
      </c>
      <c r="AJ1731" s="19" t="s">
        <v>60</v>
      </c>
      <c r="AK1731" s="19" t="s">
        <v>60</v>
      </c>
      <c r="AL1731" s="19" t="s">
        <v>127</v>
      </c>
    </row>
    <row r="1732" spans="1:38">
      <c r="A1732" s="19" t="s">
        <v>1627</v>
      </c>
      <c r="B1732" s="19" t="s">
        <v>59</v>
      </c>
      <c r="C1732" s="19" t="s">
        <v>7167</v>
      </c>
      <c r="D1732" s="19" t="s">
        <v>7167</v>
      </c>
      <c r="E1732" s="19" t="s">
        <v>26</v>
      </c>
      <c r="F1732" s="19" t="s">
        <v>7167</v>
      </c>
      <c r="J1732" s="19" t="s">
        <v>61</v>
      </c>
      <c r="N1732" s="19" t="s">
        <v>7167</v>
      </c>
      <c r="O1732" s="39" t="s">
        <v>7168</v>
      </c>
      <c r="P1732" t="s">
        <v>7169</v>
      </c>
      <c r="S1732" s="19" t="s">
        <v>60</v>
      </c>
      <c r="T1732" s="19" t="s">
        <v>60</v>
      </c>
      <c r="X1732" s="19" t="s">
        <v>60</v>
      </c>
      <c r="Z1732" s="19" t="s">
        <v>60</v>
      </c>
      <c r="AA1732" s="19" t="s">
        <v>60</v>
      </c>
      <c r="AB1732" s="19" t="s">
        <v>60</v>
      </c>
      <c r="AC1732" s="19" t="s">
        <v>60</v>
      </c>
      <c r="AD1732" s="19" t="s">
        <v>60</v>
      </c>
      <c r="AE1732" s="19" t="s">
        <v>60</v>
      </c>
      <c r="AF1732" s="19" t="s">
        <v>60</v>
      </c>
      <c r="AG1732" s="19" t="s">
        <v>7170</v>
      </c>
      <c r="AH1732" s="19" t="s">
        <v>60</v>
      </c>
      <c r="AI1732" s="19" t="s">
        <v>60</v>
      </c>
      <c r="AJ1732" s="19" t="s">
        <v>60</v>
      </c>
      <c r="AK1732" s="19" t="s">
        <v>60</v>
      </c>
      <c r="AL1732" s="19" t="s">
        <v>127</v>
      </c>
    </row>
    <row r="1733" spans="1:38">
      <c r="A1733" s="19" t="s">
        <v>652</v>
      </c>
      <c r="B1733" s="19" t="s">
        <v>59</v>
      </c>
      <c r="C1733" s="19" t="s">
        <v>7171</v>
      </c>
      <c r="D1733" s="19" t="s">
        <v>7171</v>
      </c>
      <c r="E1733" s="19" t="s">
        <v>26</v>
      </c>
      <c r="F1733" s="19" t="s">
        <v>7059</v>
      </c>
      <c r="J1733" s="19" t="s">
        <v>61</v>
      </c>
      <c r="N1733" s="19" t="s">
        <v>7171</v>
      </c>
      <c r="O1733" s="39" t="s">
        <v>7172</v>
      </c>
      <c r="P1733" t="s">
        <v>7173</v>
      </c>
      <c r="S1733" s="19" t="s">
        <v>60</v>
      </c>
      <c r="T1733" s="19" t="s">
        <v>60</v>
      </c>
      <c r="X1733" s="19" t="s">
        <v>60</v>
      </c>
      <c r="Z1733" s="19" t="s">
        <v>60</v>
      </c>
      <c r="AA1733" s="19" t="s">
        <v>60</v>
      </c>
      <c r="AB1733" s="19" t="s">
        <v>60</v>
      </c>
      <c r="AC1733" s="19" t="s">
        <v>60</v>
      </c>
      <c r="AD1733" s="19" t="s">
        <v>60</v>
      </c>
      <c r="AE1733" s="19" t="s">
        <v>60</v>
      </c>
      <c r="AF1733" s="19" t="s">
        <v>60</v>
      </c>
      <c r="AG1733" s="19" t="s">
        <v>7174</v>
      </c>
      <c r="AH1733" s="19" t="s">
        <v>60</v>
      </c>
      <c r="AI1733" s="19" t="s">
        <v>60</v>
      </c>
      <c r="AJ1733" s="19" t="s">
        <v>60</v>
      </c>
      <c r="AK1733" s="19" t="s">
        <v>60</v>
      </c>
      <c r="AL1733" s="19" t="s">
        <v>127</v>
      </c>
    </row>
    <row r="1734" spans="1:38">
      <c r="A1734" s="19" t="s">
        <v>659</v>
      </c>
      <c r="B1734" s="19" t="s">
        <v>59</v>
      </c>
      <c r="C1734" s="19" t="s">
        <v>7171</v>
      </c>
      <c r="D1734" s="19" t="s">
        <v>7171</v>
      </c>
      <c r="E1734" s="19" t="s">
        <v>26</v>
      </c>
      <c r="F1734" s="19" t="s">
        <v>7059</v>
      </c>
      <c r="J1734" s="19" t="s">
        <v>61</v>
      </c>
      <c r="N1734" s="19" t="s">
        <v>7171</v>
      </c>
      <c r="O1734" s="39" t="s">
        <v>7172</v>
      </c>
      <c r="P1734" t="s">
        <v>7175</v>
      </c>
      <c r="S1734" s="19" t="s">
        <v>60</v>
      </c>
      <c r="T1734" s="19" t="s">
        <v>60</v>
      </c>
      <c r="X1734" s="19" t="s">
        <v>60</v>
      </c>
      <c r="Z1734" s="19" t="s">
        <v>60</v>
      </c>
      <c r="AA1734" s="19" t="s">
        <v>60</v>
      </c>
      <c r="AB1734" s="19" t="s">
        <v>60</v>
      </c>
      <c r="AC1734" s="19" t="s">
        <v>60</v>
      </c>
      <c r="AD1734" s="19" t="s">
        <v>60</v>
      </c>
      <c r="AE1734" s="19" t="s">
        <v>60</v>
      </c>
      <c r="AF1734" s="19" t="s">
        <v>60</v>
      </c>
      <c r="AG1734" s="19" t="s">
        <v>7174</v>
      </c>
      <c r="AH1734" s="19" t="s">
        <v>60</v>
      </c>
      <c r="AI1734" s="19" t="s">
        <v>60</v>
      </c>
      <c r="AJ1734" s="19" t="s">
        <v>60</v>
      </c>
      <c r="AK1734" s="19" t="s">
        <v>60</v>
      </c>
      <c r="AL1734" s="19" t="s">
        <v>127</v>
      </c>
    </row>
    <row r="1735" spans="1:38">
      <c r="A1735" s="19" t="s">
        <v>665</v>
      </c>
      <c r="B1735" s="19" t="s">
        <v>59</v>
      </c>
      <c r="C1735" s="19" t="s">
        <v>7171</v>
      </c>
      <c r="D1735" s="19" t="s">
        <v>7171</v>
      </c>
      <c r="E1735" s="19" t="s">
        <v>26</v>
      </c>
      <c r="F1735" s="19" t="s">
        <v>7059</v>
      </c>
      <c r="J1735" s="19" t="s">
        <v>61</v>
      </c>
      <c r="N1735" s="19" t="s">
        <v>7171</v>
      </c>
      <c r="O1735" s="39" t="s">
        <v>7172</v>
      </c>
      <c r="P1735" t="s">
        <v>7176</v>
      </c>
      <c r="S1735" s="19" t="s">
        <v>60</v>
      </c>
      <c r="T1735" s="19" t="s">
        <v>60</v>
      </c>
      <c r="X1735" s="19" t="s">
        <v>60</v>
      </c>
      <c r="Z1735" s="19" t="s">
        <v>60</v>
      </c>
      <c r="AA1735" s="19" t="s">
        <v>60</v>
      </c>
      <c r="AB1735" s="19" t="s">
        <v>60</v>
      </c>
      <c r="AC1735" s="19" t="s">
        <v>60</v>
      </c>
      <c r="AD1735" s="19" t="s">
        <v>60</v>
      </c>
      <c r="AE1735" s="19" t="s">
        <v>60</v>
      </c>
      <c r="AF1735" s="19" t="s">
        <v>60</v>
      </c>
      <c r="AG1735" s="19" t="s">
        <v>7174</v>
      </c>
      <c r="AH1735" s="19" t="s">
        <v>60</v>
      </c>
      <c r="AI1735" s="19" t="s">
        <v>60</v>
      </c>
      <c r="AJ1735" s="19" t="s">
        <v>60</v>
      </c>
      <c r="AK1735" s="19" t="s">
        <v>60</v>
      </c>
      <c r="AL1735" s="19" t="s">
        <v>127</v>
      </c>
    </row>
    <row r="1736" spans="1:38">
      <c r="A1736" s="19" t="s">
        <v>671</v>
      </c>
      <c r="B1736" s="19" t="s">
        <v>59</v>
      </c>
      <c r="C1736" s="19" t="s">
        <v>7171</v>
      </c>
      <c r="D1736" s="19" t="s">
        <v>7171</v>
      </c>
      <c r="E1736" s="19" t="s">
        <v>26</v>
      </c>
      <c r="F1736" s="19" t="s">
        <v>7059</v>
      </c>
      <c r="J1736" s="19" t="s">
        <v>61</v>
      </c>
      <c r="N1736" s="19" t="s">
        <v>7171</v>
      </c>
      <c r="O1736" s="39" t="s">
        <v>7172</v>
      </c>
      <c r="P1736" t="s">
        <v>7177</v>
      </c>
      <c r="S1736" s="19" t="s">
        <v>60</v>
      </c>
      <c r="T1736" s="19" t="s">
        <v>60</v>
      </c>
      <c r="X1736" s="19" t="s">
        <v>60</v>
      </c>
      <c r="Z1736" s="19" t="s">
        <v>60</v>
      </c>
      <c r="AA1736" s="19" t="s">
        <v>60</v>
      </c>
      <c r="AB1736" s="19" t="s">
        <v>60</v>
      </c>
      <c r="AC1736" s="19" t="s">
        <v>60</v>
      </c>
      <c r="AD1736" s="19" t="s">
        <v>60</v>
      </c>
      <c r="AE1736" s="19" t="s">
        <v>60</v>
      </c>
      <c r="AF1736" s="19" t="s">
        <v>60</v>
      </c>
      <c r="AG1736" s="19" t="s">
        <v>7174</v>
      </c>
      <c r="AH1736" s="19" t="s">
        <v>60</v>
      </c>
      <c r="AI1736" s="19" t="s">
        <v>60</v>
      </c>
      <c r="AJ1736" s="19" t="s">
        <v>60</v>
      </c>
      <c r="AK1736" s="19" t="s">
        <v>60</v>
      </c>
      <c r="AL1736" s="19" t="s">
        <v>127</v>
      </c>
    </row>
    <row r="1737" spans="1:38">
      <c r="A1737" s="19" t="s">
        <v>1571</v>
      </c>
      <c r="B1737" s="19" t="s">
        <v>59</v>
      </c>
      <c r="C1737" s="19" t="s">
        <v>7178</v>
      </c>
      <c r="D1737" s="19" t="s">
        <v>7178</v>
      </c>
      <c r="E1737" s="19" t="s">
        <v>26</v>
      </c>
      <c r="F1737" s="19" t="s">
        <v>7179</v>
      </c>
      <c r="J1737" s="19" t="s">
        <v>61</v>
      </c>
      <c r="N1737" s="19" t="s">
        <v>7178</v>
      </c>
      <c r="O1737" s="39" t="s">
        <v>7180</v>
      </c>
      <c r="P1737" t="s">
        <v>7181</v>
      </c>
      <c r="S1737" s="19" t="s">
        <v>60</v>
      </c>
      <c r="T1737" s="19" t="s">
        <v>60</v>
      </c>
      <c r="X1737" s="19" t="s">
        <v>60</v>
      </c>
      <c r="Z1737" s="19" t="s">
        <v>60</v>
      </c>
      <c r="AA1737" s="19" t="s">
        <v>60</v>
      </c>
      <c r="AB1737" s="19" t="s">
        <v>60</v>
      </c>
      <c r="AC1737" s="19" t="s">
        <v>60</v>
      </c>
      <c r="AD1737" s="19" t="s">
        <v>60</v>
      </c>
      <c r="AE1737" s="19" t="s">
        <v>60</v>
      </c>
      <c r="AF1737" s="19" t="s">
        <v>60</v>
      </c>
      <c r="AG1737" s="19" t="s">
        <v>60</v>
      </c>
      <c r="AH1737" s="19" t="s">
        <v>60</v>
      </c>
      <c r="AI1737" s="19" t="s">
        <v>60</v>
      </c>
      <c r="AJ1737" s="19" t="s">
        <v>60</v>
      </c>
      <c r="AK1737" s="19" t="s">
        <v>60</v>
      </c>
      <c r="AL1737" s="19" t="s">
        <v>90</v>
      </c>
    </row>
    <row r="1738" spans="1:38">
      <c r="A1738" s="19" t="s">
        <v>7178</v>
      </c>
      <c r="B1738" s="19" t="s">
        <v>59</v>
      </c>
      <c r="C1738" s="19" t="s">
        <v>7182</v>
      </c>
      <c r="D1738" s="19" t="s">
        <v>7182</v>
      </c>
      <c r="E1738" s="19" t="s">
        <v>26</v>
      </c>
      <c r="F1738" s="19" t="s">
        <v>7182</v>
      </c>
      <c r="J1738" s="19" t="s">
        <v>61</v>
      </c>
      <c r="N1738" s="19" t="s">
        <v>7182</v>
      </c>
      <c r="O1738" s="39" t="s">
        <v>7183</v>
      </c>
      <c r="P1738" t="s">
        <v>7184</v>
      </c>
      <c r="S1738" s="19" t="s">
        <v>60</v>
      </c>
      <c r="T1738" s="19" t="s">
        <v>60</v>
      </c>
      <c r="X1738" s="19" t="s">
        <v>60</v>
      </c>
      <c r="Z1738" s="19" t="s">
        <v>60</v>
      </c>
      <c r="AA1738" s="19" t="s">
        <v>60</v>
      </c>
      <c r="AB1738" s="19" t="s">
        <v>60</v>
      </c>
      <c r="AC1738" s="19" t="s">
        <v>60</v>
      </c>
      <c r="AD1738" s="19" t="s">
        <v>60</v>
      </c>
      <c r="AE1738" s="19" t="s">
        <v>60</v>
      </c>
      <c r="AF1738" s="19" t="s">
        <v>60</v>
      </c>
      <c r="AG1738" s="19" t="s">
        <v>7185</v>
      </c>
      <c r="AH1738" s="19" t="s">
        <v>60</v>
      </c>
      <c r="AI1738" s="19" t="s">
        <v>60</v>
      </c>
      <c r="AJ1738" s="19" t="s">
        <v>60</v>
      </c>
      <c r="AK1738" s="19" t="s">
        <v>60</v>
      </c>
      <c r="AL1738" s="19" t="s">
        <v>127</v>
      </c>
    </row>
    <row r="1739" spans="1:38">
      <c r="A1739" s="19" t="s">
        <v>1571</v>
      </c>
      <c r="B1739" s="19" t="s">
        <v>59</v>
      </c>
      <c r="C1739" s="19" t="s">
        <v>7186</v>
      </c>
      <c r="D1739" s="19" t="s">
        <v>7186</v>
      </c>
      <c r="E1739" s="19" t="s">
        <v>26</v>
      </c>
      <c r="F1739" s="19" t="s">
        <v>7186</v>
      </c>
      <c r="J1739" s="19" t="s">
        <v>61</v>
      </c>
      <c r="N1739" s="19" t="s">
        <v>7186</v>
      </c>
      <c r="O1739" s="39" t="s">
        <v>7187</v>
      </c>
      <c r="P1739" t="s">
        <v>7188</v>
      </c>
      <c r="S1739" s="19" t="s">
        <v>60</v>
      </c>
      <c r="T1739" s="19" t="s">
        <v>60</v>
      </c>
      <c r="X1739" s="19" t="s">
        <v>60</v>
      </c>
      <c r="Z1739" s="19" t="s">
        <v>60</v>
      </c>
      <c r="AA1739" s="19" t="s">
        <v>60</v>
      </c>
      <c r="AB1739" s="19" t="s">
        <v>60</v>
      </c>
      <c r="AC1739" s="19" t="s">
        <v>60</v>
      </c>
      <c r="AD1739" s="19" t="s">
        <v>60</v>
      </c>
      <c r="AE1739" s="19" t="s">
        <v>60</v>
      </c>
      <c r="AF1739" s="19" t="s">
        <v>60</v>
      </c>
      <c r="AG1739" s="19" t="s">
        <v>7189</v>
      </c>
      <c r="AH1739" s="19" t="s">
        <v>60</v>
      </c>
      <c r="AI1739" s="19" t="s">
        <v>60</v>
      </c>
      <c r="AJ1739" s="19" t="s">
        <v>60</v>
      </c>
      <c r="AK1739" s="19" t="s">
        <v>60</v>
      </c>
      <c r="AL1739" s="19" t="s">
        <v>127</v>
      </c>
    </row>
    <row r="1740" spans="1:38">
      <c r="A1740" s="19" t="s">
        <v>1571</v>
      </c>
      <c r="B1740" s="19" t="s">
        <v>59</v>
      </c>
      <c r="C1740" s="19" t="s">
        <v>7182</v>
      </c>
      <c r="D1740" s="19" t="s">
        <v>7182</v>
      </c>
      <c r="E1740" s="19" t="s">
        <v>26</v>
      </c>
      <c r="F1740" s="19" t="s">
        <v>7182</v>
      </c>
      <c r="J1740" s="19" t="s">
        <v>61</v>
      </c>
      <c r="N1740" s="19" t="s">
        <v>7182</v>
      </c>
      <c r="O1740" s="39" t="s">
        <v>7183</v>
      </c>
      <c r="P1740" t="s">
        <v>7190</v>
      </c>
      <c r="S1740" s="19" t="s">
        <v>60</v>
      </c>
      <c r="T1740" s="19" t="s">
        <v>60</v>
      </c>
      <c r="X1740" s="19" t="s">
        <v>60</v>
      </c>
      <c r="Z1740" s="19" t="s">
        <v>60</v>
      </c>
      <c r="AA1740" s="19" t="s">
        <v>60</v>
      </c>
      <c r="AB1740" s="19" t="s">
        <v>60</v>
      </c>
      <c r="AC1740" s="19" t="s">
        <v>60</v>
      </c>
      <c r="AD1740" s="19" t="s">
        <v>60</v>
      </c>
      <c r="AE1740" s="19" t="s">
        <v>60</v>
      </c>
      <c r="AF1740" s="19" t="s">
        <v>60</v>
      </c>
      <c r="AG1740" s="19" t="s">
        <v>7185</v>
      </c>
      <c r="AH1740" s="19" t="s">
        <v>60</v>
      </c>
      <c r="AI1740" s="19" t="s">
        <v>60</v>
      </c>
      <c r="AJ1740" s="19" t="s">
        <v>60</v>
      </c>
      <c r="AK1740" s="19" t="s">
        <v>60</v>
      </c>
      <c r="AL1740" s="19" t="s">
        <v>127</v>
      </c>
    </row>
    <row r="1741" spans="1:38">
      <c r="A1741" s="19" t="s">
        <v>1571</v>
      </c>
      <c r="B1741" s="19" t="s">
        <v>59</v>
      </c>
      <c r="C1741" s="19" t="s">
        <v>7191</v>
      </c>
      <c r="D1741" s="19" t="s">
        <v>7191</v>
      </c>
      <c r="E1741" s="19" t="s">
        <v>60</v>
      </c>
      <c r="F1741" s="19" t="s">
        <v>7191</v>
      </c>
      <c r="J1741" s="19" t="s">
        <v>61</v>
      </c>
      <c r="N1741" s="19" t="s">
        <v>7191</v>
      </c>
      <c r="O1741" s="39" t="s">
        <v>7192</v>
      </c>
      <c r="P1741" t="s">
        <v>7193</v>
      </c>
      <c r="S1741" s="19" t="s">
        <v>60</v>
      </c>
      <c r="T1741" s="19" t="s">
        <v>60</v>
      </c>
      <c r="X1741" s="19" t="s">
        <v>60</v>
      </c>
      <c r="Z1741" s="19" t="s">
        <v>60</v>
      </c>
      <c r="AA1741" s="19" t="s">
        <v>60</v>
      </c>
      <c r="AB1741" s="19" t="s">
        <v>60</v>
      </c>
      <c r="AC1741" s="19" t="s">
        <v>60</v>
      </c>
      <c r="AD1741" s="19" t="s">
        <v>60</v>
      </c>
      <c r="AE1741" s="19" t="s">
        <v>60</v>
      </c>
      <c r="AF1741" s="19" t="s">
        <v>60</v>
      </c>
      <c r="AG1741" s="19" t="s">
        <v>60</v>
      </c>
      <c r="AH1741" s="19" t="s">
        <v>60</v>
      </c>
      <c r="AI1741" s="19" t="s">
        <v>60</v>
      </c>
      <c r="AJ1741" s="19" t="s">
        <v>60</v>
      </c>
      <c r="AK1741" s="19" t="s">
        <v>60</v>
      </c>
      <c r="AL1741" s="19" t="s">
        <v>127</v>
      </c>
    </row>
    <row r="1742" spans="1:38">
      <c r="A1742" s="19" t="s">
        <v>385</v>
      </c>
      <c r="B1742" s="19" t="s">
        <v>59</v>
      </c>
      <c r="C1742" s="19" t="s">
        <v>7194</v>
      </c>
      <c r="D1742" s="19" t="s">
        <v>7194</v>
      </c>
      <c r="E1742" s="19" t="s">
        <v>60</v>
      </c>
      <c r="F1742" s="19" t="s">
        <v>7194</v>
      </c>
      <c r="J1742" s="19" t="s">
        <v>61</v>
      </c>
      <c r="N1742" s="19" t="s">
        <v>7194</v>
      </c>
      <c r="O1742" s="39" t="s">
        <v>7195</v>
      </c>
      <c r="P1742" t="s">
        <v>7196</v>
      </c>
      <c r="S1742" s="19" t="s">
        <v>60</v>
      </c>
      <c r="T1742" s="19" t="s">
        <v>60</v>
      </c>
      <c r="X1742" s="19" t="s">
        <v>60</v>
      </c>
      <c r="Z1742" s="19" t="s">
        <v>7197</v>
      </c>
      <c r="AA1742" s="19" t="s">
        <v>60</v>
      </c>
      <c r="AB1742" s="19" t="s">
        <v>60</v>
      </c>
      <c r="AC1742" s="19" t="s">
        <v>60</v>
      </c>
      <c r="AD1742" s="19" t="s">
        <v>60</v>
      </c>
      <c r="AE1742" s="19" t="s">
        <v>60</v>
      </c>
      <c r="AF1742" s="19" t="s">
        <v>60</v>
      </c>
      <c r="AG1742" s="19" t="s">
        <v>60</v>
      </c>
      <c r="AH1742" s="19" t="s">
        <v>60</v>
      </c>
      <c r="AI1742" s="19" t="s">
        <v>60</v>
      </c>
      <c r="AJ1742" s="19" t="s">
        <v>60</v>
      </c>
      <c r="AK1742" s="19" t="s">
        <v>60</v>
      </c>
      <c r="AL1742" s="19" t="s">
        <v>127</v>
      </c>
    </row>
    <row r="1743" spans="1:38">
      <c r="A1743" s="19" t="s">
        <v>385</v>
      </c>
      <c r="B1743" s="19" t="s">
        <v>59</v>
      </c>
      <c r="C1743" s="19" t="s">
        <v>7198</v>
      </c>
      <c r="D1743" s="19" t="s">
        <v>7198</v>
      </c>
      <c r="E1743" s="19" t="s">
        <v>60</v>
      </c>
      <c r="F1743" s="19" t="s">
        <v>7198</v>
      </c>
      <c r="J1743" s="19" t="s">
        <v>61</v>
      </c>
      <c r="N1743" s="19" t="s">
        <v>7198</v>
      </c>
      <c r="O1743" s="39" t="s">
        <v>7199</v>
      </c>
      <c r="P1743" t="s">
        <v>7200</v>
      </c>
      <c r="S1743" s="19" t="s">
        <v>60</v>
      </c>
      <c r="T1743" s="19" t="s">
        <v>60</v>
      </c>
      <c r="X1743" s="19" t="s">
        <v>60</v>
      </c>
      <c r="Z1743" s="19" t="s">
        <v>7201</v>
      </c>
      <c r="AA1743" s="19" t="s">
        <v>60</v>
      </c>
      <c r="AB1743" s="19" t="s">
        <v>60</v>
      </c>
      <c r="AC1743" s="19" t="s">
        <v>60</v>
      </c>
      <c r="AD1743" s="19" t="s">
        <v>60</v>
      </c>
      <c r="AE1743" s="19" t="s">
        <v>60</v>
      </c>
      <c r="AF1743" s="19" t="s">
        <v>60</v>
      </c>
      <c r="AG1743" s="19" t="s">
        <v>60</v>
      </c>
      <c r="AH1743" s="19" t="s">
        <v>60</v>
      </c>
      <c r="AI1743" s="19" t="s">
        <v>60</v>
      </c>
      <c r="AJ1743" s="19" t="s">
        <v>60</v>
      </c>
      <c r="AK1743" s="19" t="s">
        <v>60</v>
      </c>
      <c r="AL1743" s="19" t="s">
        <v>127</v>
      </c>
    </row>
    <row r="1744" spans="1:38">
      <c r="A1744" s="19" t="s">
        <v>385</v>
      </c>
      <c r="B1744" s="19" t="s">
        <v>59</v>
      </c>
      <c r="C1744" s="19" t="s">
        <v>7202</v>
      </c>
      <c r="D1744" s="19" t="s">
        <v>7202</v>
      </c>
      <c r="E1744" s="19" t="s">
        <v>60</v>
      </c>
      <c r="F1744" s="19" t="s">
        <v>7202</v>
      </c>
      <c r="J1744" s="19" t="s">
        <v>61</v>
      </c>
      <c r="N1744" s="19" t="s">
        <v>7202</v>
      </c>
      <c r="O1744" s="39" t="s">
        <v>7203</v>
      </c>
      <c r="P1744" t="s">
        <v>7204</v>
      </c>
      <c r="S1744" s="19" t="s">
        <v>60</v>
      </c>
      <c r="T1744" s="19" t="s">
        <v>60</v>
      </c>
      <c r="X1744" s="19" t="s">
        <v>60</v>
      </c>
      <c r="Z1744" s="19" t="s">
        <v>7205</v>
      </c>
      <c r="AA1744" s="19" t="s">
        <v>60</v>
      </c>
      <c r="AB1744" s="19" t="s">
        <v>60</v>
      </c>
      <c r="AC1744" s="19" t="s">
        <v>60</v>
      </c>
      <c r="AD1744" s="19" t="s">
        <v>60</v>
      </c>
      <c r="AE1744" s="19" t="s">
        <v>60</v>
      </c>
      <c r="AF1744" s="19" t="s">
        <v>60</v>
      </c>
      <c r="AG1744" s="19" t="s">
        <v>60</v>
      </c>
      <c r="AH1744" s="19" t="s">
        <v>60</v>
      </c>
      <c r="AI1744" s="19" t="s">
        <v>60</v>
      </c>
      <c r="AJ1744" s="19" t="s">
        <v>60</v>
      </c>
      <c r="AK1744" s="19" t="s">
        <v>60</v>
      </c>
      <c r="AL1744" s="19" t="s">
        <v>127</v>
      </c>
    </row>
    <row r="1745" spans="1:38">
      <c r="A1745" s="19" t="s">
        <v>401</v>
      </c>
      <c r="B1745" s="19" t="s">
        <v>59</v>
      </c>
      <c r="C1745" s="19" t="s">
        <v>7206</v>
      </c>
      <c r="D1745" s="19" t="s">
        <v>7206</v>
      </c>
      <c r="E1745" s="19" t="s">
        <v>26</v>
      </c>
      <c r="F1745" s="19" t="s">
        <v>7207</v>
      </c>
      <c r="J1745" s="19" t="s">
        <v>61</v>
      </c>
      <c r="N1745" s="19" t="s">
        <v>7206</v>
      </c>
      <c r="O1745" s="39" t="s">
        <v>7208</v>
      </c>
      <c r="P1745" t="s">
        <v>7209</v>
      </c>
      <c r="S1745" s="19" t="s">
        <v>60</v>
      </c>
      <c r="T1745" s="19" t="s">
        <v>60</v>
      </c>
      <c r="X1745" s="19" t="s">
        <v>60</v>
      </c>
      <c r="Z1745" s="19" t="s">
        <v>60</v>
      </c>
      <c r="AA1745" s="19" t="s">
        <v>7210</v>
      </c>
      <c r="AB1745" s="19" t="s">
        <v>60</v>
      </c>
      <c r="AC1745" s="19" t="s">
        <v>60</v>
      </c>
      <c r="AD1745" s="19" t="s">
        <v>60</v>
      </c>
      <c r="AE1745" s="19" t="s">
        <v>60</v>
      </c>
      <c r="AF1745" s="19" t="s">
        <v>60</v>
      </c>
      <c r="AG1745" s="19" t="s">
        <v>60</v>
      </c>
      <c r="AH1745" s="19" t="s">
        <v>60</v>
      </c>
      <c r="AI1745" s="19" t="s">
        <v>60</v>
      </c>
      <c r="AJ1745" s="19" t="s">
        <v>60</v>
      </c>
      <c r="AK1745" s="19" t="s">
        <v>60</v>
      </c>
      <c r="AL1745" s="19" t="s">
        <v>90</v>
      </c>
    </row>
    <row r="1746" spans="1:38">
      <c r="A1746" s="19" t="s">
        <v>7206</v>
      </c>
      <c r="B1746" s="19" t="s">
        <v>59</v>
      </c>
      <c r="C1746" s="19" t="s">
        <v>7211</v>
      </c>
      <c r="D1746" s="19" t="s">
        <v>7211</v>
      </c>
      <c r="E1746" s="19" t="s">
        <v>60</v>
      </c>
      <c r="F1746" s="19" t="s">
        <v>7211</v>
      </c>
      <c r="J1746" s="19" t="s">
        <v>61</v>
      </c>
      <c r="N1746" s="19" t="s">
        <v>7211</v>
      </c>
      <c r="O1746" s="39" t="s">
        <v>7212</v>
      </c>
      <c r="P1746" t="s">
        <v>7213</v>
      </c>
      <c r="S1746" s="19" t="s">
        <v>60</v>
      </c>
      <c r="T1746" s="19" t="s">
        <v>60</v>
      </c>
      <c r="X1746" s="19" t="s">
        <v>60</v>
      </c>
      <c r="Z1746" s="19" t="s">
        <v>7214</v>
      </c>
      <c r="AA1746" s="19" t="s">
        <v>60</v>
      </c>
      <c r="AB1746" s="19" t="s">
        <v>60</v>
      </c>
      <c r="AC1746" s="19" t="s">
        <v>60</v>
      </c>
      <c r="AD1746" s="19" t="s">
        <v>60</v>
      </c>
      <c r="AE1746" s="19" t="s">
        <v>60</v>
      </c>
      <c r="AF1746" s="19" t="s">
        <v>60</v>
      </c>
      <c r="AG1746" s="19" t="s">
        <v>60</v>
      </c>
      <c r="AH1746" s="19" t="s">
        <v>60</v>
      </c>
      <c r="AI1746" s="19" t="s">
        <v>60</v>
      </c>
      <c r="AJ1746" s="19" t="s">
        <v>60</v>
      </c>
      <c r="AK1746" s="19" t="s">
        <v>60</v>
      </c>
      <c r="AL1746" s="19" t="s">
        <v>127</v>
      </c>
    </row>
    <row r="1747" spans="1:38">
      <c r="A1747" s="19" t="s">
        <v>7206</v>
      </c>
      <c r="B1747" s="19" t="s">
        <v>59</v>
      </c>
      <c r="C1747" s="19" t="s">
        <v>7215</v>
      </c>
      <c r="D1747" s="19" t="s">
        <v>7215</v>
      </c>
      <c r="E1747" s="19" t="s">
        <v>60</v>
      </c>
      <c r="F1747" s="19" t="s">
        <v>7215</v>
      </c>
      <c r="J1747" s="19" t="s">
        <v>61</v>
      </c>
      <c r="N1747" s="19" t="s">
        <v>7215</v>
      </c>
      <c r="O1747" s="39" t="s">
        <v>7216</v>
      </c>
      <c r="P1747" t="s">
        <v>7217</v>
      </c>
      <c r="S1747" s="19" t="s">
        <v>60</v>
      </c>
      <c r="T1747" s="19" t="s">
        <v>60</v>
      </c>
      <c r="X1747" s="19" t="s">
        <v>60</v>
      </c>
      <c r="Z1747" s="19" t="s">
        <v>7218</v>
      </c>
      <c r="AA1747" s="19" t="s">
        <v>60</v>
      </c>
      <c r="AB1747" s="19" t="s">
        <v>60</v>
      </c>
      <c r="AC1747" s="19" t="s">
        <v>60</v>
      </c>
      <c r="AD1747" s="19" t="s">
        <v>60</v>
      </c>
      <c r="AE1747" s="19" t="s">
        <v>60</v>
      </c>
      <c r="AF1747" s="19" t="s">
        <v>60</v>
      </c>
      <c r="AG1747" s="19" t="s">
        <v>60</v>
      </c>
      <c r="AH1747" s="19" t="s">
        <v>60</v>
      </c>
      <c r="AI1747" s="19" t="s">
        <v>60</v>
      </c>
      <c r="AJ1747" s="19" t="s">
        <v>60</v>
      </c>
      <c r="AK1747" s="19" t="s">
        <v>60</v>
      </c>
      <c r="AL1747" s="19" t="s">
        <v>127</v>
      </c>
    </row>
    <row r="1748" spans="1:38">
      <c r="A1748" s="19" t="s">
        <v>7206</v>
      </c>
      <c r="B1748" s="19" t="s">
        <v>59</v>
      </c>
      <c r="C1748" s="19" t="s">
        <v>7219</v>
      </c>
      <c r="D1748" s="19" t="s">
        <v>7219</v>
      </c>
      <c r="E1748" s="19" t="s">
        <v>60</v>
      </c>
      <c r="F1748" s="19" t="s">
        <v>7219</v>
      </c>
      <c r="J1748" s="19" t="s">
        <v>61</v>
      </c>
      <c r="N1748" s="19" t="s">
        <v>7219</v>
      </c>
      <c r="O1748" s="39" t="s">
        <v>7220</v>
      </c>
      <c r="P1748" t="s">
        <v>7221</v>
      </c>
      <c r="S1748" s="19" t="s">
        <v>60</v>
      </c>
      <c r="T1748" s="19" t="s">
        <v>60</v>
      </c>
      <c r="X1748" s="19" t="s">
        <v>60</v>
      </c>
      <c r="Z1748" s="19" t="s">
        <v>7222</v>
      </c>
      <c r="AA1748" s="19" t="s">
        <v>60</v>
      </c>
      <c r="AB1748" s="19" t="s">
        <v>60</v>
      </c>
      <c r="AC1748" s="19" t="s">
        <v>60</v>
      </c>
      <c r="AD1748" s="19" t="s">
        <v>60</v>
      </c>
      <c r="AE1748" s="19" t="s">
        <v>60</v>
      </c>
      <c r="AF1748" s="19" t="s">
        <v>60</v>
      </c>
      <c r="AG1748" s="19" t="s">
        <v>60</v>
      </c>
      <c r="AH1748" s="19" t="s">
        <v>60</v>
      </c>
      <c r="AI1748" s="19" t="s">
        <v>60</v>
      </c>
      <c r="AJ1748" s="19" t="s">
        <v>60</v>
      </c>
      <c r="AK1748" s="19" t="s">
        <v>60</v>
      </c>
      <c r="AL1748" s="19" t="s">
        <v>127</v>
      </c>
    </row>
    <row r="1749" spans="1:38">
      <c r="A1749" s="19" t="s">
        <v>401</v>
      </c>
      <c r="B1749" s="19" t="s">
        <v>59</v>
      </c>
      <c r="C1749" s="19" t="s">
        <v>7223</v>
      </c>
      <c r="D1749" s="19" t="s">
        <v>7223</v>
      </c>
      <c r="E1749" s="19" t="s">
        <v>26</v>
      </c>
      <c r="F1749" s="19" t="s">
        <v>7223</v>
      </c>
      <c r="J1749" s="19" t="s">
        <v>61</v>
      </c>
      <c r="N1749" s="19" t="s">
        <v>7223</v>
      </c>
      <c r="O1749" s="39" t="s">
        <v>7224</v>
      </c>
      <c r="P1749" t="s">
        <v>7225</v>
      </c>
      <c r="S1749" s="19" t="s">
        <v>60</v>
      </c>
      <c r="T1749" s="19" t="s">
        <v>60</v>
      </c>
      <c r="X1749" s="19" t="s">
        <v>60</v>
      </c>
      <c r="Z1749" s="19" t="s">
        <v>60</v>
      </c>
      <c r="AA1749" s="19" t="s">
        <v>60</v>
      </c>
      <c r="AB1749" s="19" t="s">
        <v>60</v>
      </c>
      <c r="AC1749" s="19" t="s">
        <v>60</v>
      </c>
      <c r="AD1749" s="19" t="s">
        <v>60</v>
      </c>
      <c r="AE1749" s="19" t="s">
        <v>60</v>
      </c>
      <c r="AF1749" s="19" t="s">
        <v>60</v>
      </c>
      <c r="AG1749" s="19" t="s">
        <v>7226</v>
      </c>
      <c r="AH1749" s="19" t="s">
        <v>60</v>
      </c>
      <c r="AI1749" s="19" t="s">
        <v>60</v>
      </c>
      <c r="AJ1749" s="19" t="s">
        <v>60</v>
      </c>
      <c r="AK1749" s="19" t="s">
        <v>60</v>
      </c>
      <c r="AL1749" s="19" t="s">
        <v>127</v>
      </c>
    </row>
    <row r="1750" spans="1:38">
      <c r="A1750" s="19" t="s">
        <v>401</v>
      </c>
      <c r="B1750" s="19" t="s">
        <v>59</v>
      </c>
      <c r="C1750" s="19" t="s">
        <v>7227</v>
      </c>
      <c r="D1750" s="19" t="s">
        <v>7227</v>
      </c>
      <c r="E1750" s="19" t="s">
        <v>60</v>
      </c>
      <c r="F1750" s="19" t="s">
        <v>7227</v>
      </c>
      <c r="J1750" s="19" t="s">
        <v>61</v>
      </c>
      <c r="N1750" s="19" t="s">
        <v>7227</v>
      </c>
      <c r="O1750" s="39" t="s">
        <v>7228</v>
      </c>
      <c r="P1750" t="s">
        <v>7229</v>
      </c>
      <c r="S1750" s="19" t="s">
        <v>60</v>
      </c>
      <c r="T1750" s="19" t="s">
        <v>60</v>
      </c>
      <c r="X1750" s="19" t="s">
        <v>60</v>
      </c>
      <c r="Z1750" s="19" t="s">
        <v>7230</v>
      </c>
      <c r="AA1750" s="19" t="s">
        <v>60</v>
      </c>
      <c r="AB1750" s="19" t="s">
        <v>60</v>
      </c>
      <c r="AC1750" s="19" t="s">
        <v>60</v>
      </c>
      <c r="AD1750" s="19" t="s">
        <v>60</v>
      </c>
      <c r="AE1750" s="19" t="s">
        <v>60</v>
      </c>
      <c r="AF1750" s="19" t="s">
        <v>60</v>
      </c>
      <c r="AG1750" s="19" t="s">
        <v>60</v>
      </c>
      <c r="AH1750" s="19" t="s">
        <v>60</v>
      </c>
      <c r="AI1750" s="19" t="s">
        <v>60</v>
      </c>
      <c r="AJ1750" s="19" t="s">
        <v>60</v>
      </c>
      <c r="AK1750" s="19" t="s">
        <v>60</v>
      </c>
      <c r="AL1750" s="19" t="s">
        <v>127</v>
      </c>
    </row>
    <row r="1751" spans="1:38">
      <c r="A1751" s="19" t="s">
        <v>401</v>
      </c>
      <c r="B1751" s="19" t="s">
        <v>59</v>
      </c>
      <c r="C1751" s="19" t="s">
        <v>7231</v>
      </c>
      <c r="D1751" s="19" t="s">
        <v>7231</v>
      </c>
      <c r="E1751" s="19" t="s">
        <v>60</v>
      </c>
      <c r="F1751" s="19" t="s">
        <v>7231</v>
      </c>
      <c r="J1751" s="19" t="s">
        <v>61</v>
      </c>
      <c r="N1751" s="19" t="s">
        <v>7231</v>
      </c>
      <c r="O1751" s="39" t="s">
        <v>7232</v>
      </c>
      <c r="P1751" t="s">
        <v>7233</v>
      </c>
      <c r="S1751" s="19" t="s">
        <v>60</v>
      </c>
      <c r="T1751" s="19" t="s">
        <v>60</v>
      </c>
      <c r="X1751" s="19" t="s">
        <v>60</v>
      </c>
      <c r="Z1751" s="19" t="s">
        <v>7234</v>
      </c>
      <c r="AA1751" s="19" t="s">
        <v>60</v>
      </c>
      <c r="AB1751" s="19" t="s">
        <v>60</v>
      </c>
      <c r="AC1751" s="19" t="s">
        <v>60</v>
      </c>
      <c r="AD1751" s="19" t="s">
        <v>60</v>
      </c>
      <c r="AE1751" s="19" t="s">
        <v>60</v>
      </c>
      <c r="AF1751" s="19" t="s">
        <v>60</v>
      </c>
      <c r="AG1751" s="19" t="s">
        <v>60</v>
      </c>
      <c r="AH1751" s="19" t="s">
        <v>60</v>
      </c>
      <c r="AI1751" s="19" t="s">
        <v>60</v>
      </c>
      <c r="AJ1751" s="19" t="s">
        <v>60</v>
      </c>
      <c r="AK1751" s="19" t="s">
        <v>60</v>
      </c>
      <c r="AL1751" s="19" t="s">
        <v>127</v>
      </c>
    </row>
    <row r="1752" spans="1:38">
      <c r="A1752" s="19" t="s">
        <v>6917</v>
      </c>
      <c r="B1752" s="19" t="s">
        <v>59</v>
      </c>
      <c r="C1752" s="19" t="s">
        <v>7235</v>
      </c>
      <c r="D1752" s="19" t="s">
        <v>7235</v>
      </c>
      <c r="E1752" s="19" t="s">
        <v>60</v>
      </c>
      <c r="F1752" s="19" t="s">
        <v>7235</v>
      </c>
      <c r="J1752" s="19" t="s">
        <v>61</v>
      </c>
      <c r="N1752" s="19" t="s">
        <v>7235</v>
      </c>
      <c r="O1752" s="39" t="s">
        <v>7236</v>
      </c>
      <c r="P1752" t="s">
        <v>7237</v>
      </c>
      <c r="S1752" s="19" t="s">
        <v>60</v>
      </c>
      <c r="T1752" s="19" t="s">
        <v>60</v>
      </c>
      <c r="X1752" s="19" t="s">
        <v>60</v>
      </c>
      <c r="Z1752" s="19" t="s">
        <v>7238</v>
      </c>
      <c r="AA1752" s="19" t="s">
        <v>60</v>
      </c>
      <c r="AB1752" s="19" t="s">
        <v>60</v>
      </c>
      <c r="AC1752" s="19" t="s">
        <v>60</v>
      </c>
      <c r="AD1752" s="19" t="s">
        <v>60</v>
      </c>
      <c r="AE1752" s="19" t="s">
        <v>60</v>
      </c>
      <c r="AF1752" s="19" t="s">
        <v>60</v>
      </c>
      <c r="AG1752" s="19" t="s">
        <v>60</v>
      </c>
      <c r="AH1752" s="19" t="s">
        <v>60</v>
      </c>
      <c r="AI1752" s="19" t="s">
        <v>60</v>
      </c>
      <c r="AJ1752" s="19" t="s">
        <v>60</v>
      </c>
      <c r="AK1752" s="19" t="s">
        <v>60</v>
      </c>
      <c r="AL1752" s="19" t="s">
        <v>127</v>
      </c>
    </row>
    <row r="1753" spans="1:38">
      <c r="A1753" s="19" t="s">
        <v>6917</v>
      </c>
      <c r="B1753" s="19" t="s">
        <v>59</v>
      </c>
      <c r="C1753" s="19" t="s">
        <v>7239</v>
      </c>
      <c r="D1753" s="19" t="s">
        <v>7239</v>
      </c>
      <c r="E1753" s="19" t="s">
        <v>60</v>
      </c>
      <c r="F1753" s="19" t="s">
        <v>7239</v>
      </c>
      <c r="J1753" s="19" t="s">
        <v>61</v>
      </c>
      <c r="N1753" s="19" t="s">
        <v>7239</v>
      </c>
      <c r="O1753" s="39" t="s">
        <v>7240</v>
      </c>
      <c r="P1753" t="s">
        <v>7241</v>
      </c>
      <c r="S1753" s="19" t="s">
        <v>60</v>
      </c>
      <c r="T1753" s="19" t="s">
        <v>60</v>
      </c>
      <c r="X1753" s="19" t="s">
        <v>60</v>
      </c>
      <c r="Z1753" s="19" t="s">
        <v>7242</v>
      </c>
      <c r="AA1753" s="19" t="s">
        <v>60</v>
      </c>
      <c r="AB1753" s="19" t="s">
        <v>60</v>
      </c>
      <c r="AC1753" s="19" t="s">
        <v>60</v>
      </c>
      <c r="AD1753" s="19" t="s">
        <v>60</v>
      </c>
      <c r="AE1753" s="19" t="s">
        <v>60</v>
      </c>
      <c r="AF1753" s="19" t="s">
        <v>60</v>
      </c>
      <c r="AG1753" s="19" t="s">
        <v>60</v>
      </c>
      <c r="AH1753" s="19" t="s">
        <v>60</v>
      </c>
      <c r="AI1753" s="19" t="s">
        <v>60</v>
      </c>
      <c r="AJ1753" s="19" t="s">
        <v>60</v>
      </c>
      <c r="AK1753" s="19" t="s">
        <v>60</v>
      </c>
      <c r="AL1753" s="19" t="s">
        <v>127</v>
      </c>
    </row>
    <row r="1754" spans="1:38">
      <c r="A1754" s="19" t="s">
        <v>6917</v>
      </c>
      <c r="B1754" s="19" t="s">
        <v>59</v>
      </c>
      <c r="C1754" s="19" t="s">
        <v>7243</v>
      </c>
      <c r="D1754" s="19" t="s">
        <v>7243</v>
      </c>
      <c r="E1754" s="19" t="s">
        <v>60</v>
      </c>
      <c r="F1754" s="19" t="s">
        <v>7243</v>
      </c>
      <c r="J1754" s="19" t="s">
        <v>61</v>
      </c>
      <c r="N1754" s="19" t="s">
        <v>7243</v>
      </c>
      <c r="O1754" s="39" t="s">
        <v>7244</v>
      </c>
      <c r="P1754" t="s">
        <v>7245</v>
      </c>
      <c r="S1754" s="19" t="s">
        <v>60</v>
      </c>
      <c r="T1754" s="19" t="s">
        <v>60</v>
      </c>
      <c r="X1754" s="19" t="s">
        <v>60</v>
      </c>
      <c r="Z1754" s="19" t="s">
        <v>7246</v>
      </c>
      <c r="AA1754" s="19" t="s">
        <v>60</v>
      </c>
      <c r="AB1754" s="19" t="s">
        <v>60</v>
      </c>
      <c r="AC1754" s="19" t="s">
        <v>60</v>
      </c>
      <c r="AD1754" s="19" t="s">
        <v>60</v>
      </c>
      <c r="AE1754" s="19" t="s">
        <v>60</v>
      </c>
      <c r="AF1754" s="19" t="s">
        <v>60</v>
      </c>
      <c r="AG1754" s="19" t="s">
        <v>60</v>
      </c>
      <c r="AH1754" s="19" t="s">
        <v>60</v>
      </c>
      <c r="AI1754" s="19" t="s">
        <v>60</v>
      </c>
      <c r="AJ1754" s="19" t="s">
        <v>60</v>
      </c>
      <c r="AK1754" s="19" t="s">
        <v>60</v>
      </c>
      <c r="AL1754" s="19" t="s">
        <v>127</v>
      </c>
    </row>
    <row r="1755" spans="1:38">
      <c r="A1755" s="19" t="s">
        <v>6917</v>
      </c>
      <c r="B1755" s="19" t="s">
        <v>59</v>
      </c>
      <c r="C1755" s="19" t="s">
        <v>7247</v>
      </c>
      <c r="D1755" s="19" t="s">
        <v>7247</v>
      </c>
      <c r="E1755" s="19" t="s">
        <v>60</v>
      </c>
      <c r="F1755" s="19" t="s">
        <v>7247</v>
      </c>
      <c r="J1755" s="19" t="s">
        <v>61</v>
      </c>
      <c r="N1755" s="19" t="s">
        <v>7247</v>
      </c>
      <c r="O1755" s="39" t="s">
        <v>7248</v>
      </c>
      <c r="P1755" t="s">
        <v>7249</v>
      </c>
      <c r="S1755" s="19" t="s">
        <v>60</v>
      </c>
      <c r="T1755" s="19" t="s">
        <v>60</v>
      </c>
      <c r="X1755" s="19" t="s">
        <v>60</v>
      </c>
      <c r="Z1755" s="19" t="s">
        <v>7250</v>
      </c>
      <c r="AA1755" s="19" t="s">
        <v>60</v>
      </c>
      <c r="AB1755" s="19" t="s">
        <v>60</v>
      </c>
      <c r="AC1755" s="19" t="s">
        <v>60</v>
      </c>
      <c r="AD1755" s="19" t="s">
        <v>60</v>
      </c>
      <c r="AE1755" s="19" t="s">
        <v>60</v>
      </c>
      <c r="AF1755" s="19" t="s">
        <v>60</v>
      </c>
      <c r="AG1755" s="19" t="s">
        <v>60</v>
      </c>
      <c r="AH1755" s="19" t="s">
        <v>60</v>
      </c>
      <c r="AI1755" s="19" t="s">
        <v>60</v>
      </c>
      <c r="AJ1755" s="19" t="s">
        <v>60</v>
      </c>
      <c r="AK1755" s="19" t="s">
        <v>60</v>
      </c>
      <c r="AL1755" s="19" t="s">
        <v>127</v>
      </c>
    </row>
    <row r="1756" spans="1:38">
      <c r="A1756" s="19" t="s">
        <v>6917</v>
      </c>
      <c r="B1756" s="19" t="s">
        <v>59</v>
      </c>
      <c r="C1756" s="19" t="s">
        <v>7251</v>
      </c>
      <c r="D1756" s="19" t="s">
        <v>7251</v>
      </c>
      <c r="E1756" s="19" t="s">
        <v>60</v>
      </c>
      <c r="F1756" s="19" t="s">
        <v>7251</v>
      </c>
      <c r="J1756" s="19" t="s">
        <v>61</v>
      </c>
      <c r="N1756" s="19" t="s">
        <v>7251</v>
      </c>
      <c r="O1756" s="39" t="s">
        <v>7252</v>
      </c>
      <c r="P1756" t="s">
        <v>7253</v>
      </c>
      <c r="S1756" s="19" t="s">
        <v>60</v>
      </c>
      <c r="T1756" s="19" t="s">
        <v>60</v>
      </c>
      <c r="X1756" s="19" t="s">
        <v>60</v>
      </c>
      <c r="Z1756" s="19" t="s">
        <v>7254</v>
      </c>
      <c r="AA1756" s="19" t="s">
        <v>60</v>
      </c>
      <c r="AB1756" s="19" t="s">
        <v>60</v>
      </c>
      <c r="AC1756" s="19" t="s">
        <v>60</v>
      </c>
      <c r="AD1756" s="19" t="s">
        <v>60</v>
      </c>
      <c r="AE1756" s="19" t="s">
        <v>60</v>
      </c>
      <c r="AF1756" s="19" t="s">
        <v>60</v>
      </c>
      <c r="AG1756" s="19" t="s">
        <v>60</v>
      </c>
      <c r="AH1756" s="19" t="s">
        <v>60</v>
      </c>
      <c r="AI1756" s="19" t="s">
        <v>60</v>
      </c>
      <c r="AJ1756" s="19" t="s">
        <v>60</v>
      </c>
      <c r="AK1756" s="19" t="s">
        <v>60</v>
      </c>
      <c r="AL1756" s="19" t="s">
        <v>127</v>
      </c>
    </row>
    <row r="1757" spans="1:38">
      <c r="A1757" s="19" t="s">
        <v>6917</v>
      </c>
      <c r="B1757" s="19" t="s">
        <v>59</v>
      </c>
      <c r="C1757" s="19" t="s">
        <v>7255</v>
      </c>
      <c r="D1757" s="19" t="s">
        <v>7255</v>
      </c>
      <c r="E1757" s="19" t="s">
        <v>60</v>
      </c>
      <c r="F1757" s="19" t="s">
        <v>7255</v>
      </c>
      <c r="J1757" s="19" t="s">
        <v>61</v>
      </c>
      <c r="N1757" s="19" t="s">
        <v>7255</v>
      </c>
      <c r="O1757" s="39" t="s">
        <v>7256</v>
      </c>
      <c r="P1757" t="s">
        <v>7257</v>
      </c>
      <c r="S1757" s="19" t="s">
        <v>60</v>
      </c>
      <c r="T1757" s="19" t="s">
        <v>60</v>
      </c>
      <c r="X1757" s="19" t="s">
        <v>60</v>
      </c>
      <c r="Z1757" s="19" t="s">
        <v>7258</v>
      </c>
      <c r="AA1757" s="19" t="s">
        <v>60</v>
      </c>
      <c r="AB1757" s="19" t="s">
        <v>60</v>
      </c>
      <c r="AC1757" s="19" t="s">
        <v>60</v>
      </c>
      <c r="AD1757" s="19" t="s">
        <v>60</v>
      </c>
      <c r="AE1757" s="19" t="s">
        <v>60</v>
      </c>
      <c r="AF1757" s="19" t="s">
        <v>60</v>
      </c>
      <c r="AG1757" s="19" t="s">
        <v>60</v>
      </c>
      <c r="AH1757" s="19" t="s">
        <v>60</v>
      </c>
      <c r="AI1757" s="19" t="s">
        <v>60</v>
      </c>
      <c r="AJ1757" s="19" t="s">
        <v>60</v>
      </c>
      <c r="AK1757" s="19" t="s">
        <v>60</v>
      </c>
      <c r="AL1757" s="19" t="s">
        <v>127</v>
      </c>
    </row>
    <row r="1758" spans="1:38">
      <c r="A1758" s="19" t="s">
        <v>6917</v>
      </c>
      <c r="B1758" s="19" t="s">
        <v>59</v>
      </c>
      <c r="C1758" s="19" t="s">
        <v>7259</v>
      </c>
      <c r="D1758" s="19" t="s">
        <v>7259</v>
      </c>
      <c r="E1758" s="19" t="s">
        <v>60</v>
      </c>
      <c r="F1758" s="19" t="s">
        <v>7259</v>
      </c>
      <c r="J1758" s="19" t="s">
        <v>61</v>
      </c>
      <c r="N1758" s="19" t="s">
        <v>7259</v>
      </c>
      <c r="O1758" s="39" t="s">
        <v>7260</v>
      </c>
      <c r="P1758" t="s">
        <v>7261</v>
      </c>
      <c r="S1758" s="19" t="s">
        <v>60</v>
      </c>
      <c r="T1758" s="19" t="s">
        <v>60</v>
      </c>
      <c r="X1758" s="19" t="s">
        <v>60</v>
      </c>
      <c r="Z1758" s="19" t="s">
        <v>7262</v>
      </c>
      <c r="AA1758" s="19" t="s">
        <v>60</v>
      </c>
      <c r="AB1758" s="19" t="s">
        <v>60</v>
      </c>
      <c r="AC1758" s="19" t="s">
        <v>60</v>
      </c>
      <c r="AD1758" s="19" t="s">
        <v>60</v>
      </c>
      <c r="AE1758" s="19" t="s">
        <v>60</v>
      </c>
      <c r="AF1758" s="19" t="s">
        <v>60</v>
      </c>
      <c r="AG1758" s="19" t="s">
        <v>60</v>
      </c>
      <c r="AH1758" s="19" t="s">
        <v>60</v>
      </c>
      <c r="AI1758" s="19" t="s">
        <v>60</v>
      </c>
      <c r="AJ1758" s="19" t="s">
        <v>60</v>
      </c>
      <c r="AK1758" s="19" t="s">
        <v>60</v>
      </c>
      <c r="AL1758" s="19" t="s">
        <v>127</v>
      </c>
    </row>
    <row r="1759" spans="1:38">
      <c r="A1759" s="19" t="s">
        <v>5077</v>
      </c>
      <c r="B1759" s="19" t="s">
        <v>59</v>
      </c>
      <c r="C1759" s="19" t="s">
        <v>7263</v>
      </c>
      <c r="D1759" s="19" t="s">
        <v>7263</v>
      </c>
      <c r="E1759" s="19" t="s">
        <v>26</v>
      </c>
      <c r="F1759" s="19" t="s">
        <v>7263</v>
      </c>
      <c r="J1759" s="19" t="s">
        <v>61</v>
      </c>
      <c r="N1759" s="19" t="s">
        <v>7263</v>
      </c>
      <c r="O1759" s="39" t="s">
        <v>7264</v>
      </c>
      <c r="P1759" t="s">
        <v>7265</v>
      </c>
      <c r="S1759" s="19" t="s">
        <v>60</v>
      </c>
      <c r="T1759" s="19" t="s">
        <v>60</v>
      </c>
      <c r="X1759" s="19" t="s">
        <v>60</v>
      </c>
      <c r="Z1759" s="19" t="s">
        <v>60</v>
      </c>
      <c r="AA1759" s="19" t="s">
        <v>60</v>
      </c>
      <c r="AB1759" s="19" t="s">
        <v>60</v>
      </c>
      <c r="AC1759" s="19" t="s">
        <v>60</v>
      </c>
      <c r="AD1759" s="19" t="s">
        <v>60</v>
      </c>
      <c r="AE1759" s="19" t="s">
        <v>60</v>
      </c>
      <c r="AF1759" s="19" t="s">
        <v>60</v>
      </c>
      <c r="AG1759" s="19" t="s">
        <v>60</v>
      </c>
      <c r="AH1759" s="19" t="s">
        <v>60</v>
      </c>
      <c r="AI1759" s="19" t="s">
        <v>60</v>
      </c>
      <c r="AJ1759" s="19" t="s">
        <v>60</v>
      </c>
      <c r="AK1759" s="19" t="s">
        <v>60</v>
      </c>
      <c r="AL1759" s="19" t="s">
        <v>127</v>
      </c>
    </row>
    <row r="1760" spans="1:38">
      <c r="A1760" s="19" t="s">
        <v>5077</v>
      </c>
      <c r="B1760" s="19" t="s">
        <v>59</v>
      </c>
      <c r="C1760" s="19" t="s">
        <v>7266</v>
      </c>
      <c r="D1760" s="19" t="s">
        <v>7266</v>
      </c>
      <c r="E1760" s="19" t="s">
        <v>60</v>
      </c>
      <c r="F1760" s="19" t="s">
        <v>7266</v>
      </c>
      <c r="J1760" s="19" t="s">
        <v>61</v>
      </c>
      <c r="N1760" s="19" t="s">
        <v>7266</v>
      </c>
      <c r="O1760" s="39" t="s">
        <v>7267</v>
      </c>
      <c r="P1760" t="s">
        <v>7268</v>
      </c>
      <c r="S1760" s="19" t="s">
        <v>60</v>
      </c>
      <c r="T1760" s="19" t="s">
        <v>60</v>
      </c>
      <c r="X1760" s="19" t="s">
        <v>60</v>
      </c>
      <c r="Z1760" s="19" t="s">
        <v>7269</v>
      </c>
      <c r="AA1760" s="19" t="s">
        <v>60</v>
      </c>
      <c r="AB1760" s="19" t="s">
        <v>60</v>
      </c>
      <c r="AC1760" s="19" t="s">
        <v>60</v>
      </c>
      <c r="AD1760" s="19" t="s">
        <v>60</v>
      </c>
      <c r="AE1760" s="19" t="s">
        <v>60</v>
      </c>
      <c r="AF1760" s="19" t="s">
        <v>60</v>
      </c>
      <c r="AG1760" s="19" t="s">
        <v>60</v>
      </c>
      <c r="AH1760" s="19" t="s">
        <v>60</v>
      </c>
      <c r="AI1760" s="19" t="s">
        <v>60</v>
      </c>
      <c r="AJ1760" s="19" t="s">
        <v>60</v>
      </c>
      <c r="AK1760" s="19" t="s">
        <v>60</v>
      </c>
      <c r="AL1760" s="19" t="s">
        <v>127</v>
      </c>
    </row>
    <row r="1761" spans="1:38">
      <c r="A1761" s="19" t="s">
        <v>5077</v>
      </c>
      <c r="B1761" s="19" t="s">
        <v>59</v>
      </c>
      <c r="C1761" s="19" t="s">
        <v>7270</v>
      </c>
      <c r="D1761" s="19" t="s">
        <v>7270</v>
      </c>
      <c r="E1761" s="19" t="s">
        <v>60</v>
      </c>
      <c r="F1761" s="19" t="s">
        <v>7270</v>
      </c>
      <c r="J1761" s="19" t="s">
        <v>61</v>
      </c>
      <c r="N1761" s="19" t="s">
        <v>7270</v>
      </c>
      <c r="O1761" s="39" t="s">
        <v>7271</v>
      </c>
      <c r="P1761" t="s">
        <v>7272</v>
      </c>
      <c r="S1761" s="19" t="s">
        <v>60</v>
      </c>
      <c r="T1761" s="19" t="s">
        <v>60</v>
      </c>
      <c r="X1761" s="19" t="s">
        <v>60</v>
      </c>
      <c r="Z1761" s="19" t="s">
        <v>7273</v>
      </c>
      <c r="AA1761" s="19" t="s">
        <v>60</v>
      </c>
      <c r="AB1761" s="19" t="s">
        <v>60</v>
      </c>
      <c r="AC1761" s="19" t="s">
        <v>60</v>
      </c>
      <c r="AD1761" s="19" t="s">
        <v>60</v>
      </c>
      <c r="AE1761" s="19" t="s">
        <v>60</v>
      </c>
      <c r="AF1761" s="19" t="s">
        <v>60</v>
      </c>
      <c r="AG1761" s="19" t="s">
        <v>60</v>
      </c>
      <c r="AH1761" s="19" t="s">
        <v>60</v>
      </c>
      <c r="AI1761" s="19" t="s">
        <v>60</v>
      </c>
      <c r="AJ1761" s="19" t="s">
        <v>60</v>
      </c>
      <c r="AK1761" s="19" t="s">
        <v>60</v>
      </c>
      <c r="AL1761" s="19" t="s">
        <v>127</v>
      </c>
    </row>
    <row r="1762" spans="1:38">
      <c r="A1762" s="19" t="s">
        <v>5077</v>
      </c>
      <c r="B1762" s="19" t="s">
        <v>59</v>
      </c>
      <c r="C1762" s="19" t="s">
        <v>7274</v>
      </c>
      <c r="D1762" s="19" t="s">
        <v>7274</v>
      </c>
      <c r="E1762" s="19" t="s">
        <v>60</v>
      </c>
      <c r="F1762" s="19" t="s">
        <v>7274</v>
      </c>
      <c r="J1762" s="19" t="s">
        <v>61</v>
      </c>
      <c r="N1762" s="19" t="s">
        <v>7274</v>
      </c>
      <c r="O1762" s="39" t="s">
        <v>7275</v>
      </c>
      <c r="P1762" t="s">
        <v>7276</v>
      </c>
      <c r="S1762" s="19" t="s">
        <v>60</v>
      </c>
      <c r="T1762" s="19" t="s">
        <v>60</v>
      </c>
      <c r="X1762" s="19" t="s">
        <v>60</v>
      </c>
      <c r="Z1762" s="19" t="s">
        <v>7277</v>
      </c>
      <c r="AA1762" s="19" t="s">
        <v>60</v>
      </c>
      <c r="AB1762" s="19" t="s">
        <v>60</v>
      </c>
      <c r="AC1762" s="19" t="s">
        <v>60</v>
      </c>
      <c r="AD1762" s="19" t="s">
        <v>60</v>
      </c>
      <c r="AE1762" s="19" t="s">
        <v>60</v>
      </c>
      <c r="AF1762" s="19" t="s">
        <v>60</v>
      </c>
      <c r="AG1762" s="19" t="s">
        <v>60</v>
      </c>
      <c r="AH1762" s="19" t="s">
        <v>60</v>
      </c>
      <c r="AI1762" s="19" t="s">
        <v>60</v>
      </c>
      <c r="AJ1762" s="19" t="s">
        <v>60</v>
      </c>
      <c r="AK1762" s="19" t="s">
        <v>60</v>
      </c>
      <c r="AL1762" s="19" t="s">
        <v>127</v>
      </c>
    </row>
    <row r="1763" spans="1:38">
      <c r="A1763" s="19" t="s">
        <v>5077</v>
      </c>
      <c r="B1763" s="19" t="s">
        <v>59</v>
      </c>
      <c r="C1763" s="19" t="s">
        <v>7278</v>
      </c>
      <c r="D1763" s="19" t="s">
        <v>7278</v>
      </c>
      <c r="E1763" s="19" t="s">
        <v>60</v>
      </c>
      <c r="F1763" s="19" t="s">
        <v>7278</v>
      </c>
      <c r="J1763" s="19" t="s">
        <v>61</v>
      </c>
      <c r="N1763" s="19" t="s">
        <v>7278</v>
      </c>
      <c r="O1763" s="39" t="s">
        <v>7279</v>
      </c>
      <c r="P1763" t="s">
        <v>7280</v>
      </c>
      <c r="S1763" s="19" t="s">
        <v>60</v>
      </c>
      <c r="T1763" s="19" t="s">
        <v>60</v>
      </c>
      <c r="X1763" s="19" t="s">
        <v>60</v>
      </c>
      <c r="Z1763" s="19" t="s">
        <v>7281</v>
      </c>
      <c r="AA1763" s="19" t="s">
        <v>60</v>
      </c>
      <c r="AB1763" s="19" t="s">
        <v>60</v>
      </c>
      <c r="AC1763" s="19" t="s">
        <v>60</v>
      </c>
      <c r="AD1763" s="19" t="s">
        <v>60</v>
      </c>
      <c r="AE1763" s="19" t="s">
        <v>60</v>
      </c>
      <c r="AF1763" s="19" t="s">
        <v>60</v>
      </c>
      <c r="AG1763" s="19" t="s">
        <v>60</v>
      </c>
      <c r="AH1763" s="19" t="s">
        <v>60</v>
      </c>
      <c r="AI1763" s="19" t="s">
        <v>60</v>
      </c>
      <c r="AJ1763" s="19" t="s">
        <v>60</v>
      </c>
      <c r="AK1763" s="19" t="s">
        <v>60</v>
      </c>
      <c r="AL1763" s="19" t="s">
        <v>127</v>
      </c>
    </row>
    <row r="1764" spans="1:38">
      <c r="A1764" s="19" t="s">
        <v>5077</v>
      </c>
      <c r="B1764" s="19" t="s">
        <v>59</v>
      </c>
      <c r="C1764" s="19" t="s">
        <v>7282</v>
      </c>
      <c r="D1764" s="19" t="s">
        <v>7282</v>
      </c>
      <c r="E1764" s="19" t="s">
        <v>60</v>
      </c>
      <c r="F1764" s="19" t="s">
        <v>7282</v>
      </c>
      <c r="J1764" s="19" t="s">
        <v>61</v>
      </c>
      <c r="N1764" s="19" t="s">
        <v>7282</v>
      </c>
      <c r="O1764" s="39" t="s">
        <v>7283</v>
      </c>
      <c r="P1764" t="s">
        <v>7284</v>
      </c>
      <c r="S1764" s="19" t="s">
        <v>60</v>
      </c>
      <c r="T1764" s="19" t="s">
        <v>60</v>
      </c>
      <c r="X1764" s="19" t="s">
        <v>60</v>
      </c>
      <c r="Z1764" s="19" t="s">
        <v>7285</v>
      </c>
      <c r="AA1764" s="19" t="s">
        <v>60</v>
      </c>
      <c r="AB1764" s="19" t="s">
        <v>60</v>
      </c>
      <c r="AC1764" s="19" t="s">
        <v>60</v>
      </c>
      <c r="AD1764" s="19" t="s">
        <v>60</v>
      </c>
      <c r="AE1764" s="19" t="s">
        <v>60</v>
      </c>
      <c r="AF1764" s="19" t="s">
        <v>60</v>
      </c>
      <c r="AG1764" s="19" t="s">
        <v>60</v>
      </c>
      <c r="AH1764" s="19" t="s">
        <v>60</v>
      </c>
      <c r="AI1764" s="19" t="s">
        <v>60</v>
      </c>
      <c r="AJ1764" s="19" t="s">
        <v>60</v>
      </c>
      <c r="AK1764" s="19" t="s">
        <v>60</v>
      </c>
      <c r="AL1764" s="19" t="s">
        <v>127</v>
      </c>
    </row>
    <row r="1765" spans="1:38">
      <c r="A1765" s="19" t="s">
        <v>5077</v>
      </c>
      <c r="B1765" s="19" t="s">
        <v>59</v>
      </c>
      <c r="C1765" s="19" t="s">
        <v>7243</v>
      </c>
      <c r="D1765" s="19" t="s">
        <v>7243</v>
      </c>
      <c r="E1765" s="19" t="s">
        <v>26</v>
      </c>
      <c r="F1765" s="19" t="s">
        <v>7243</v>
      </c>
      <c r="J1765" s="19" t="s">
        <v>61</v>
      </c>
      <c r="N1765" s="19" t="s">
        <v>7243</v>
      </c>
      <c r="O1765" s="39" t="s">
        <v>7244</v>
      </c>
      <c r="P1765" t="s">
        <v>7286</v>
      </c>
      <c r="S1765" s="19" t="s">
        <v>60</v>
      </c>
      <c r="T1765" s="19" t="s">
        <v>60</v>
      </c>
      <c r="X1765" s="19" t="s">
        <v>60</v>
      </c>
      <c r="Z1765" s="19" t="s">
        <v>7246</v>
      </c>
      <c r="AA1765" s="19" t="s">
        <v>60</v>
      </c>
      <c r="AB1765" s="19" t="s">
        <v>60</v>
      </c>
      <c r="AC1765" s="19" t="s">
        <v>60</v>
      </c>
      <c r="AD1765" s="19" t="s">
        <v>60</v>
      </c>
      <c r="AE1765" s="19" t="s">
        <v>60</v>
      </c>
      <c r="AF1765" s="19" t="s">
        <v>60</v>
      </c>
      <c r="AG1765" s="19" t="s">
        <v>60</v>
      </c>
      <c r="AH1765" s="19" t="s">
        <v>60</v>
      </c>
      <c r="AI1765" s="19" t="s">
        <v>60</v>
      </c>
      <c r="AJ1765" s="19" t="s">
        <v>60</v>
      </c>
      <c r="AK1765" s="19" t="s">
        <v>60</v>
      </c>
      <c r="AL1765" s="19" t="s">
        <v>73</v>
      </c>
    </row>
    <row r="1766" spans="1:38">
      <c r="A1766" s="19" t="s">
        <v>5077</v>
      </c>
      <c r="B1766" s="19" t="s">
        <v>59</v>
      </c>
      <c r="C1766" s="19" t="s">
        <v>7251</v>
      </c>
      <c r="D1766" s="19" t="s">
        <v>7251</v>
      </c>
      <c r="E1766" s="19" t="s">
        <v>26</v>
      </c>
      <c r="F1766" s="19" t="s">
        <v>7251</v>
      </c>
      <c r="J1766" s="19" t="s">
        <v>61</v>
      </c>
      <c r="N1766" s="19" t="s">
        <v>7251</v>
      </c>
      <c r="O1766" s="39" t="s">
        <v>7252</v>
      </c>
      <c r="P1766" t="s">
        <v>7287</v>
      </c>
      <c r="S1766" s="19" t="s">
        <v>60</v>
      </c>
      <c r="T1766" s="19" t="s">
        <v>60</v>
      </c>
      <c r="X1766" s="19" t="s">
        <v>60</v>
      </c>
      <c r="Z1766" s="19" t="s">
        <v>7254</v>
      </c>
      <c r="AA1766" s="19" t="s">
        <v>60</v>
      </c>
      <c r="AB1766" s="19" t="s">
        <v>60</v>
      </c>
      <c r="AC1766" s="19" t="s">
        <v>60</v>
      </c>
      <c r="AD1766" s="19" t="s">
        <v>60</v>
      </c>
      <c r="AE1766" s="19" t="s">
        <v>60</v>
      </c>
      <c r="AF1766" s="19" t="s">
        <v>60</v>
      </c>
      <c r="AG1766" s="19" t="s">
        <v>60</v>
      </c>
      <c r="AH1766" s="19" t="s">
        <v>60</v>
      </c>
      <c r="AI1766" s="19" t="s">
        <v>60</v>
      </c>
      <c r="AJ1766" s="19" t="s">
        <v>60</v>
      </c>
      <c r="AK1766" s="19" t="s">
        <v>60</v>
      </c>
      <c r="AL1766" s="19" t="s">
        <v>73</v>
      </c>
    </row>
    <row r="1767" spans="1:38">
      <c r="A1767" s="19" t="s">
        <v>5077</v>
      </c>
      <c r="B1767" s="19" t="s">
        <v>59</v>
      </c>
      <c r="C1767" s="19" t="s">
        <v>7255</v>
      </c>
      <c r="D1767" s="19" t="s">
        <v>7255</v>
      </c>
      <c r="E1767" s="19" t="s">
        <v>26</v>
      </c>
      <c r="F1767" s="19" t="s">
        <v>7255</v>
      </c>
      <c r="J1767" s="19" t="s">
        <v>61</v>
      </c>
      <c r="N1767" s="19" t="s">
        <v>7255</v>
      </c>
      <c r="O1767" s="39" t="s">
        <v>7256</v>
      </c>
      <c r="P1767" t="s">
        <v>7288</v>
      </c>
      <c r="S1767" s="19" t="s">
        <v>60</v>
      </c>
      <c r="T1767" s="19" t="s">
        <v>60</v>
      </c>
      <c r="X1767" s="19" t="s">
        <v>60</v>
      </c>
      <c r="Z1767" s="19" t="s">
        <v>7258</v>
      </c>
      <c r="AA1767" s="19" t="s">
        <v>60</v>
      </c>
      <c r="AB1767" s="19" t="s">
        <v>60</v>
      </c>
      <c r="AC1767" s="19" t="s">
        <v>60</v>
      </c>
      <c r="AD1767" s="19" t="s">
        <v>60</v>
      </c>
      <c r="AE1767" s="19" t="s">
        <v>60</v>
      </c>
      <c r="AF1767" s="19" t="s">
        <v>60</v>
      </c>
      <c r="AG1767" s="19" t="s">
        <v>60</v>
      </c>
      <c r="AH1767" s="19" t="s">
        <v>60</v>
      </c>
      <c r="AI1767" s="19" t="s">
        <v>60</v>
      </c>
      <c r="AJ1767" s="19" t="s">
        <v>60</v>
      </c>
      <c r="AK1767" s="19" t="s">
        <v>60</v>
      </c>
      <c r="AL1767" s="19" t="s">
        <v>73</v>
      </c>
    </row>
    <row r="1768" spans="1:38">
      <c r="A1768" s="19" t="s">
        <v>5077</v>
      </c>
      <c r="B1768" s="19" t="s">
        <v>59</v>
      </c>
      <c r="C1768" s="19" t="s">
        <v>7259</v>
      </c>
      <c r="D1768" s="19" t="s">
        <v>7259</v>
      </c>
      <c r="E1768" s="19" t="s">
        <v>26</v>
      </c>
      <c r="F1768" s="19" t="s">
        <v>7259</v>
      </c>
      <c r="J1768" s="19" t="s">
        <v>61</v>
      </c>
      <c r="N1768" s="19" t="s">
        <v>7259</v>
      </c>
      <c r="O1768" s="39" t="s">
        <v>7260</v>
      </c>
      <c r="P1768" t="s">
        <v>7289</v>
      </c>
      <c r="S1768" s="19" t="s">
        <v>60</v>
      </c>
      <c r="T1768" s="19" t="s">
        <v>60</v>
      </c>
      <c r="X1768" s="19" t="s">
        <v>60</v>
      </c>
      <c r="Z1768" s="19" t="s">
        <v>7262</v>
      </c>
      <c r="AA1768" s="19" t="s">
        <v>60</v>
      </c>
      <c r="AB1768" s="19" t="s">
        <v>60</v>
      </c>
      <c r="AC1768" s="19" t="s">
        <v>60</v>
      </c>
      <c r="AD1768" s="19" t="s">
        <v>60</v>
      </c>
      <c r="AE1768" s="19" t="s">
        <v>60</v>
      </c>
      <c r="AF1768" s="19" t="s">
        <v>60</v>
      </c>
      <c r="AG1768" s="19" t="s">
        <v>60</v>
      </c>
      <c r="AH1768" s="19" t="s">
        <v>60</v>
      </c>
      <c r="AI1768" s="19" t="s">
        <v>60</v>
      </c>
      <c r="AJ1768" s="19" t="s">
        <v>60</v>
      </c>
      <c r="AK1768" s="19" t="s">
        <v>60</v>
      </c>
      <c r="AL1768" s="19" t="s">
        <v>73</v>
      </c>
    </row>
    <row r="1769" spans="1:38">
      <c r="A1769" s="19" t="s">
        <v>1796</v>
      </c>
      <c r="B1769" s="19" t="s">
        <v>59</v>
      </c>
      <c r="C1769" s="19" t="s">
        <v>7290</v>
      </c>
      <c r="D1769" s="19" t="s">
        <v>7290</v>
      </c>
      <c r="E1769" s="19" t="s">
        <v>26</v>
      </c>
      <c r="F1769" s="19" t="s">
        <v>7059</v>
      </c>
      <c r="J1769" s="19" t="s">
        <v>61</v>
      </c>
      <c r="N1769" s="19" t="s">
        <v>7290</v>
      </c>
      <c r="O1769" s="39" t="s">
        <v>7291</v>
      </c>
      <c r="P1769" t="s">
        <v>7292</v>
      </c>
      <c r="S1769" s="19" t="s">
        <v>60</v>
      </c>
      <c r="T1769" s="19" t="s">
        <v>60</v>
      </c>
      <c r="X1769" s="19" t="s">
        <v>60</v>
      </c>
      <c r="Z1769" s="19" t="s">
        <v>60</v>
      </c>
      <c r="AA1769" s="19" t="s">
        <v>60</v>
      </c>
      <c r="AB1769" s="19" t="s">
        <v>60</v>
      </c>
      <c r="AC1769" s="19" t="s">
        <v>60</v>
      </c>
      <c r="AD1769" s="19" t="s">
        <v>60</v>
      </c>
      <c r="AE1769" s="19" t="s">
        <v>60</v>
      </c>
      <c r="AF1769" s="19" t="s">
        <v>60</v>
      </c>
      <c r="AG1769" s="19" t="s">
        <v>7293</v>
      </c>
      <c r="AH1769" s="19" t="s">
        <v>60</v>
      </c>
      <c r="AI1769" s="19" t="s">
        <v>60</v>
      </c>
      <c r="AJ1769" s="19" t="s">
        <v>60</v>
      </c>
      <c r="AK1769" s="19" t="s">
        <v>60</v>
      </c>
      <c r="AL1769" s="19" t="s">
        <v>127</v>
      </c>
    </row>
    <row r="1770" spans="1:38">
      <c r="A1770" s="19" t="s">
        <v>432</v>
      </c>
      <c r="B1770" s="19" t="s">
        <v>59</v>
      </c>
      <c r="C1770" s="19" t="s">
        <v>7294</v>
      </c>
      <c r="D1770" s="19" t="s">
        <v>7294</v>
      </c>
      <c r="E1770" s="19" t="s">
        <v>60</v>
      </c>
      <c r="F1770" s="19" t="s">
        <v>7294</v>
      </c>
      <c r="J1770" s="19" t="s">
        <v>61</v>
      </c>
      <c r="N1770" s="19" t="s">
        <v>7294</v>
      </c>
      <c r="O1770" s="39" t="s">
        <v>7295</v>
      </c>
      <c r="P1770" t="s">
        <v>7296</v>
      </c>
      <c r="S1770" s="19" t="s">
        <v>60</v>
      </c>
      <c r="T1770" s="19" t="s">
        <v>60</v>
      </c>
      <c r="X1770" s="19" t="s">
        <v>60</v>
      </c>
      <c r="Z1770" s="19" t="s">
        <v>7297</v>
      </c>
      <c r="AA1770" s="19" t="s">
        <v>60</v>
      </c>
      <c r="AB1770" s="19" t="s">
        <v>60</v>
      </c>
      <c r="AC1770" s="19" t="s">
        <v>60</v>
      </c>
      <c r="AD1770" s="19" t="s">
        <v>60</v>
      </c>
      <c r="AE1770" s="19" t="s">
        <v>60</v>
      </c>
      <c r="AF1770" s="19" t="s">
        <v>60</v>
      </c>
      <c r="AG1770" s="19" t="s">
        <v>60</v>
      </c>
      <c r="AH1770" s="19" t="s">
        <v>60</v>
      </c>
      <c r="AI1770" s="19" t="s">
        <v>60</v>
      </c>
      <c r="AJ1770" s="19" t="s">
        <v>60</v>
      </c>
      <c r="AK1770" s="19" t="s">
        <v>60</v>
      </c>
      <c r="AL1770" s="19" t="s">
        <v>127</v>
      </c>
    </row>
    <row r="1771" spans="1:38">
      <c r="A1771" s="19" t="s">
        <v>2189</v>
      </c>
      <c r="B1771" s="19" t="s">
        <v>59</v>
      </c>
      <c r="C1771" s="19" t="s">
        <v>7298</v>
      </c>
      <c r="D1771" s="19" t="s">
        <v>7298</v>
      </c>
      <c r="E1771" s="19" t="s">
        <v>60</v>
      </c>
      <c r="F1771" s="19" t="s">
        <v>7298</v>
      </c>
      <c r="J1771" s="19" t="s">
        <v>61</v>
      </c>
      <c r="N1771" s="19" t="s">
        <v>7298</v>
      </c>
      <c r="O1771" s="39" t="s">
        <v>7299</v>
      </c>
      <c r="P1771" t="s">
        <v>7300</v>
      </c>
      <c r="S1771" s="19" t="s">
        <v>60</v>
      </c>
      <c r="T1771" s="19" t="s">
        <v>60</v>
      </c>
      <c r="X1771" s="19" t="s">
        <v>60</v>
      </c>
      <c r="Z1771" s="19" t="s">
        <v>7301</v>
      </c>
      <c r="AA1771" s="19" t="s">
        <v>60</v>
      </c>
      <c r="AB1771" s="19" t="s">
        <v>60</v>
      </c>
      <c r="AC1771" s="19" t="s">
        <v>60</v>
      </c>
      <c r="AD1771" s="19" t="s">
        <v>60</v>
      </c>
      <c r="AE1771" s="19" t="s">
        <v>60</v>
      </c>
      <c r="AF1771" s="19" t="s">
        <v>60</v>
      </c>
      <c r="AG1771" s="19" t="s">
        <v>60</v>
      </c>
      <c r="AH1771" s="19" t="s">
        <v>60</v>
      </c>
      <c r="AI1771" s="19" t="s">
        <v>60</v>
      </c>
      <c r="AJ1771" s="19" t="s">
        <v>60</v>
      </c>
      <c r="AK1771" s="19" t="s">
        <v>60</v>
      </c>
      <c r="AL1771" s="19" t="s">
        <v>127</v>
      </c>
    </row>
    <row r="1772" spans="1:38">
      <c r="A1772" s="19" t="s">
        <v>2520</v>
      </c>
      <c r="B1772" s="19" t="s">
        <v>59</v>
      </c>
      <c r="C1772" s="19" t="s">
        <v>7302</v>
      </c>
      <c r="D1772" s="19" t="s">
        <v>7302</v>
      </c>
      <c r="E1772" s="19" t="s">
        <v>60</v>
      </c>
      <c r="F1772" s="19" t="s">
        <v>7302</v>
      </c>
      <c r="J1772" s="19" t="s">
        <v>61</v>
      </c>
      <c r="N1772" s="19" t="s">
        <v>7302</v>
      </c>
      <c r="O1772" s="39" t="s">
        <v>7303</v>
      </c>
      <c r="P1772" t="s">
        <v>7304</v>
      </c>
      <c r="S1772" s="19" t="s">
        <v>60</v>
      </c>
      <c r="T1772" s="19" t="s">
        <v>60</v>
      </c>
      <c r="X1772" s="19" t="s">
        <v>60</v>
      </c>
      <c r="Z1772" s="19" t="s">
        <v>7305</v>
      </c>
      <c r="AA1772" s="19" t="s">
        <v>60</v>
      </c>
      <c r="AB1772" s="19" t="s">
        <v>60</v>
      </c>
      <c r="AC1772" s="19" t="s">
        <v>60</v>
      </c>
      <c r="AD1772" s="19" t="s">
        <v>60</v>
      </c>
      <c r="AE1772" s="19" t="s">
        <v>60</v>
      </c>
      <c r="AF1772" s="19" t="s">
        <v>60</v>
      </c>
      <c r="AG1772" s="19" t="s">
        <v>60</v>
      </c>
      <c r="AH1772" s="19" t="s">
        <v>60</v>
      </c>
      <c r="AI1772" s="19" t="s">
        <v>60</v>
      </c>
      <c r="AJ1772" s="19" t="s">
        <v>60</v>
      </c>
      <c r="AK1772" s="19" t="s">
        <v>60</v>
      </c>
      <c r="AL1772" s="19" t="s">
        <v>127</v>
      </c>
    </row>
    <row r="1773" spans="1:38">
      <c r="A1773" s="19" t="s">
        <v>2520</v>
      </c>
      <c r="B1773" s="19" t="s">
        <v>59</v>
      </c>
      <c r="C1773" s="19" t="s">
        <v>7306</v>
      </c>
      <c r="D1773" s="19" t="s">
        <v>7306</v>
      </c>
      <c r="E1773" s="19" t="s">
        <v>60</v>
      </c>
      <c r="F1773" s="19" t="s">
        <v>7306</v>
      </c>
      <c r="J1773" s="19" t="s">
        <v>61</v>
      </c>
      <c r="N1773" s="19" t="s">
        <v>7306</v>
      </c>
      <c r="O1773" s="39" t="s">
        <v>7307</v>
      </c>
      <c r="P1773" t="s">
        <v>7308</v>
      </c>
      <c r="S1773" s="19" t="s">
        <v>60</v>
      </c>
      <c r="T1773" s="19" t="s">
        <v>60</v>
      </c>
      <c r="X1773" s="19" t="s">
        <v>60</v>
      </c>
      <c r="Z1773" s="19" t="s">
        <v>7309</v>
      </c>
      <c r="AA1773" s="19" t="s">
        <v>60</v>
      </c>
      <c r="AB1773" s="19" t="s">
        <v>60</v>
      </c>
      <c r="AC1773" s="19" t="s">
        <v>60</v>
      </c>
      <c r="AD1773" s="19" t="s">
        <v>60</v>
      </c>
      <c r="AE1773" s="19" t="s">
        <v>60</v>
      </c>
      <c r="AF1773" s="19" t="s">
        <v>60</v>
      </c>
      <c r="AG1773" s="19" t="s">
        <v>60</v>
      </c>
      <c r="AH1773" s="19" t="s">
        <v>60</v>
      </c>
      <c r="AI1773" s="19" t="s">
        <v>60</v>
      </c>
      <c r="AJ1773" s="19" t="s">
        <v>60</v>
      </c>
      <c r="AK1773" s="19" t="s">
        <v>60</v>
      </c>
      <c r="AL1773" s="19" t="s">
        <v>127</v>
      </c>
    </row>
    <row r="1774" spans="1:38">
      <c r="A1774" s="19" t="s">
        <v>2571</v>
      </c>
      <c r="B1774" s="19" t="s">
        <v>59</v>
      </c>
      <c r="C1774" s="19" t="s">
        <v>7310</v>
      </c>
      <c r="D1774" s="19" t="s">
        <v>7310</v>
      </c>
      <c r="E1774" s="19" t="s">
        <v>60</v>
      </c>
      <c r="F1774" s="19" t="s">
        <v>7310</v>
      </c>
      <c r="J1774" s="19" t="s">
        <v>61</v>
      </c>
      <c r="N1774" s="19" t="s">
        <v>7310</v>
      </c>
      <c r="O1774" s="39" t="s">
        <v>7311</v>
      </c>
      <c r="P1774" t="s">
        <v>7312</v>
      </c>
      <c r="S1774" s="19" t="s">
        <v>60</v>
      </c>
      <c r="T1774" s="19" t="s">
        <v>60</v>
      </c>
      <c r="X1774" s="19" t="s">
        <v>60</v>
      </c>
      <c r="Z1774" s="19" t="s">
        <v>7313</v>
      </c>
      <c r="AA1774" s="19" t="s">
        <v>60</v>
      </c>
      <c r="AB1774" s="19" t="s">
        <v>60</v>
      </c>
      <c r="AC1774" s="19" t="s">
        <v>60</v>
      </c>
      <c r="AD1774" s="19" t="s">
        <v>60</v>
      </c>
      <c r="AE1774" s="19" t="s">
        <v>60</v>
      </c>
      <c r="AF1774" s="19" t="s">
        <v>60</v>
      </c>
      <c r="AG1774" s="19" t="s">
        <v>60</v>
      </c>
      <c r="AH1774" s="19" t="s">
        <v>60</v>
      </c>
      <c r="AI1774" s="19" t="s">
        <v>60</v>
      </c>
      <c r="AJ1774" s="19" t="s">
        <v>60</v>
      </c>
      <c r="AK1774" s="19" t="s">
        <v>60</v>
      </c>
      <c r="AL1774" s="19" t="s">
        <v>127</v>
      </c>
    </row>
    <row r="1775" spans="1:38">
      <c r="A1775" s="19" t="s">
        <v>2571</v>
      </c>
      <c r="B1775" s="19" t="s">
        <v>59</v>
      </c>
      <c r="C1775" s="19" t="s">
        <v>7314</v>
      </c>
      <c r="D1775" s="19" t="s">
        <v>7314</v>
      </c>
      <c r="E1775" s="19" t="s">
        <v>60</v>
      </c>
      <c r="F1775" s="19" t="s">
        <v>7314</v>
      </c>
      <c r="J1775" s="19" t="s">
        <v>61</v>
      </c>
      <c r="N1775" s="19" t="s">
        <v>7314</v>
      </c>
      <c r="O1775" s="39" t="s">
        <v>7315</v>
      </c>
      <c r="P1775" t="s">
        <v>7316</v>
      </c>
      <c r="S1775" s="19" t="s">
        <v>60</v>
      </c>
      <c r="T1775" s="19" t="s">
        <v>60</v>
      </c>
      <c r="X1775" s="19" t="s">
        <v>60</v>
      </c>
      <c r="Z1775" s="19" t="s">
        <v>7317</v>
      </c>
      <c r="AA1775" s="19" t="s">
        <v>60</v>
      </c>
      <c r="AB1775" s="19" t="s">
        <v>60</v>
      </c>
      <c r="AC1775" s="19" t="s">
        <v>60</v>
      </c>
      <c r="AD1775" s="19" t="s">
        <v>60</v>
      </c>
      <c r="AE1775" s="19" t="s">
        <v>60</v>
      </c>
      <c r="AF1775" s="19" t="s">
        <v>60</v>
      </c>
      <c r="AG1775" s="19" t="s">
        <v>60</v>
      </c>
      <c r="AH1775" s="19" t="s">
        <v>60</v>
      </c>
      <c r="AI1775" s="19" t="s">
        <v>60</v>
      </c>
      <c r="AJ1775" s="19" t="s">
        <v>60</v>
      </c>
      <c r="AK1775" s="19" t="s">
        <v>60</v>
      </c>
      <c r="AL1775" s="19" t="s">
        <v>127</v>
      </c>
    </row>
    <row r="1776" spans="1:38">
      <c r="A1776" s="19" t="s">
        <v>2608</v>
      </c>
      <c r="B1776" s="19" t="s">
        <v>59</v>
      </c>
      <c r="C1776" s="19" t="s">
        <v>7318</v>
      </c>
      <c r="D1776" s="19" t="s">
        <v>7318</v>
      </c>
      <c r="E1776" s="19" t="s">
        <v>60</v>
      </c>
      <c r="F1776" s="19" t="s">
        <v>7318</v>
      </c>
      <c r="J1776" s="19" t="s">
        <v>61</v>
      </c>
      <c r="N1776" s="19" t="s">
        <v>7318</v>
      </c>
      <c r="O1776" s="39" t="s">
        <v>7319</v>
      </c>
      <c r="P1776" t="s">
        <v>7320</v>
      </c>
      <c r="S1776" s="19" t="s">
        <v>60</v>
      </c>
      <c r="T1776" s="19" t="s">
        <v>60</v>
      </c>
      <c r="X1776" s="19" t="s">
        <v>60</v>
      </c>
      <c r="Z1776" s="19" t="s">
        <v>7321</v>
      </c>
      <c r="AA1776" s="19" t="s">
        <v>60</v>
      </c>
      <c r="AB1776" s="19" t="s">
        <v>60</v>
      </c>
      <c r="AC1776" s="19" t="s">
        <v>60</v>
      </c>
      <c r="AD1776" s="19" t="s">
        <v>60</v>
      </c>
      <c r="AE1776" s="19" t="s">
        <v>60</v>
      </c>
      <c r="AF1776" s="19" t="s">
        <v>60</v>
      </c>
      <c r="AG1776" s="19" t="s">
        <v>60</v>
      </c>
      <c r="AH1776" s="19" t="s">
        <v>60</v>
      </c>
      <c r="AI1776" s="19" t="s">
        <v>60</v>
      </c>
      <c r="AJ1776" s="19" t="s">
        <v>60</v>
      </c>
      <c r="AK1776" s="19" t="s">
        <v>60</v>
      </c>
      <c r="AL1776" s="19" t="s">
        <v>127</v>
      </c>
    </row>
    <row r="1777" spans="1:38">
      <c r="A1777" s="19" t="s">
        <v>2608</v>
      </c>
      <c r="B1777" s="19" t="s">
        <v>59</v>
      </c>
      <c r="C1777" s="19" t="s">
        <v>7322</v>
      </c>
      <c r="D1777" s="19" t="s">
        <v>7322</v>
      </c>
      <c r="E1777" s="19" t="s">
        <v>60</v>
      </c>
      <c r="F1777" s="19" t="s">
        <v>7322</v>
      </c>
      <c r="J1777" s="19" t="s">
        <v>61</v>
      </c>
      <c r="N1777" s="19" t="s">
        <v>7322</v>
      </c>
      <c r="O1777" s="39" t="s">
        <v>7323</v>
      </c>
      <c r="P1777" t="s">
        <v>7324</v>
      </c>
      <c r="S1777" s="19" t="s">
        <v>60</v>
      </c>
      <c r="T1777" s="19" t="s">
        <v>60</v>
      </c>
      <c r="X1777" s="19" t="s">
        <v>60</v>
      </c>
      <c r="Z1777" s="19" t="s">
        <v>7325</v>
      </c>
      <c r="AA1777" s="19" t="s">
        <v>60</v>
      </c>
      <c r="AB1777" s="19" t="s">
        <v>60</v>
      </c>
      <c r="AC1777" s="19" t="s">
        <v>60</v>
      </c>
      <c r="AD1777" s="19" t="s">
        <v>60</v>
      </c>
      <c r="AE1777" s="19" t="s">
        <v>60</v>
      </c>
      <c r="AF1777" s="19" t="s">
        <v>60</v>
      </c>
      <c r="AG1777" s="19" t="s">
        <v>60</v>
      </c>
      <c r="AH1777" s="19" t="s">
        <v>60</v>
      </c>
      <c r="AI1777" s="19" t="s">
        <v>60</v>
      </c>
      <c r="AJ1777" s="19" t="s">
        <v>60</v>
      </c>
      <c r="AK1777" s="19" t="s">
        <v>60</v>
      </c>
      <c r="AL1777" s="19" t="s">
        <v>127</v>
      </c>
    </row>
    <row r="1778" spans="1:38">
      <c r="A1778" s="19" t="s">
        <v>2617</v>
      </c>
      <c r="B1778" s="19" t="s">
        <v>59</v>
      </c>
      <c r="C1778" s="19" t="s">
        <v>7326</v>
      </c>
      <c r="D1778" s="19" t="s">
        <v>7326</v>
      </c>
      <c r="E1778" s="19" t="s">
        <v>60</v>
      </c>
      <c r="F1778" s="19" t="s">
        <v>7326</v>
      </c>
      <c r="J1778" s="19" t="s">
        <v>61</v>
      </c>
      <c r="N1778" s="19" t="s">
        <v>7326</v>
      </c>
      <c r="O1778" s="39" t="s">
        <v>7327</v>
      </c>
      <c r="P1778" t="s">
        <v>7328</v>
      </c>
      <c r="S1778" s="19" t="s">
        <v>60</v>
      </c>
      <c r="T1778" s="19" t="s">
        <v>60</v>
      </c>
      <c r="X1778" s="19" t="s">
        <v>60</v>
      </c>
      <c r="Z1778" s="19" t="s">
        <v>7329</v>
      </c>
      <c r="AA1778" s="19" t="s">
        <v>60</v>
      </c>
      <c r="AB1778" s="19" t="s">
        <v>60</v>
      </c>
      <c r="AC1778" s="19" t="s">
        <v>60</v>
      </c>
      <c r="AD1778" s="19" t="s">
        <v>60</v>
      </c>
      <c r="AE1778" s="19" t="s">
        <v>60</v>
      </c>
      <c r="AF1778" s="19" t="s">
        <v>60</v>
      </c>
      <c r="AG1778" s="19" t="s">
        <v>60</v>
      </c>
      <c r="AH1778" s="19" t="s">
        <v>60</v>
      </c>
      <c r="AI1778" s="19" t="s">
        <v>60</v>
      </c>
      <c r="AJ1778" s="19" t="s">
        <v>60</v>
      </c>
      <c r="AK1778" s="19" t="s">
        <v>60</v>
      </c>
      <c r="AL1778" s="19" t="s">
        <v>127</v>
      </c>
    </row>
    <row r="1779" spans="1:38">
      <c r="A1779" s="19" t="s">
        <v>2617</v>
      </c>
      <c r="B1779" s="19" t="s">
        <v>59</v>
      </c>
      <c r="C1779" s="19" t="s">
        <v>7330</v>
      </c>
      <c r="D1779" s="19" t="s">
        <v>7330</v>
      </c>
      <c r="E1779" s="19" t="s">
        <v>60</v>
      </c>
      <c r="F1779" s="19" t="s">
        <v>7330</v>
      </c>
      <c r="J1779" s="19" t="s">
        <v>61</v>
      </c>
      <c r="N1779" s="19" t="s">
        <v>7330</v>
      </c>
      <c r="O1779" s="39" t="s">
        <v>7331</v>
      </c>
      <c r="P1779" t="s">
        <v>7332</v>
      </c>
      <c r="S1779" s="19" t="s">
        <v>60</v>
      </c>
      <c r="T1779" s="19" t="s">
        <v>60</v>
      </c>
      <c r="X1779" s="19" t="s">
        <v>60</v>
      </c>
      <c r="Z1779" s="19" t="s">
        <v>7333</v>
      </c>
      <c r="AA1779" s="19" t="s">
        <v>60</v>
      </c>
      <c r="AB1779" s="19" t="s">
        <v>60</v>
      </c>
      <c r="AC1779" s="19" t="s">
        <v>60</v>
      </c>
      <c r="AD1779" s="19" t="s">
        <v>60</v>
      </c>
      <c r="AE1779" s="19" t="s">
        <v>60</v>
      </c>
      <c r="AF1779" s="19" t="s">
        <v>60</v>
      </c>
      <c r="AG1779" s="19" t="s">
        <v>60</v>
      </c>
      <c r="AH1779" s="19" t="s">
        <v>60</v>
      </c>
      <c r="AI1779" s="19" t="s">
        <v>60</v>
      </c>
      <c r="AJ1779" s="19" t="s">
        <v>60</v>
      </c>
      <c r="AK1779" s="19" t="s">
        <v>60</v>
      </c>
      <c r="AL1779" s="19" t="s">
        <v>127</v>
      </c>
    </row>
    <row r="1780" spans="1:38">
      <c r="A1780" s="19" t="s">
        <v>538</v>
      </c>
      <c r="B1780" s="19" t="s">
        <v>59</v>
      </c>
      <c r="C1780" s="19" t="s">
        <v>7334</v>
      </c>
      <c r="D1780" s="19" t="s">
        <v>7334</v>
      </c>
      <c r="E1780" s="19" t="s">
        <v>60</v>
      </c>
      <c r="F1780" s="19" t="s">
        <v>7334</v>
      </c>
      <c r="J1780" s="19" t="s">
        <v>61</v>
      </c>
      <c r="N1780" s="19" t="s">
        <v>7334</v>
      </c>
      <c r="O1780" s="39" t="s">
        <v>7335</v>
      </c>
      <c r="P1780" t="s">
        <v>7336</v>
      </c>
      <c r="S1780" s="19" t="s">
        <v>60</v>
      </c>
      <c r="T1780" s="19" t="s">
        <v>60</v>
      </c>
      <c r="X1780" s="19" t="s">
        <v>60</v>
      </c>
      <c r="Z1780" s="19" t="s">
        <v>7337</v>
      </c>
      <c r="AA1780" s="19" t="s">
        <v>60</v>
      </c>
      <c r="AB1780" s="19" t="s">
        <v>60</v>
      </c>
      <c r="AC1780" s="19" t="s">
        <v>60</v>
      </c>
      <c r="AD1780" s="19" t="s">
        <v>60</v>
      </c>
      <c r="AE1780" s="19" t="s">
        <v>60</v>
      </c>
      <c r="AF1780" s="19" t="s">
        <v>60</v>
      </c>
      <c r="AG1780" s="19" t="s">
        <v>60</v>
      </c>
      <c r="AH1780" s="19" t="s">
        <v>60</v>
      </c>
      <c r="AI1780" s="19" t="s">
        <v>60</v>
      </c>
      <c r="AJ1780" s="19" t="s">
        <v>60</v>
      </c>
      <c r="AK1780" s="19" t="s">
        <v>60</v>
      </c>
      <c r="AL1780" s="19" t="s">
        <v>127</v>
      </c>
    </row>
    <row r="1781" spans="1:38">
      <c r="A1781" s="19" t="s">
        <v>538</v>
      </c>
      <c r="B1781" s="19" t="s">
        <v>59</v>
      </c>
      <c r="C1781" s="19" t="s">
        <v>7338</v>
      </c>
      <c r="D1781" s="19" t="s">
        <v>7338</v>
      </c>
      <c r="E1781" s="19" t="s">
        <v>60</v>
      </c>
      <c r="F1781" s="19" t="s">
        <v>7338</v>
      </c>
      <c r="J1781" s="19" t="s">
        <v>61</v>
      </c>
      <c r="N1781" s="19" t="s">
        <v>7338</v>
      </c>
      <c r="O1781" s="39" t="s">
        <v>7339</v>
      </c>
      <c r="P1781" t="s">
        <v>7340</v>
      </c>
      <c r="S1781" s="19" t="s">
        <v>60</v>
      </c>
      <c r="T1781" s="19" t="s">
        <v>60</v>
      </c>
      <c r="X1781" s="19" t="s">
        <v>60</v>
      </c>
      <c r="Z1781" s="19" t="s">
        <v>7341</v>
      </c>
      <c r="AA1781" s="19" t="s">
        <v>60</v>
      </c>
      <c r="AB1781" s="19" t="s">
        <v>60</v>
      </c>
      <c r="AC1781" s="19" t="s">
        <v>60</v>
      </c>
      <c r="AD1781" s="19" t="s">
        <v>60</v>
      </c>
      <c r="AE1781" s="19" t="s">
        <v>60</v>
      </c>
      <c r="AF1781" s="19" t="s">
        <v>60</v>
      </c>
      <c r="AG1781" s="19" t="s">
        <v>60</v>
      </c>
      <c r="AH1781" s="19" t="s">
        <v>60</v>
      </c>
      <c r="AI1781" s="19" t="s">
        <v>60</v>
      </c>
      <c r="AJ1781" s="19" t="s">
        <v>60</v>
      </c>
      <c r="AK1781" s="19" t="s">
        <v>60</v>
      </c>
      <c r="AL1781" s="19" t="s">
        <v>127</v>
      </c>
    </row>
    <row r="1782" spans="1:38">
      <c r="A1782" s="19" t="s">
        <v>548</v>
      </c>
      <c r="B1782" s="19" t="s">
        <v>59</v>
      </c>
      <c r="C1782" s="19" t="s">
        <v>7342</v>
      </c>
      <c r="D1782" s="19" t="s">
        <v>7342</v>
      </c>
      <c r="E1782" s="19" t="s">
        <v>60</v>
      </c>
      <c r="F1782" s="19" t="s">
        <v>7342</v>
      </c>
      <c r="J1782" s="19" t="s">
        <v>61</v>
      </c>
      <c r="N1782" s="19" t="s">
        <v>7342</v>
      </c>
      <c r="O1782" s="39" t="s">
        <v>7343</v>
      </c>
      <c r="P1782" t="s">
        <v>7344</v>
      </c>
      <c r="S1782" s="19" t="s">
        <v>60</v>
      </c>
      <c r="T1782" s="19" t="s">
        <v>60</v>
      </c>
      <c r="X1782" s="19" t="s">
        <v>60</v>
      </c>
      <c r="Z1782" s="19" t="s">
        <v>7345</v>
      </c>
      <c r="AA1782" s="19" t="s">
        <v>60</v>
      </c>
      <c r="AB1782" s="19" t="s">
        <v>60</v>
      </c>
      <c r="AC1782" s="19" t="s">
        <v>60</v>
      </c>
      <c r="AD1782" s="19" t="s">
        <v>60</v>
      </c>
      <c r="AE1782" s="19" t="s">
        <v>60</v>
      </c>
      <c r="AF1782" s="19" t="s">
        <v>60</v>
      </c>
      <c r="AG1782" s="19" t="s">
        <v>60</v>
      </c>
      <c r="AH1782" s="19" t="s">
        <v>60</v>
      </c>
      <c r="AI1782" s="19" t="s">
        <v>60</v>
      </c>
      <c r="AJ1782" s="19" t="s">
        <v>60</v>
      </c>
      <c r="AK1782" s="19" t="s">
        <v>60</v>
      </c>
      <c r="AL1782" s="19" t="s">
        <v>127</v>
      </c>
    </row>
    <row r="1783" spans="1:38">
      <c r="A1783" s="19" t="s">
        <v>548</v>
      </c>
      <c r="B1783" s="19" t="s">
        <v>59</v>
      </c>
      <c r="C1783" s="19" t="s">
        <v>7346</v>
      </c>
      <c r="D1783" s="19" t="s">
        <v>7346</v>
      </c>
      <c r="E1783" s="19" t="s">
        <v>60</v>
      </c>
      <c r="F1783" s="19" t="s">
        <v>7346</v>
      </c>
      <c r="J1783" s="19" t="s">
        <v>61</v>
      </c>
      <c r="N1783" s="19" t="s">
        <v>7346</v>
      </c>
      <c r="O1783" s="39" t="s">
        <v>7347</v>
      </c>
      <c r="P1783" t="s">
        <v>7348</v>
      </c>
      <c r="S1783" s="19" t="s">
        <v>60</v>
      </c>
      <c r="T1783" s="19" t="s">
        <v>60</v>
      </c>
      <c r="X1783" s="19" t="s">
        <v>60</v>
      </c>
      <c r="Z1783" s="19" t="s">
        <v>7349</v>
      </c>
      <c r="AA1783" s="19" t="s">
        <v>60</v>
      </c>
      <c r="AB1783" s="19" t="s">
        <v>60</v>
      </c>
      <c r="AC1783" s="19" t="s">
        <v>60</v>
      </c>
      <c r="AD1783" s="19" t="s">
        <v>60</v>
      </c>
      <c r="AE1783" s="19" t="s">
        <v>60</v>
      </c>
      <c r="AF1783" s="19" t="s">
        <v>60</v>
      </c>
      <c r="AG1783" s="19" t="s">
        <v>60</v>
      </c>
      <c r="AH1783" s="19" t="s">
        <v>60</v>
      </c>
      <c r="AI1783" s="19" t="s">
        <v>60</v>
      </c>
      <c r="AJ1783" s="19" t="s">
        <v>60</v>
      </c>
      <c r="AK1783" s="19" t="s">
        <v>60</v>
      </c>
      <c r="AL1783" s="19" t="s">
        <v>127</v>
      </c>
    </row>
    <row r="1784" spans="1:38">
      <c r="A1784" s="19" t="s">
        <v>580</v>
      </c>
      <c r="B1784" s="19" t="s">
        <v>59</v>
      </c>
      <c r="C1784" s="19" t="s">
        <v>7350</v>
      </c>
      <c r="D1784" s="19" t="s">
        <v>7350</v>
      </c>
      <c r="E1784" s="19" t="s">
        <v>60</v>
      </c>
      <c r="F1784" s="19" t="s">
        <v>7350</v>
      </c>
      <c r="J1784" s="19" t="s">
        <v>61</v>
      </c>
      <c r="N1784" s="19" t="s">
        <v>7350</v>
      </c>
      <c r="O1784" s="39" t="s">
        <v>7351</v>
      </c>
      <c r="P1784" t="s">
        <v>7352</v>
      </c>
      <c r="S1784" s="19" t="s">
        <v>60</v>
      </c>
      <c r="T1784" s="19" t="s">
        <v>60</v>
      </c>
      <c r="X1784" s="19" t="s">
        <v>60</v>
      </c>
      <c r="Z1784" s="19" t="s">
        <v>7353</v>
      </c>
      <c r="AA1784" s="19" t="s">
        <v>60</v>
      </c>
      <c r="AB1784" s="19" t="s">
        <v>60</v>
      </c>
      <c r="AC1784" s="19" t="s">
        <v>60</v>
      </c>
      <c r="AD1784" s="19" t="s">
        <v>60</v>
      </c>
      <c r="AE1784" s="19" t="s">
        <v>60</v>
      </c>
      <c r="AF1784" s="19" t="s">
        <v>60</v>
      </c>
      <c r="AG1784" s="19" t="s">
        <v>60</v>
      </c>
      <c r="AH1784" s="19" t="s">
        <v>60</v>
      </c>
      <c r="AI1784" s="19" t="s">
        <v>60</v>
      </c>
      <c r="AJ1784" s="19" t="s">
        <v>60</v>
      </c>
      <c r="AK1784" s="19" t="s">
        <v>60</v>
      </c>
      <c r="AL1784" s="19" t="s">
        <v>127</v>
      </c>
    </row>
    <row r="1785" spans="1:38">
      <c r="A1785" s="19" t="s">
        <v>930</v>
      </c>
      <c r="B1785" s="19" t="s">
        <v>59</v>
      </c>
      <c r="C1785" s="19" t="s">
        <v>7350</v>
      </c>
      <c r="D1785" s="19" t="s">
        <v>7350</v>
      </c>
      <c r="E1785" s="19" t="s">
        <v>26</v>
      </c>
      <c r="F1785" s="19" t="s">
        <v>7350</v>
      </c>
      <c r="J1785" s="19" t="s">
        <v>61</v>
      </c>
      <c r="N1785" s="19" t="s">
        <v>7350</v>
      </c>
      <c r="O1785" s="39" t="s">
        <v>7351</v>
      </c>
      <c r="P1785" t="s">
        <v>7354</v>
      </c>
      <c r="S1785" s="19" t="s">
        <v>60</v>
      </c>
      <c r="T1785" s="19" t="s">
        <v>60</v>
      </c>
      <c r="X1785" s="19" t="s">
        <v>60</v>
      </c>
      <c r="Z1785" s="19" t="s">
        <v>7353</v>
      </c>
      <c r="AA1785" s="19" t="s">
        <v>60</v>
      </c>
      <c r="AB1785" s="19" t="s">
        <v>60</v>
      </c>
      <c r="AC1785" s="19" t="s">
        <v>60</v>
      </c>
      <c r="AD1785" s="19" t="s">
        <v>60</v>
      </c>
      <c r="AE1785" s="19" t="s">
        <v>60</v>
      </c>
      <c r="AF1785" s="19" t="s">
        <v>60</v>
      </c>
      <c r="AG1785" s="19" t="s">
        <v>60</v>
      </c>
      <c r="AH1785" s="19" t="s">
        <v>60</v>
      </c>
      <c r="AI1785" s="19" t="s">
        <v>60</v>
      </c>
      <c r="AJ1785" s="19" t="s">
        <v>60</v>
      </c>
      <c r="AK1785" s="19" t="s">
        <v>60</v>
      </c>
      <c r="AL1785" s="19" t="s">
        <v>73</v>
      </c>
    </row>
    <row r="1786" spans="1:38">
      <c r="A1786" s="19" t="s">
        <v>170</v>
      </c>
      <c r="B1786" s="19" t="s">
        <v>59</v>
      </c>
      <c r="C1786" s="19" t="s">
        <v>7355</v>
      </c>
      <c r="D1786" s="19" t="s">
        <v>7355</v>
      </c>
      <c r="E1786" s="19" t="s">
        <v>60</v>
      </c>
      <c r="F1786" s="19" t="s">
        <v>7355</v>
      </c>
      <c r="J1786" s="19" t="s">
        <v>61</v>
      </c>
      <c r="N1786" s="19" t="s">
        <v>7355</v>
      </c>
      <c r="O1786" s="39" t="s">
        <v>7356</v>
      </c>
      <c r="P1786" t="s">
        <v>7357</v>
      </c>
      <c r="S1786" s="19" t="s">
        <v>60</v>
      </c>
      <c r="T1786" s="19" t="s">
        <v>60</v>
      </c>
      <c r="X1786" s="19" t="s">
        <v>60</v>
      </c>
      <c r="Z1786" s="19" t="s">
        <v>7358</v>
      </c>
      <c r="AA1786" s="19" t="s">
        <v>60</v>
      </c>
      <c r="AB1786" s="19" t="s">
        <v>60</v>
      </c>
      <c r="AC1786" s="19" t="s">
        <v>60</v>
      </c>
      <c r="AD1786" s="19" t="s">
        <v>60</v>
      </c>
      <c r="AE1786" s="19" t="s">
        <v>60</v>
      </c>
      <c r="AF1786" s="19" t="s">
        <v>60</v>
      </c>
      <c r="AG1786" s="19" t="s">
        <v>60</v>
      </c>
      <c r="AH1786" s="19" t="s">
        <v>60</v>
      </c>
      <c r="AI1786" s="19" t="s">
        <v>60</v>
      </c>
      <c r="AJ1786" s="19" t="s">
        <v>60</v>
      </c>
      <c r="AK1786" s="19" t="s">
        <v>60</v>
      </c>
      <c r="AL1786" s="19" t="s">
        <v>127</v>
      </c>
    </row>
    <row r="1787" spans="1:38" ht="13.8" customHeight="1">
      <c r="N1787" s="19"/>
      <c r="O1787" s="39"/>
    </row>
    <row r="1788" spans="1:38">
      <c r="N1788" s="19"/>
      <c r="O1788" s="39"/>
    </row>
    <row r="1789" spans="1:38">
      <c r="N1789" s="19"/>
      <c r="O1789" s="39"/>
    </row>
    <row r="1790" spans="1:38">
      <c r="N1790" s="19"/>
      <c r="O1790" s="39"/>
    </row>
    <row r="1791" spans="1:38">
      <c r="N1791" s="19"/>
      <c r="O1791" s="39"/>
    </row>
    <row r="1792" spans="1:38">
      <c r="N1792" s="19"/>
      <c r="O1792" s="39"/>
    </row>
    <row r="1793" spans="14:15">
      <c r="N1793" s="19"/>
      <c r="O1793" s="39"/>
    </row>
    <row r="1794" spans="14:15">
      <c r="N1794" s="19"/>
      <c r="O1794" s="39"/>
    </row>
    <row r="1795" spans="14:15">
      <c r="N1795" s="19"/>
      <c r="O1795" s="39"/>
    </row>
    <row r="1796" spans="14:15">
      <c r="N1796" s="19"/>
      <c r="O1796" s="39"/>
    </row>
    <row r="1797" spans="14:15">
      <c r="N1797" s="19"/>
      <c r="O1797" s="39"/>
    </row>
    <row r="1798" spans="14:15">
      <c r="N1798" s="19"/>
      <c r="O1798" s="39"/>
    </row>
    <row r="1799" spans="14:15">
      <c r="N1799" s="19"/>
      <c r="O1799" s="39"/>
    </row>
    <row r="1800" spans="14:15">
      <c r="N1800" s="19"/>
      <c r="O1800" s="39"/>
    </row>
    <row r="1801" spans="14:15">
      <c r="N1801" s="19"/>
      <c r="O1801" s="39"/>
    </row>
    <row r="1802" spans="14:15">
      <c r="N1802" s="19"/>
      <c r="O1802" s="39"/>
    </row>
    <row r="1803" spans="14:15">
      <c r="N1803" s="19"/>
      <c r="O1803" s="39"/>
    </row>
    <row r="1804" spans="14:15">
      <c r="N1804" s="19"/>
      <c r="O1804" s="39"/>
    </row>
    <row r="1805" spans="14:15">
      <c r="N1805" s="19"/>
      <c r="O1805" s="39"/>
    </row>
    <row r="1806" spans="14:15">
      <c r="N1806" s="19"/>
      <c r="O1806" s="39"/>
    </row>
    <row r="1807" spans="14:15">
      <c r="N1807" s="19"/>
      <c r="O1807" s="39"/>
    </row>
    <row r="1808" spans="14:15">
      <c r="N1808" s="19"/>
      <c r="O1808" s="39"/>
    </row>
    <row r="1809" spans="14:15">
      <c r="N1809" s="19"/>
      <c r="O1809" s="39"/>
    </row>
    <row r="1810" spans="14:15">
      <c r="N1810" s="19"/>
      <c r="O1810" s="39"/>
    </row>
    <row r="1811" spans="14:15">
      <c r="N1811" s="19"/>
      <c r="O1811" s="39"/>
    </row>
    <row r="1812" spans="14:15">
      <c r="N1812" s="19"/>
      <c r="O1812" s="39"/>
    </row>
    <row r="1813" spans="14:15">
      <c r="N1813" s="19"/>
      <c r="O1813" s="39"/>
    </row>
    <row r="1814" spans="14:15">
      <c r="N1814" s="19"/>
      <c r="O1814" s="39"/>
    </row>
    <row r="1815" spans="14:15">
      <c r="N1815" s="19"/>
      <c r="O1815" s="39"/>
    </row>
    <row r="1816" spans="14:15">
      <c r="N1816" s="19"/>
      <c r="O1816" s="39"/>
    </row>
    <row r="1817" spans="14:15">
      <c r="N1817" s="19"/>
      <c r="O1817" s="39"/>
    </row>
    <row r="1818" spans="14:15">
      <c r="N1818" s="19"/>
      <c r="O1818" s="39"/>
    </row>
    <row r="1819" spans="14:15">
      <c r="N1819" s="19"/>
      <c r="O1819" s="39"/>
    </row>
    <row r="1820" spans="14:15">
      <c r="N1820" s="19"/>
      <c r="O1820" s="39"/>
    </row>
    <row r="1821" spans="14:15">
      <c r="N1821" s="19"/>
      <c r="O1821" s="39"/>
    </row>
    <row r="1822" spans="14:15">
      <c r="N1822" s="19"/>
      <c r="O1822" s="39"/>
    </row>
    <row r="1823" spans="14:15">
      <c r="N1823" s="19"/>
      <c r="O1823" s="39"/>
    </row>
    <row r="1824" spans="14:15">
      <c r="N1824" s="19"/>
      <c r="O1824" s="39"/>
    </row>
    <row r="1825" spans="14:15">
      <c r="N1825" s="19"/>
      <c r="O1825" s="39"/>
    </row>
    <row r="1826" spans="14:15">
      <c r="N1826" s="19"/>
      <c r="O1826" s="39"/>
    </row>
    <row r="1827" spans="14:15">
      <c r="N1827" s="19"/>
      <c r="O1827" s="39"/>
    </row>
    <row r="1828" spans="14:15">
      <c r="N1828" s="19"/>
      <c r="O1828" s="39"/>
    </row>
    <row r="1829" spans="14:15">
      <c r="N1829" s="19"/>
      <c r="O1829" s="39"/>
    </row>
    <row r="1830" spans="14:15">
      <c r="N1830" s="19"/>
      <c r="O1830" s="39"/>
    </row>
    <row r="1831" spans="14:15">
      <c r="N1831" s="19"/>
      <c r="O1831" s="39"/>
    </row>
    <row r="1832" spans="14:15">
      <c r="N1832" s="19"/>
      <c r="O1832" s="39"/>
    </row>
    <row r="1833" spans="14:15">
      <c r="N1833" s="19"/>
      <c r="O1833" s="39"/>
    </row>
    <row r="1834" spans="14:15">
      <c r="N1834" s="19"/>
      <c r="O1834" s="39"/>
    </row>
    <row r="1835" spans="14:15">
      <c r="N1835" s="19"/>
      <c r="O1835" s="39"/>
    </row>
    <row r="1836" spans="14:15">
      <c r="N1836" s="19"/>
      <c r="O1836" s="39"/>
    </row>
    <row r="1837" spans="14:15">
      <c r="N1837" s="19"/>
      <c r="O1837" s="39"/>
    </row>
    <row r="1838" spans="14:15">
      <c r="N1838" s="19"/>
      <c r="O1838" s="39"/>
    </row>
    <row r="1839" spans="14:15">
      <c r="N1839" s="19"/>
      <c r="O1839" s="39"/>
    </row>
    <row r="1840" spans="14:15">
      <c r="N1840" s="19"/>
      <c r="O1840" s="39"/>
    </row>
    <row r="1841" spans="14:15">
      <c r="N1841" s="19"/>
      <c r="O1841" s="39"/>
    </row>
    <row r="1842" spans="14:15">
      <c r="N1842" s="19"/>
      <c r="O1842" s="39"/>
    </row>
    <row r="1843" spans="14:15">
      <c r="N1843" s="19"/>
      <c r="O1843" s="39"/>
    </row>
    <row r="1844" spans="14:15">
      <c r="N1844" s="19"/>
      <c r="O1844" s="39"/>
    </row>
    <row r="1845" spans="14:15">
      <c r="N1845" s="19"/>
      <c r="O1845" s="39"/>
    </row>
    <row r="1846" spans="14:15">
      <c r="N1846" s="19"/>
      <c r="O1846" s="39"/>
    </row>
    <row r="1847" spans="14:15">
      <c r="N1847" s="19"/>
      <c r="O1847" s="39"/>
    </row>
    <row r="1848" spans="14:15">
      <c r="N1848" s="19"/>
      <c r="O1848" s="39"/>
    </row>
    <row r="1849" spans="14:15">
      <c r="N1849" s="19"/>
      <c r="O1849" s="39"/>
    </row>
    <row r="1850" spans="14:15">
      <c r="N1850" s="19"/>
      <c r="O1850" s="39"/>
    </row>
    <row r="1851" spans="14:15">
      <c r="N1851" s="19"/>
      <c r="O1851" s="39"/>
    </row>
    <row r="1852" spans="14:15">
      <c r="N1852" s="19"/>
      <c r="O1852" s="39"/>
    </row>
    <row r="1853" spans="14:15">
      <c r="N1853" s="19"/>
      <c r="O1853" s="39"/>
    </row>
    <row r="1854" spans="14:15">
      <c r="N1854" s="19"/>
      <c r="O1854" s="39"/>
    </row>
    <row r="1855" spans="14:15">
      <c r="N1855" s="19"/>
      <c r="O1855" s="39"/>
    </row>
    <row r="1856" spans="14:15">
      <c r="N1856" s="19"/>
      <c r="O1856" s="39"/>
    </row>
    <row r="1857" spans="14:15">
      <c r="N1857" s="19"/>
      <c r="O1857" s="39"/>
    </row>
    <row r="1858" spans="14:15">
      <c r="N1858" s="19"/>
      <c r="O1858" s="39"/>
    </row>
    <row r="1859" spans="14:15">
      <c r="N1859" s="19"/>
      <c r="O1859" s="39"/>
    </row>
    <row r="1860" spans="14:15">
      <c r="N1860" s="19"/>
      <c r="O1860" s="39"/>
    </row>
    <row r="1861" spans="14:15">
      <c r="N1861" s="19"/>
      <c r="O1861" s="39"/>
    </row>
    <row r="1862" spans="14:15">
      <c r="N1862" s="19"/>
      <c r="O1862" s="39"/>
    </row>
    <row r="1863" spans="14:15">
      <c r="N1863" s="19"/>
      <c r="O1863" s="39"/>
    </row>
    <row r="1864" spans="14:15">
      <c r="N1864" s="19"/>
      <c r="O1864" s="39"/>
    </row>
    <row r="1865" spans="14:15">
      <c r="N1865" s="19"/>
      <c r="O1865" s="39"/>
    </row>
    <row r="1866" spans="14:15">
      <c r="N1866" s="19"/>
      <c r="O1866" s="39"/>
    </row>
    <row r="1867" spans="14:15">
      <c r="N1867" s="19"/>
      <c r="O1867" s="39"/>
    </row>
    <row r="1868" spans="14:15">
      <c r="N1868" s="19"/>
      <c r="O1868" s="39"/>
    </row>
    <row r="1869" spans="14:15">
      <c r="N1869" s="19"/>
      <c r="O1869" s="39"/>
    </row>
    <row r="1870" spans="14:15">
      <c r="N1870" s="19"/>
      <c r="O1870" s="39"/>
    </row>
    <row r="1871" spans="14:15">
      <c r="N1871" s="19"/>
      <c r="O1871" s="39"/>
    </row>
    <row r="1872" spans="14:15">
      <c r="N1872" s="19"/>
      <c r="O1872" s="39"/>
    </row>
    <row r="1873" spans="14:15">
      <c r="N1873" s="19"/>
      <c r="O1873" s="39"/>
    </row>
    <row r="1874" spans="14:15">
      <c r="N1874" s="19"/>
      <c r="O1874" s="39"/>
    </row>
    <row r="1875" spans="14:15">
      <c r="N1875" s="19"/>
      <c r="O1875" s="39"/>
    </row>
    <row r="1876" spans="14:15">
      <c r="N1876" s="19"/>
      <c r="O1876" s="39"/>
    </row>
    <row r="1877" spans="14:15">
      <c r="N1877" s="19"/>
      <c r="O1877" s="39"/>
    </row>
    <row r="1878" spans="14:15">
      <c r="N1878" s="19"/>
      <c r="O1878" s="39"/>
    </row>
    <row r="1879" spans="14:15">
      <c r="N1879" s="19"/>
      <c r="O1879" s="39"/>
    </row>
    <row r="1880" spans="14:15">
      <c r="N1880" s="19"/>
      <c r="O1880" s="39"/>
    </row>
    <row r="1881" spans="14:15">
      <c r="N1881" s="19"/>
      <c r="O1881" s="39"/>
    </row>
    <row r="1882" spans="14:15">
      <c r="N1882" s="19"/>
      <c r="O1882" s="39"/>
    </row>
    <row r="1883" spans="14:15">
      <c r="N1883" s="19"/>
      <c r="O1883" s="39"/>
    </row>
    <row r="1884" spans="14:15">
      <c r="N1884" s="19"/>
      <c r="O1884" s="39"/>
    </row>
    <row r="1885" spans="14:15">
      <c r="N1885" s="19"/>
      <c r="O1885" s="39"/>
    </row>
    <row r="1886" spans="14:15">
      <c r="N1886" s="19"/>
      <c r="O1886" s="39"/>
    </row>
    <row r="1887" spans="14:15">
      <c r="N1887" s="19"/>
      <c r="O1887" s="39"/>
    </row>
    <row r="1888" spans="14:15">
      <c r="N1888" s="19"/>
      <c r="O1888" s="39"/>
    </row>
    <row r="1889" spans="14:15">
      <c r="N1889" s="19"/>
      <c r="O1889" s="39"/>
    </row>
    <row r="1890" spans="14:15">
      <c r="N1890" s="19"/>
      <c r="O1890" s="39"/>
    </row>
    <row r="1891" spans="14:15">
      <c r="N1891" s="19"/>
      <c r="O1891" s="39"/>
    </row>
    <row r="1892" spans="14:15">
      <c r="N1892" s="19"/>
      <c r="O1892" s="39"/>
    </row>
    <row r="1893" spans="14:15">
      <c r="N1893" s="19"/>
      <c r="O1893" s="39"/>
    </row>
    <row r="1894" spans="14:15">
      <c r="N1894" s="19"/>
      <c r="O1894" s="39"/>
    </row>
    <row r="1895" spans="14:15">
      <c r="N1895" s="19"/>
      <c r="O1895" s="39"/>
    </row>
    <row r="1896" spans="14:15">
      <c r="N1896" s="19"/>
      <c r="O1896" s="39"/>
    </row>
    <row r="1897" spans="14:15">
      <c r="N1897" s="19"/>
      <c r="O1897" s="39"/>
    </row>
    <row r="1898" spans="14:15">
      <c r="N1898" s="19"/>
      <c r="O1898" s="39"/>
    </row>
    <row r="1899" spans="14:15">
      <c r="N1899" s="19"/>
      <c r="O1899" s="39"/>
    </row>
    <row r="1900" spans="14:15">
      <c r="N1900" s="19"/>
      <c r="O1900" s="39"/>
    </row>
    <row r="1901" spans="14:15">
      <c r="N1901" s="19"/>
      <c r="O1901" s="39"/>
    </row>
    <row r="1902" spans="14:15">
      <c r="N1902" s="19"/>
      <c r="O1902" s="39"/>
    </row>
    <row r="1903" spans="14:15">
      <c r="N1903" s="19"/>
      <c r="O1903" s="39"/>
    </row>
    <row r="1904" spans="14:15">
      <c r="N1904" s="19"/>
      <c r="O1904" s="39"/>
    </row>
    <row r="1905" spans="14:15">
      <c r="N1905" s="19"/>
      <c r="O1905" s="39"/>
    </row>
    <row r="1906" spans="14:15">
      <c r="N1906" s="19"/>
      <c r="O1906" s="39"/>
    </row>
    <row r="1907" spans="14:15">
      <c r="N1907" s="19"/>
      <c r="O1907" s="39"/>
    </row>
    <row r="1908" spans="14:15">
      <c r="N1908" s="19"/>
      <c r="O1908" s="39"/>
    </row>
    <row r="1909" spans="14:15">
      <c r="N1909" s="19"/>
      <c r="O1909" s="39"/>
    </row>
    <row r="1910" spans="14:15">
      <c r="N1910" s="19"/>
      <c r="O1910" s="39"/>
    </row>
    <row r="1911" spans="14:15">
      <c r="N1911" s="19"/>
      <c r="O1911" s="39"/>
    </row>
    <row r="1912" spans="14:15">
      <c r="N1912" s="19"/>
      <c r="O1912" s="39"/>
    </row>
    <row r="1913" spans="14:15">
      <c r="N1913" s="19"/>
      <c r="O1913" s="39"/>
    </row>
    <row r="1914" spans="14:15">
      <c r="N1914" s="19"/>
      <c r="O1914" s="39"/>
    </row>
    <row r="1915" spans="14:15">
      <c r="N1915" s="19"/>
      <c r="O1915" s="39"/>
    </row>
    <row r="1916" spans="14:15">
      <c r="N1916" s="19"/>
      <c r="O1916" s="39"/>
    </row>
    <row r="1917" spans="14:15">
      <c r="N1917" s="19"/>
      <c r="O1917" s="39"/>
    </row>
    <row r="1918" spans="14:15">
      <c r="N1918" s="19"/>
      <c r="O1918" s="39"/>
    </row>
    <row r="1919" spans="14:15">
      <c r="N1919" s="19"/>
      <c r="O1919" s="39"/>
    </row>
    <row r="1920" spans="14:15">
      <c r="N1920" s="19"/>
      <c r="O1920" s="39"/>
    </row>
    <row r="1921" spans="14:15">
      <c r="N1921" s="19"/>
      <c r="O1921" s="39"/>
    </row>
    <row r="1922" spans="14:15">
      <c r="N1922" s="19"/>
      <c r="O1922" s="39"/>
    </row>
    <row r="1923" spans="14:15">
      <c r="N1923" s="19"/>
      <c r="O1923" s="39"/>
    </row>
    <row r="1924" spans="14:15">
      <c r="N1924" s="19"/>
      <c r="O1924" s="39"/>
    </row>
    <row r="1925" spans="14:15">
      <c r="N1925" s="19"/>
      <c r="O1925" s="39"/>
    </row>
    <row r="1926" spans="14:15">
      <c r="N1926" s="19"/>
      <c r="O1926" s="39"/>
    </row>
    <row r="1927" spans="14:15">
      <c r="N1927" s="19"/>
      <c r="O1927" s="39"/>
    </row>
    <row r="1928" spans="14:15">
      <c r="N1928" s="19"/>
      <c r="O1928" s="39"/>
    </row>
    <row r="1929" spans="14:15">
      <c r="N1929" s="19"/>
      <c r="O1929" s="39"/>
    </row>
    <row r="1930" spans="14:15">
      <c r="N1930" s="19"/>
      <c r="O1930" s="39"/>
    </row>
    <row r="1931" spans="14:15">
      <c r="N1931" s="19"/>
      <c r="O1931" s="39"/>
    </row>
    <row r="1932" spans="14:15">
      <c r="N1932" s="19"/>
      <c r="O1932" s="39"/>
    </row>
    <row r="1933" spans="14:15">
      <c r="N1933" s="19"/>
      <c r="O1933" s="39"/>
    </row>
    <row r="1934" spans="14:15">
      <c r="N1934" s="19"/>
      <c r="O1934" s="39"/>
    </row>
    <row r="1935" spans="14:15">
      <c r="N1935" s="19"/>
      <c r="O1935" s="39"/>
    </row>
    <row r="1936" spans="14:15">
      <c r="N1936" s="19"/>
      <c r="O1936" s="39"/>
    </row>
    <row r="1937" spans="14:15">
      <c r="N1937" s="19"/>
      <c r="O1937" s="39"/>
    </row>
    <row r="1938" spans="14:15">
      <c r="N1938" s="19"/>
      <c r="O1938" s="39"/>
    </row>
    <row r="1939" spans="14:15">
      <c r="N1939" s="19"/>
      <c r="O1939" s="39"/>
    </row>
    <row r="1940" spans="14:15">
      <c r="N1940" s="19"/>
      <c r="O1940" s="39"/>
    </row>
    <row r="1941" spans="14:15">
      <c r="N1941" s="19"/>
      <c r="O1941" s="39"/>
    </row>
    <row r="1942" spans="14:15">
      <c r="N1942" s="19"/>
      <c r="O1942" s="39"/>
    </row>
    <row r="1943" spans="14:15">
      <c r="N1943" s="19"/>
      <c r="O1943" s="39"/>
    </row>
    <row r="1944" spans="14:15">
      <c r="N1944" s="19"/>
      <c r="O1944" s="39"/>
    </row>
    <row r="1945" spans="14:15">
      <c r="N1945" s="19"/>
      <c r="O1945" s="39"/>
    </row>
    <row r="1946" spans="14:15">
      <c r="N1946" s="19"/>
      <c r="O1946" s="39"/>
    </row>
    <row r="1947" spans="14:15">
      <c r="N1947" s="19"/>
      <c r="O1947" s="39"/>
    </row>
    <row r="1948" spans="14:15">
      <c r="N1948" s="19"/>
      <c r="O1948" s="39"/>
    </row>
    <row r="1949" spans="14:15">
      <c r="N1949" s="19"/>
      <c r="O1949" s="39"/>
    </row>
    <row r="1950" spans="14:15">
      <c r="N1950" s="19"/>
      <c r="O1950" s="39"/>
    </row>
    <row r="1951" spans="14:15">
      <c r="N1951" s="19"/>
      <c r="O1951" s="39"/>
    </row>
    <row r="1952" spans="14:15">
      <c r="N1952" s="19"/>
      <c r="O1952" s="39"/>
    </row>
    <row r="1953" spans="14:15">
      <c r="N1953" s="19"/>
      <c r="O1953" s="39"/>
    </row>
    <row r="1954" spans="14:15">
      <c r="N1954" s="19"/>
      <c r="O1954" s="39"/>
    </row>
    <row r="1955" spans="14:15">
      <c r="N1955" s="19"/>
      <c r="O1955" s="39"/>
    </row>
    <row r="1956" spans="14:15">
      <c r="N1956" s="19"/>
      <c r="O1956" s="39"/>
    </row>
    <row r="1957" spans="14:15">
      <c r="N1957" s="19"/>
      <c r="O1957" s="39"/>
    </row>
    <row r="1958" spans="14:15">
      <c r="N1958" s="19"/>
      <c r="O1958" s="39"/>
    </row>
    <row r="1959" spans="14:15">
      <c r="N1959" s="19"/>
      <c r="O1959" s="39"/>
    </row>
    <row r="1960" spans="14:15">
      <c r="N1960" s="19"/>
      <c r="O1960" s="39"/>
    </row>
    <row r="1961" spans="14:15">
      <c r="N1961" s="19"/>
      <c r="O1961" s="39"/>
    </row>
    <row r="1962" spans="14:15">
      <c r="N1962" s="19"/>
      <c r="O1962" s="39"/>
    </row>
    <row r="1963" spans="14:15">
      <c r="N1963" s="19"/>
      <c r="O1963" s="39"/>
    </row>
    <row r="1964" spans="14:15">
      <c r="N1964" s="19"/>
      <c r="O1964" s="39"/>
    </row>
    <row r="1965" spans="14:15">
      <c r="N1965" s="19"/>
      <c r="O1965" s="39"/>
    </row>
    <row r="1966" spans="14:15">
      <c r="N1966" s="19"/>
      <c r="O1966" s="39"/>
    </row>
    <row r="1967" spans="14:15">
      <c r="N1967" s="19"/>
      <c r="O1967" s="39"/>
    </row>
    <row r="1968" spans="14:15">
      <c r="N1968" s="19"/>
      <c r="O1968" s="39"/>
    </row>
    <row r="1969" spans="14:15">
      <c r="N1969" s="19"/>
      <c r="O1969" s="39"/>
    </row>
    <row r="1970" spans="14:15">
      <c r="N1970" s="19"/>
      <c r="O1970" s="39"/>
    </row>
    <row r="1971" spans="14:15">
      <c r="N1971" s="19"/>
      <c r="O1971" s="39"/>
    </row>
    <row r="1972" spans="14:15">
      <c r="N1972" s="19"/>
      <c r="O1972" s="39"/>
    </row>
    <row r="1973" spans="14:15">
      <c r="N1973" s="19"/>
      <c r="O1973" s="39"/>
    </row>
    <row r="1974" spans="14:15">
      <c r="N1974" s="19"/>
      <c r="O1974" s="39"/>
    </row>
    <row r="1975" spans="14:15">
      <c r="N1975" s="19"/>
      <c r="O1975" s="39"/>
    </row>
    <row r="1976" spans="14:15">
      <c r="N1976" s="19"/>
      <c r="O1976" s="39"/>
    </row>
    <row r="1977" spans="14:15">
      <c r="N1977" s="19"/>
      <c r="O1977" s="39"/>
    </row>
    <row r="1978" spans="14:15">
      <c r="N1978" s="19"/>
      <c r="O1978" s="39"/>
    </row>
    <row r="1979" spans="14:15">
      <c r="N1979" s="19"/>
      <c r="O1979" s="39"/>
    </row>
    <row r="1980" spans="14:15">
      <c r="N1980" s="19"/>
      <c r="O1980" s="39"/>
    </row>
    <row r="1981" spans="14:15">
      <c r="N1981" s="19"/>
      <c r="O1981" s="39"/>
    </row>
    <row r="1982" spans="14:15">
      <c r="N1982" s="19"/>
      <c r="O1982" s="39"/>
    </row>
    <row r="1983" spans="14:15">
      <c r="N1983" s="19"/>
      <c r="O1983" s="39"/>
    </row>
    <row r="1984" spans="14:15">
      <c r="N1984" s="19"/>
      <c r="O1984" s="39"/>
    </row>
    <row r="1985" spans="14:15">
      <c r="N1985" s="19"/>
      <c r="O1985" s="39"/>
    </row>
    <row r="1986" spans="14:15">
      <c r="N1986" s="19"/>
      <c r="O1986" s="39"/>
    </row>
    <row r="1987" spans="14:15">
      <c r="N1987" s="19"/>
      <c r="O1987" s="39"/>
    </row>
    <row r="1988" spans="14:15">
      <c r="N1988" s="19"/>
      <c r="O1988" s="39"/>
    </row>
    <row r="1989" spans="14:15">
      <c r="N1989" s="19"/>
      <c r="O1989" s="39"/>
    </row>
    <row r="1990" spans="14:15">
      <c r="N1990" s="19"/>
      <c r="O1990" s="39"/>
    </row>
    <row r="1991" spans="14:15">
      <c r="N1991" s="19"/>
      <c r="O1991" s="39"/>
    </row>
    <row r="1992" spans="14:15">
      <c r="N1992" s="19"/>
      <c r="O1992" s="39"/>
    </row>
    <row r="1993" spans="14:15">
      <c r="N1993" s="19"/>
      <c r="O1993" s="39"/>
    </row>
    <row r="1994" spans="14:15">
      <c r="N1994" s="19"/>
      <c r="O1994" s="39"/>
    </row>
    <row r="1995" spans="14:15">
      <c r="N1995" s="19"/>
      <c r="O1995" s="39"/>
    </row>
    <row r="1996" spans="14:15">
      <c r="N1996" s="19"/>
      <c r="O1996" s="39"/>
    </row>
    <row r="1997" spans="14:15">
      <c r="N1997" s="19"/>
      <c r="O1997" s="39"/>
    </row>
    <row r="1998" spans="14:15">
      <c r="N1998" s="19"/>
      <c r="O1998" s="39"/>
    </row>
    <row r="1999" spans="14:15">
      <c r="N1999" s="19"/>
      <c r="O1999" s="39"/>
    </row>
    <row r="2000" spans="14:15">
      <c r="N2000" s="19"/>
      <c r="O2000" s="39"/>
    </row>
    <row r="2001" spans="14:15">
      <c r="N2001" s="19"/>
      <c r="O2001" s="39"/>
    </row>
    <row r="2002" spans="14:15">
      <c r="N2002" s="19"/>
      <c r="O2002" s="39"/>
    </row>
    <row r="2003" spans="14:15">
      <c r="N2003" s="19"/>
      <c r="O2003" s="39"/>
    </row>
    <row r="2004" spans="14:15">
      <c r="N2004" s="19"/>
      <c r="O2004" s="39"/>
    </row>
    <row r="2005" spans="14:15">
      <c r="N2005" s="19"/>
      <c r="O2005" s="39"/>
    </row>
    <row r="2006" spans="14:15">
      <c r="N2006" s="19"/>
      <c r="O2006" s="39"/>
    </row>
    <row r="2007" spans="14:15">
      <c r="N2007" s="19"/>
      <c r="O2007" s="39"/>
    </row>
    <row r="2008" spans="14:15">
      <c r="N2008" s="19"/>
      <c r="O2008" s="39"/>
    </row>
    <row r="2009" spans="14:15">
      <c r="N2009" s="19"/>
      <c r="O2009" s="39"/>
    </row>
    <row r="2010" spans="14:15">
      <c r="N2010" s="19"/>
      <c r="O2010" s="39"/>
    </row>
    <row r="2011" spans="14:15">
      <c r="N2011" s="19"/>
      <c r="O2011" s="39"/>
    </row>
    <row r="2012" spans="14:15">
      <c r="N2012" s="19"/>
      <c r="O2012" s="39"/>
    </row>
    <row r="2013" spans="14:15">
      <c r="N2013" s="19"/>
      <c r="O2013" s="39"/>
    </row>
    <row r="2014" spans="14:15">
      <c r="N2014" s="19"/>
      <c r="O2014" s="39"/>
    </row>
    <row r="2015" spans="14:15">
      <c r="N2015" s="19"/>
      <c r="O2015" s="39"/>
    </row>
    <row r="2016" spans="14:15">
      <c r="N2016" s="19"/>
      <c r="O2016" s="39"/>
    </row>
    <row r="2017" spans="14:15">
      <c r="N2017" s="19"/>
      <c r="O2017" s="39"/>
    </row>
    <row r="2018" spans="14:15">
      <c r="N2018" s="19"/>
      <c r="O2018" s="39"/>
    </row>
    <row r="2019" spans="14:15">
      <c r="N2019" s="19"/>
      <c r="O2019" s="39"/>
    </row>
    <row r="2020" spans="14:15">
      <c r="N2020" s="19"/>
      <c r="O2020" s="39"/>
    </row>
    <row r="2021" spans="14:15">
      <c r="N2021" s="19"/>
      <c r="O2021" s="39"/>
    </row>
    <row r="2022" spans="14:15">
      <c r="N2022" s="19"/>
      <c r="O2022" s="39"/>
    </row>
    <row r="2023" spans="14:15">
      <c r="N2023" s="19"/>
      <c r="O2023" s="39"/>
    </row>
    <row r="2024" spans="14:15">
      <c r="N2024" s="19"/>
      <c r="O2024" s="39"/>
    </row>
    <row r="2025" spans="14:15">
      <c r="N2025" s="19"/>
      <c r="O2025" s="39"/>
    </row>
    <row r="2026" spans="14:15">
      <c r="N2026" s="19"/>
      <c r="O2026" s="39"/>
    </row>
    <row r="2027" spans="14:15">
      <c r="N2027" s="19"/>
      <c r="O2027" s="39"/>
    </row>
    <row r="2028" spans="14:15">
      <c r="N2028" s="19"/>
      <c r="O2028" s="39"/>
    </row>
    <row r="2029" spans="14:15">
      <c r="N2029" s="19"/>
      <c r="O2029" s="39"/>
    </row>
    <row r="2030" spans="14:15">
      <c r="N2030" s="19"/>
      <c r="O2030" s="39"/>
    </row>
    <row r="2031" spans="14:15">
      <c r="N2031" s="19"/>
      <c r="O2031" s="39"/>
    </row>
    <row r="2140" ht="15" customHeight="1"/>
    <row r="2141" ht="15.6" customHeight="1"/>
  </sheetData>
  <autoFilter ref="A1:AM2045" xr:uid="{00000000-0001-0000-0100-000000000000}"/>
  <phoneticPr fontId="0" type="noConversion"/>
  <conditionalFormatting sqref="F2 C1:C2 J2 M2 P2">
    <cfRule type="duplicateValues" dxfId="13" priority="11"/>
  </conditionalFormatting>
  <conditionalFormatting sqref="Q2:AP2">
    <cfRule type="duplicateValues" dxfId="12" priority="8"/>
  </conditionalFormatting>
  <conditionalFormatting sqref="Q1:Q2 R2:AP2">
    <cfRule type="duplicateValues" dxfId="11" priority="9"/>
  </conditionalFormatting>
  <conditionalFormatting sqref="Q4:Q8">
    <cfRule type="duplicateValues" dxfId="10" priority="2"/>
  </conditionalFormatting>
  <conditionalFormatting sqref="P3:Q3">
    <cfRule type="duplicateValues" dxfId="9" priority="1"/>
  </conditionalFormatting>
  <dataValidations count="24">
    <dataValidation allowBlank="1" showInputMessage="1" showErrorMessage="1" errorTitle="Пример опции" error="Да_x000d__x000a_Нет" promptTitle="Опция" prompt="С зелеными кубиками" sqref="W1" xr:uid="{00000000-0002-0000-0100-000000000000}"/>
    <dataValidation allowBlank="1" showInputMessage="1" showErrorMessage="1" promptTitle="Атрибут вхождения" prompt="spb5_Note" sqref="V1" xr:uid="{00000000-0002-0000-0100-000001000000}"/>
    <dataValidation allowBlank="1" showInputMessage="1" showErrorMessage="1" errorTitle="для ревизии" error="MSWordX|docx|IMAN_specification" promptTitle="Набор данных" prompt="Пример файла Word" sqref="T1" xr:uid="{00000000-0002-0000-0100-000002000000}"/>
    <dataValidation allowBlank="1" showInputMessage="1" showErrorMessage="1" errorTitle="для ревизии" error="MSExcelX|xlsx|IMAN_specification" promptTitle="Набор данных" prompt="Пример файла Excel" sqref="U1" xr:uid="{00000000-0002-0000-0100-000003000000}"/>
    <dataValidation type="list" allowBlank="1" showInputMessage="1" showErrorMessage="1" sqref="E2 H2:I2 L2 O2 C4:C7 B1:B566" xr:uid="{00000000-0002-0000-0100-000004000000}">
      <formula1>TypeObject</formula1>
    </dataValidation>
    <dataValidation type="list" allowBlank="1" showInputMessage="1" showErrorMessage="1" sqref="L1 L3:L8" xr:uid="{00000000-0002-0000-0100-000005000000}">
      <formula1>TypeLink</formula1>
    </dataValidation>
    <dataValidation allowBlank="1" showInputMessage="1" showErrorMessage="1" promptTitle="Атрибут вхождения" sqref="M1" xr:uid="{00000000-0002-0000-0100-000006000000}"/>
    <dataValidation allowBlank="1" showInputMessage="1" showErrorMessage="1" errorTitle="False" error="|" promptTitle="Атрибут ревизии" prompt="spb5_Massa" sqref="R1" xr:uid="{00000000-0002-0000-0100-000009000000}"/>
    <dataValidation allowBlank="1" showInputMessage="1" showErrorMessage="1" errorTitle="для ревизии" error="MSWord|doc|IMAN_specification|False" promptTitle="Набор данных" prompt="Пример файла Word" sqref="S1" xr:uid="{A07D47C3-1046-4088-8B93-D72A4BE75998}"/>
    <dataValidation allowBlank="1" showInputMessage="1" showErrorMessage="1" errorTitle="для ревизии" error="SWAsm|sldasm|IMAN_specification|True" promptTitle="Набор данных" prompt="%ObjName%" sqref="AA1" xr:uid="{857B983E-D79E-4C71-B7E5-6B63C1545670}"/>
    <dataValidation allowBlank="1" showInputMessage="1" showErrorMessage="1" errorTitle="для ревизии" error="SWPrt|sldprt|IMAN_specification|True" promptTitle="Набор данных" prompt="%ObjName%" sqref="Z1" xr:uid="{A4B4373F-9429-46B5-8F90-76B8060A62C8}"/>
    <dataValidation allowBlank="1" showInputMessage="1" showErrorMessage="1" errorTitle="для ревизии" error="UGMASTER|prt|IMAN_specification|True" promptTitle="Набор данных" prompt="%ObjName%" sqref="Y1" xr:uid="{60F72E37-07E0-4D15-9CB2-02272B225C19}"/>
    <dataValidation allowBlank="1" showInputMessage="1" showErrorMessage="1" errorTitle="для ревизии" error="SWDrw|slddrw|IMAN_specification|True" promptTitle="Набор данных" prompt="EA%ObjName%" sqref="AD1" xr:uid="{CD71F820-01B3-46EF-9F6B-59CB864561E4}"/>
    <dataValidation allowBlank="1" showInputMessage="1" showErrorMessage="1" errorTitle="для ревизии" error="SWDrw|slddrw|IMAN_specification|True" promptTitle="Набор данных" prompt="RE%ObjName%" sqref="AE1" xr:uid="{EFBEA2D5-8FA6-4F0B-BCFB-8DC80EC18AB8}"/>
    <dataValidation allowBlank="1" showInputMessage="1" showErrorMessage="1" errorTitle="False" error="|" promptTitle="Атрибут ревизии" prompt="hc24_Costtype" sqref="AH1" xr:uid="{A0A7657A-11A1-4EC1-9553-99CE1CC3CD38}"/>
    <dataValidation allowBlank="1" showInputMessage="1" showErrorMessage="1" errorTitle="False" error="|" promptTitle="Атрибут ревизии" prompt="hc24_MakeBuy" sqref="AI1" xr:uid="{DBCE0843-B31F-468E-A17D-E1B5FE06C00A}"/>
    <dataValidation allowBlank="1" showInputMessage="1" showErrorMessage="1" errorTitle="False" error="|" promptTitle="Атрибут ревизии" prompt="hc24_Spare" sqref="AJ1" xr:uid="{93915193-CCFA-4A80-8747-6C45080CF8F4}"/>
    <dataValidation allowBlank="1" showInputMessage="1" showErrorMessage="1" errorTitle="False" error="|" promptTitle="Атрибут ревизии" prompt="hc24_ItemCodeSupplier" sqref="AK1" xr:uid="{B7BD876B-3F8C-4085-89AF-467C2DB749A9}"/>
    <dataValidation allowBlank="1" showInputMessage="1" showErrorMessage="1" errorTitle="False" error="|" promptTitle="Атрибут объекта" prompt="hc24_type" sqref="AL1" xr:uid="{890B256E-426A-4FEF-9FDA-7450518DBC74}"/>
    <dataValidation allowBlank="1" showInputMessage="1" showErrorMessage="1" errorTitle="для ревизии" error="SWDrw|slddrw|IMAN_specification|True" promptTitle="Набор данных" prompt="%ObjName%" sqref="AB1" xr:uid="{619FDD2D-CB28-4A45-9916-FDEDD36AA7EF}"/>
    <dataValidation allowBlank="1" showInputMessage="1" showErrorMessage="1" errorTitle="для ревизии" error="SWDrw|slddrw|IMAN_specification|True" promptTitle="Набор данных" prompt="EM%ObjName%" sqref="AC1" xr:uid="{F39A8A33-5D9E-4949-9E0A-D14654347A9D}"/>
    <dataValidation allowBlank="1" showInputMessage="1" showErrorMessage="1" errorTitle="для ревизии" error="JPEG|jpeg|IMAN_specification|True" promptTitle="Набор данных" prompt="%NameJPEG%" sqref="AF1" xr:uid="{B4089900-6954-4830-89BA-D431C22F1479}"/>
    <dataValidation allowBlank="1" showInputMessage="1" showErrorMessage="1" errorTitle="для ревизии" error="Zip|zip|IMAN_specification|False" promptTitle="Набор данных" prompt="%NameZip%" sqref="AG1" xr:uid="{079C6BCC-5A36-4974-88A4-42E82FB4244F}"/>
    <dataValidation allowBlank="1" showInputMessage="1" showErrorMessage="1" errorTitle="для ревизии" error="PDF|pdf|IMAN_specification|False" promptTitle="Набор данных" prompt="%NamePDF%" sqref="X1" xr:uid="{40842560-6678-4C2F-B5F4-FD07695D4C3F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"/>
  <sheetViews>
    <sheetView workbookViewId="0">
      <selection activeCell="R6" sqref="A5:R6"/>
    </sheetView>
  </sheetViews>
  <sheetFormatPr defaultColWidth="9.109375" defaultRowHeight="14.4"/>
  <cols>
    <col min="1" max="1" width="21.109375" style="19" customWidth="1"/>
    <col min="2" max="2" width="17.5546875" style="19" bestFit="1" customWidth="1"/>
    <col min="3" max="3" width="22.109375" style="19" customWidth="1"/>
    <col min="4" max="4" width="30.33203125" style="19" bestFit="1" customWidth="1"/>
    <col min="5" max="5" width="3" style="19" bestFit="1" customWidth="1"/>
    <col min="6" max="6" width="8.44140625" style="19" bestFit="1" customWidth="1"/>
    <col min="7" max="7" width="9.33203125" style="19" bestFit="1" customWidth="1"/>
    <col min="8" max="8" width="10.44140625" style="19" bestFit="1" customWidth="1"/>
    <col min="9" max="9" width="15.6640625" style="19" customWidth="1"/>
    <col min="10" max="10" width="9.33203125" style="19" bestFit="1" customWidth="1"/>
    <col min="11" max="11" width="8.44140625" style="19" bestFit="1" customWidth="1"/>
    <col min="12" max="12" width="15.33203125" style="19" bestFit="1" customWidth="1"/>
    <col min="13" max="13" width="26.5546875" style="19" bestFit="1" customWidth="1"/>
    <col min="14" max="14" width="12.6640625" style="19" bestFit="1" customWidth="1"/>
    <col min="15" max="15" width="15.5546875" style="19" bestFit="1" customWidth="1"/>
    <col min="16" max="16" width="24.33203125" style="19" bestFit="1" customWidth="1"/>
    <col min="17" max="18" width="15.44140625" style="19" customWidth="1"/>
    <col min="19" max="19" width="15" style="19" customWidth="1"/>
    <col min="20" max="20" width="15.6640625" style="19" customWidth="1"/>
    <col min="21" max="21" width="14.33203125" style="19" customWidth="1"/>
    <col min="22" max="40" width="9.109375" style="19" customWidth="1"/>
    <col min="41" max="16384" width="9.109375" style="19"/>
  </cols>
  <sheetData>
    <row r="1" spans="1:21" ht="5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0" t="s">
        <v>22</v>
      </c>
      <c r="S1" s="20" t="s">
        <v>23</v>
      </c>
      <c r="T1" s="20" t="s">
        <v>7359</v>
      </c>
      <c r="U1" s="20" t="s">
        <v>7360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</row>
  </sheetData>
  <conditionalFormatting sqref="P1:P2">
    <cfRule type="duplicateValues" dxfId="8" priority="19"/>
  </conditionalFormatting>
  <conditionalFormatting sqref="F2 C1:C2 J2 M2 P2">
    <cfRule type="duplicateValues" dxfId="7" priority="20"/>
  </conditionalFormatting>
  <conditionalFormatting sqref="Q2">
    <cfRule type="duplicateValues" dxfId="6" priority="1"/>
  </conditionalFormatting>
  <conditionalFormatting sqref="Q1:Q2">
    <cfRule type="duplicateValues" dxfId="5" priority="2"/>
  </conditionalFormatting>
  <dataValidations count="7">
    <dataValidation type="list" allowBlank="1" showInputMessage="1" showErrorMessage="1" sqref="E2 H2:I2 L2 O2 B1:B2" xr:uid="{00000000-0002-0000-0200-000000000000}">
      <formula1>TypeObject</formula1>
    </dataValidation>
    <dataValidation type="list" allowBlank="1" showInputMessage="1" showErrorMessage="1" sqref="L1" xr:uid="{00000000-0002-0000-0200-000001000000}">
      <formula1>TypeLink</formula1>
    </dataValidation>
    <dataValidation allowBlank="1" showInputMessage="1" showErrorMessage="1" promptTitle="Атрибут вхождения" sqref="M1" xr:uid="{00000000-0002-0000-0200-000002000000}"/>
    <dataValidation allowBlank="1" showInputMessage="1" showErrorMessage="1" errorTitle="для ревизии" error="CATProduct|CATProduct|IMAN_specification" promptTitle="Набор данных" prompt="3D-модель CATIA" sqref="T1" xr:uid="{00000000-0002-0000-0200-000003000000}"/>
    <dataValidation allowBlank="1" showInputMessage="1" showErrorMessage="1" errorTitle="для ревизии" error="DirectModel|jt|IMAN_specification|" promptTitle="Набор данных" prompt="3D-модель JT" sqref="U1" xr:uid="{00000000-0002-0000-0200-000004000000}"/>
    <dataValidation allowBlank="1" showInputMessage="1" showErrorMessage="1" errorTitle="для ревизии" error="PDF|pdf|IMAN_specification|False" promptTitle="Набор данных" prompt="%ObjName% (PDF)" sqref="R1" xr:uid="{00000000-0002-0000-0200-000005000000}"/>
    <dataValidation allowBlank="1" showInputMessage="1" showErrorMessage="1" errorTitle="для ревизии" error="UGMASTER|prt|IMAN_specification|True" promptTitle="Набор данных" prompt="%ObjName% (NX)" sqref="S1" xr:uid="{00000000-0002-0000-02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4"/>
  <sheetViews>
    <sheetView workbookViewId="0">
      <pane ySplit="2" topLeftCell="A3" activePane="bottomLeft" state="frozen"/>
      <selection pane="bottomLeft" activeCell="G4" sqref="G4"/>
    </sheetView>
  </sheetViews>
  <sheetFormatPr defaultColWidth="17.6640625" defaultRowHeight="14.4"/>
  <cols>
    <col min="1" max="1" width="26.6640625" style="19" customWidth="1"/>
    <col min="2" max="2" width="27.6640625" customWidth="1"/>
    <col min="3" max="3" width="26" customWidth="1"/>
    <col min="4" max="4" width="26.6640625" customWidth="1"/>
    <col min="7" max="7" width="43.5546875" customWidth="1"/>
    <col min="8" max="8" width="17.6640625" style="19" customWidth="1"/>
    <col min="9" max="9" width="15.6640625" style="19" customWidth="1"/>
    <col min="10" max="10" width="17.6640625" style="19" customWidth="1"/>
    <col min="18" max="18" width="25.6640625" customWidth="1"/>
  </cols>
  <sheetData>
    <row r="1" spans="1:21" ht="30.6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7361</v>
      </c>
      <c r="S1" s="20" t="s">
        <v>24</v>
      </c>
      <c r="T1" s="20" t="s">
        <v>25</v>
      </c>
      <c r="U1" s="20" t="s">
        <v>7362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0" t="s">
        <v>7363</v>
      </c>
      <c r="S2" s="20"/>
      <c r="T2" s="20"/>
      <c r="U2" s="20" t="s">
        <v>7364</v>
      </c>
    </row>
    <row r="3" spans="1:21" s="38" customFormat="1">
      <c r="B3" s="38" t="s">
        <v>7365</v>
      </c>
      <c r="C3" s="38" t="s">
        <v>7366</v>
      </c>
      <c r="D3" s="38" t="s">
        <v>7367</v>
      </c>
      <c r="H3" s="19"/>
      <c r="I3" s="19"/>
      <c r="J3" s="38" t="s">
        <v>7368</v>
      </c>
    </row>
    <row r="4" spans="1:21">
      <c r="A4" s="33" t="s">
        <v>7366</v>
      </c>
      <c r="B4" s="33" t="s">
        <v>7369</v>
      </c>
      <c r="C4" s="33" t="s">
        <v>7370</v>
      </c>
      <c r="D4" s="33" t="s">
        <v>7371</v>
      </c>
      <c r="E4" s="34"/>
      <c r="F4" s="34"/>
      <c r="G4" s="34" t="s">
        <v>7372</v>
      </c>
      <c r="H4" s="33" t="s">
        <v>7373</v>
      </c>
      <c r="J4" s="33" t="s">
        <v>61</v>
      </c>
      <c r="K4" s="34">
        <v>10</v>
      </c>
      <c r="L4" t="s">
        <v>7374</v>
      </c>
      <c r="Q4" t="s">
        <v>7375</v>
      </c>
    </row>
    <row r="5" spans="1:21">
      <c r="A5" s="19" t="s">
        <v>7370</v>
      </c>
      <c r="B5" s="19" t="s">
        <v>7376</v>
      </c>
      <c r="C5" s="19" t="s">
        <v>7377</v>
      </c>
      <c r="D5" s="19" t="s">
        <v>7378</v>
      </c>
      <c r="E5" s="19"/>
      <c r="F5" s="19"/>
      <c r="G5" s="19"/>
      <c r="J5" s="19" t="s">
        <v>61</v>
      </c>
      <c r="K5" s="19"/>
      <c r="L5" s="19" t="s">
        <v>7379</v>
      </c>
      <c r="R5" s="19"/>
    </row>
    <row r="6" spans="1:21">
      <c r="A6" s="19" t="s">
        <v>7370</v>
      </c>
      <c r="B6" s="19" t="s">
        <v>7380</v>
      </c>
      <c r="C6" s="19" t="s">
        <v>7381</v>
      </c>
      <c r="D6" s="19" t="s">
        <v>7382</v>
      </c>
      <c r="G6" t="s">
        <v>7372</v>
      </c>
      <c r="H6" s="19" t="s">
        <v>7373</v>
      </c>
      <c r="J6" s="19" t="s">
        <v>61</v>
      </c>
      <c r="K6" s="39" t="s">
        <v>7383</v>
      </c>
      <c r="L6" s="19" t="s">
        <v>7384</v>
      </c>
      <c r="Q6" t="s">
        <v>7385</v>
      </c>
    </row>
    <row r="7" spans="1:21">
      <c r="A7" s="19" t="s">
        <v>7381</v>
      </c>
      <c r="B7" s="19" t="s">
        <v>7386</v>
      </c>
      <c r="C7" s="19" t="s">
        <v>7387</v>
      </c>
      <c r="D7" s="19" t="s">
        <v>7388</v>
      </c>
      <c r="J7" s="19" t="s">
        <v>61</v>
      </c>
      <c r="K7" s="39"/>
      <c r="L7" s="19" t="s">
        <v>7389</v>
      </c>
    </row>
    <row r="8" spans="1:21">
      <c r="A8" s="35" t="s">
        <v>7370</v>
      </c>
      <c r="B8" s="35" t="s">
        <v>7390</v>
      </c>
      <c r="C8" s="35" t="s">
        <v>7391</v>
      </c>
      <c r="D8" s="35" t="s">
        <v>7392</v>
      </c>
      <c r="E8" s="36"/>
      <c r="F8" s="36"/>
      <c r="G8" s="36" t="s">
        <v>7393</v>
      </c>
      <c r="H8" s="35" t="s">
        <v>7373</v>
      </c>
      <c r="J8" s="35" t="s">
        <v>61</v>
      </c>
      <c r="K8" s="37" t="s">
        <v>35</v>
      </c>
      <c r="L8" s="19" t="s">
        <v>7374</v>
      </c>
      <c r="Q8" t="s">
        <v>7385</v>
      </c>
    </row>
    <row r="9" spans="1:21">
      <c r="A9" s="19" t="s">
        <v>7391</v>
      </c>
      <c r="B9" s="19" t="s">
        <v>7394</v>
      </c>
      <c r="C9" t="s">
        <v>7395</v>
      </c>
      <c r="D9" s="19" t="s">
        <v>7396</v>
      </c>
      <c r="J9" s="19" t="s">
        <v>61</v>
      </c>
      <c r="K9" s="39" t="s">
        <v>7383</v>
      </c>
      <c r="L9" s="19" t="s">
        <v>7397</v>
      </c>
    </row>
    <row r="10" spans="1:21">
      <c r="A10" s="40" t="s">
        <v>7391</v>
      </c>
      <c r="B10" s="41" t="s">
        <v>7398</v>
      </c>
      <c r="C10" s="40" t="s">
        <v>7399</v>
      </c>
      <c r="D10" s="41" t="s">
        <v>7400</v>
      </c>
      <c r="E10" s="40"/>
      <c r="F10" s="40"/>
      <c r="G10" s="40" t="s">
        <v>7393</v>
      </c>
      <c r="H10" s="41" t="s">
        <v>7373</v>
      </c>
      <c r="J10" s="41" t="s">
        <v>61</v>
      </c>
      <c r="K10" s="42" t="s">
        <v>7401</v>
      </c>
      <c r="L10" s="19" t="s">
        <v>7374</v>
      </c>
      <c r="Q10" t="s">
        <v>7385</v>
      </c>
    </row>
    <row r="11" spans="1:21">
      <c r="A11" s="19" t="s">
        <v>7399</v>
      </c>
      <c r="B11" s="19" t="s">
        <v>7402</v>
      </c>
      <c r="C11" t="s">
        <v>7403</v>
      </c>
      <c r="D11" t="s">
        <v>7404</v>
      </c>
      <c r="J11" s="19" t="s">
        <v>61</v>
      </c>
      <c r="K11" s="39" t="s">
        <v>7405</v>
      </c>
      <c r="L11" s="19" t="s">
        <v>7406</v>
      </c>
    </row>
    <row r="12" spans="1:21">
      <c r="A12" s="19" t="s">
        <v>7399</v>
      </c>
      <c r="B12" s="19" t="s">
        <v>7407</v>
      </c>
      <c r="C12" t="s">
        <v>7408</v>
      </c>
      <c r="D12" t="s">
        <v>7409</v>
      </c>
      <c r="J12" s="19" t="s">
        <v>61</v>
      </c>
      <c r="K12" s="39" t="s">
        <v>7410</v>
      </c>
      <c r="L12" s="19" t="s">
        <v>7411</v>
      </c>
    </row>
    <row r="13" spans="1:21">
      <c r="A13" s="43" t="s">
        <v>7399</v>
      </c>
      <c r="B13" s="43" t="s">
        <v>7412</v>
      </c>
      <c r="C13" s="43" t="s">
        <v>7413</v>
      </c>
      <c r="D13" s="44" t="s">
        <v>7412</v>
      </c>
      <c r="E13" s="44"/>
      <c r="F13" s="44"/>
      <c r="G13" s="44" t="s">
        <v>7393</v>
      </c>
      <c r="H13" s="43" t="s">
        <v>7373</v>
      </c>
      <c r="J13" s="43" t="s">
        <v>61</v>
      </c>
      <c r="K13" s="44">
        <v>1</v>
      </c>
      <c r="L13" s="19" t="s">
        <v>7374</v>
      </c>
      <c r="Q13" t="s">
        <v>7385</v>
      </c>
      <c r="R13" t="s">
        <v>7414</v>
      </c>
    </row>
    <row r="14" spans="1:21">
      <c r="A14" s="19" t="s">
        <v>7413</v>
      </c>
      <c r="B14" s="19" t="s">
        <v>7415</v>
      </c>
      <c r="C14" t="s">
        <v>7416</v>
      </c>
      <c r="D14" t="s">
        <v>7416</v>
      </c>
      <c r="J14" s="19" t="s">
        <v>61</v>
      </c>
      <c r="K14" s="39" t="s">
        <v>35</v>
      </c>
      <c r="L14" s="19" t="s">
        <v>7417</v>
      </c>
    </row>
    <row r="15" spans="1:21">
      <c r="A15" s="19" t="s">
        <v>7413</v>
      </c>
      <c r="B15" s="19" t="s">
        <v>7418</v>
      </c>
      <c r="C15" t="s">
        <v>7419</v>
      </c>
      <c r="D15" t="s">
        <v>7420</v>
      </c>
      <c r="J15" s="19" t="s">
        <v>61</v>
      </c>
      <c r="K15" s="39" t="s">
        <v>7421</v>
      </c>
      <c r="L15" s="19" t="s">
        <v>7417</v>
      </c>
    </row>
    <row r="16" spans="1:21">
      <c r="A16" s="35" t="s">
        <v>7370</v>
      </c>
      <c r="B16" s="35" t="s">
        <v>7390</v>
      </c>
      <c r="C16" s="35" t="s">
        <v>7422</v>
      </c>
      <c r="D16" s="35" t="s">
        <v>7423</v>
      </c>
      <c r="E16" s="36"/>
      <c r="F16" s="36"/>
      <c r="G16" s="36" t="s">
        <v>7424</v>
      </c>
      <c r="H16" s="35" t="s">
        <v>7373</v>
      </c>
      <c r="J16" s="35" t="s">
        <v>61</v>
      </c>
      <c r="K16" s="37" t="s">
        <v>7421</v>
      </c>
      <c r="L16" s="19" t="s">
        <v>7374</v>
      </c>
      <c r="Q16" t="s">
        <v>7385</v>
      </c>
    </row>
    <row r="17" spans="1:21">
      <c r="A17" s="19" t="s">
        <v>7422</v>
      </c>
      <c r="B17" s="19" t="s">
        <v>7394</v>
      </c>
      <c r="C17" t="s">
        <v>7425</v>
      </c>
      <c r="D17" s="19" t="s">
        <v>7426</v>
      </c>
      <c r="J17" s="19" t="s">
        <v>61</v>
      </c>
      <c r="K17" s="39" t="s">
        <v>7383</v>
      </c>
      <c r="L17" s="19" t="s">
        <v>7397</v>
      </c>
    </row>
    <row r="18" spans="1:21">
      <c r="A18" s="40" t="s">
        <v>7422</v>
      </c>
      <c r="B18" s="41" t="s">
        <v>7398</v>
      </c>
      <c r="C18" s="40" t="s">
        <v>7427</v>
      </c>
      <c r="D18" s="41" t="s">
        <v>7428</v>
      </c>
      <c r="E18" s="40"/>
      <c r="F18" s="40"/>
      <c r="G18" s="40" t="s">
        <v>7424</v>
      </c>
      <c r="H18" s="41" t="s">
        <v>7373</v>
      </c>
      <c r="J18" s="41" t="s">
        <v>61</v>
      </c>
      <c r="K18" s="42" t="s">
        <v>7401</v>
      </c>
      <c r="L18" s="19" t="s">
        <v>7374</v>
      </c>
      <c r="Q18" t="s">
        <v>7385</v>
      </c>
    </row>
    <row r="19" spans="1:21">
      <c r="A19" s="19" t="s">
        <v>7427</v>
      </c>
      <c r="B19" s="19" t="s">
        <v>7402</v>
      </c>
      <c r="C19" t="s">
        <v>7429</v>
      </c>
      <c r="D19" t="s">
        <v>7430</v>
      </c>
      <c r="J19" s="19" t="s">
        <v>61</v>
      </c>
      <c r="K19" s="39" t="s">
        <v>7405</v>
      </c>
      <c r="L19" s="19" t="s">
        <v>7406</v>
      </c>
    </row>
    <row r="20" spans="1:21">
      <c r="A20" s="19" t="s">
        <v>7427</v>
      </c>
      <c r="B20" s="19" t="s">
        <v>7407</v>
      </c>
      <c r="C20" t="s">
        <v>7431</v>
      </c>
      <c r="D20" t="s">
        <v>7432</v>
      </c>
      <c r="J20" s="19" t="s">
        <v>61</v>
      </c>
      <c r="K20" s="39" t="s">
        <v>7410</v>
      </c>
      <c r="L20" s="19" t="s">
        <v>7411</v>
      </c>
    </row>
    <row r="21" spans="1:21">
      <c r="A21" s="43" t="s">
        <v>7427</v>
      </c>
      <c r="B21" s="43" t="s">
        <v>7412</v>
      </c>
      <c r="C21" s="43" t="s">
        <v>7433</v>
      </c>
      <c r="D21" s="44" t="s">
        <v>7412</v>
      </c>
      <c r="E21" s="44"/>
      <c r="F21" s="44"/>
      <c r="G21" s="44" t="s">
        <v>7424</v>
      </c>
      <c r="H21" s="43" t="s">
        <v>7373</v>
      </c>
      <c r="J21" s="43" t="s">
        <v>61</v>
      </c>
      <c r="K21" s="44">
        <v>1</v>
      </c>
      <c r="L21" s="19" t="s">
        <v>7374</v>
      </c>
      <c r="Q21" t="s">
        <v>7385</v>
      </c>
      <c r="R21" t="s">
        <v>7434</v>
      </c>
    </row>
    <row r="22" spans="1:21">
      <c r="A22" s="19" t="s">
        <v>7433</v>
      </c>
      <c r="B22" s="19" t="s">
        <v>7418</v>
      </c>
      <c r="C22" t="s">
        <v>7419</v>
      </c>
      <c r="D22" t="s">
        <v>7420</v>
      </c>
      <c r="J22" s="19" t="s">
        <v>61</v>
      </c>
      <c r="K22" s="39" t="s">
        <v>7421</v>
      </c>
      <c r="L22" s="19" t="s">
        <v>7417</v>
      </c>
    </row>
    <row r="23" spans="1:21">
      <c r="A23" s="33" t="s">
        <v>7366</v>
      </c>
      <c r="B23" s="33" t="s">
        <v>7369</v>
      </c>
      <c r="C23" s="33" t="s">
        <v>7435</v>
      </c>
      <c r="D23" s="33" t="s">
        <v>7436</v>
      </c>
      <c r="E23" s="34"/>
      <c r="F23" s="34"/>
      <c r="G23" s="34" t="s">
        <v>7437</v>
      </c>
      <c r="H23" s="33" t="s">
        <v>7373</v>
      </c>
      <c r="J23" s="33" t="s">
        <v>61</v>
      </c>
      <c r="K23" s="34">
        <v>20</v>
      </c>
      <c r="L23" s="19" t="s">
        <v>7374</v>
      </c>
      <c r="Q23" t="s">
        <v>7375</v>
      </c>
    </row>
    <row r="24" spans="1:21">
      <c r="A24" s="19" t="s">
        <v>7435</v>
      </c>
      <c r="B24" s="19" t="s">
        <v>7376</v>
      </c>
      <c r="C24" s="19" t="s">
        <v>7438</v>
      </c>
      <c r="D24" s="19" t="s">
        <v>7439</v>
      </c>
      <c r="E24" s="19"/>
      <c r="F24" s="19"/>
      <c r="G24" s="19"/>
      <c r="J24" s="19" t="s">
        <v>61</v>
      </c>
      <c r="K24" s="19"/>
      <c r="L24" s="19" t="s">
        <v>7379</v>
      </c>
    </row>
    <row r="25" spans="1:21">
      <c r="A25" s="19" t="s">
        <v>7435</v>
      </c>
      <c r="B25" s="19" t="s">
        <v>7380</v>
      </c>
      <c r="C25" s="19" t="s">
        <v>7440</v>
      </c>
      <c r="D25" s="19" t="s">
        <v>7441</v>
      </c>
      <c r="G25" t="s">
        <v>7437</v>
      </c>
      <c r="H25" s="19" t="s">
        <v>7373</v>
      </c>
      <c r="J25" s="19" t="s">
        <v>61</v>
      </c>
      <c r="K25" s="39" t="s">
        <v>7383</v>
      </c>
      <c r="L25" s="19" t="s">
        <v>7384</v>
      </c>
    </row>
    <row r="26" spans="1:21">
      <c r="A26" s="19" t="s">
        <v>7440</v>
      </c>
      <c r="B26" s="19" t="s">
        <v>7386</v>
      </c>
      <c r="C26" s="19" t="s">
        <v>7387</v>
      </c>
      <c r="D26" s="19" t="s">
        <v>7388</v>
      </c>
      <c r="J26" s="19" t="s">
        <v>61</v>
      </c>
      <c r="K26" s="39"/>
      <c r="L26" s="19" t="s">
        <v>7389</v>
      </c>
    </row>
    <row r="27" spans="1:21">
      <c r="A27" s="35" t="s">
        <v>7435</v>
      </c>
      <c r="B27" s="35" t="s">
        <v>7390</v>
      </c>
      <c r="C27" s="35" t="s">
        <v>7442</v>
      </c>
      <c r="D27" s="35" t="s">
        <v>7392</v>
      </c>
      <c r="E27" s="36"/>
      <c r="F27" s="36"/>
      <c r="G27" s="36" t="s">
        <v>7443</v>
      </c>
      <c r="H27" s="35" t="s">
        <v>7373</v>
      </c>
      <c r="J27" s="35" t="s">
        <v>61</v>
      </c>
      <c r="K27" s="37" t="s">
        <v>35</v>
      </c>
      <c r="L27" s="19" t="s">
        <v>7374</v>
      </c>
      <c r="Q27" t="s">
        <v>7444</v>
      </c>
    </row>
    <row r="28" spans="1:21">
      <c r="A28" s="19" t="s">
        <v>7442</v>
      </c>
      <c r="B28" s="19" t="s">
        <v>7394</v>
      </c>
      <c r="C28" t="s">
        <v>7395</v>
      </c>
      <c r="D28" s="19" t="s">
        <v>7396</v>
      </c>
      <c r="J28" s="19" t="s">
        <v>61</v>
      </c>
      <c r="K28" s="39" t="s">
        <v>7383</v>
      </c>
      <c r="L28" s="19" t="s">
        <v>7397</v>
      </c>
    </row>
    <row r="29" spans="1:21">
      <c r="A29" s="40" t="s">
        <v>7442</v>
      </c>
      <c r="B29" s="41" t="s">
        <v>7398</v>
      </c>
      <c r="C29" s="40" t="s">
        <v>7445</v>
      </c>
      <c r="D29" s="41" t="s">
        <v>7400</v>
      </c>
      <c r="E29" s="40"/>
      <c r="F29" s="40"/>
      <c r="G29" s="40" t="s">
        <v>7443</v>
      </c>
      <c r="H29" s="41" t="s">
        <v>7373</v>
      </c>
      <c r="J29" s="41" t="s">
        <v>61</v>
      </c>
      <c r="K29" s="42" t="s">
        <v>7401</v>
      </c>
      <c r="L29" s="19" t="s">
        <v>7374</v>
      </c>
      <c r="Q29" t="s">
        <v>7444</v>
      </c>
    </row>
    <row r="30" spans="1:21">
      <c r="A30" s="19" t="s">
        <v>7445</v>
      </c>
      <c r="B30" s="19" t="s">
        <v>7402</v>
      </c>
      <c r="C30" t="s">
        <v>7403</v>
      </c>
      <c r="D30" t="s">
        <v>7404</v>
      </c>
      <c r="J30" s="19" t="s">
        <v>61</v>
      </c>
      <c r="K30" s="39" t="s">
        <v>7405</v>
      </c>
      <c r="L30" s="19" t="s">
        <v>7406</v>
      </c>
    </row>
    <row r="31" spans="1:21">
      <c r="A31" s="19" t="s">
        <v>7445</v>
      </c>
      <c r="B31" s="19" t="s">
        <v>7407</v>
      </c>
      <c r="C31" t="s">
        <v>7408</v>
      </c>
      <c r="D31" t="s">
        <v>7409</v>
      </c>
      <c r="J31" s="19" t="s">
        <v>61</v>
      </c>
      <c r="K31" s="39" t="s">
        <v>7410</v>
      </c>
      <c r="L31" s="19" t="s">
        <v>7411</v>
      </c>
    </row>
    <row r="32" spans="1:21">
      <c r="A32" s="43" t="s">
        <v>7445</v>
      </c>
      <c r="B32" s="43" t="s">
        <v>7412</v>
      </c>
      <c r="C32" s="43" t="s">
        <v>7446</v>
      </c>
      <c r="D32" s="44" t="s">
        <v>7412</v>
      </c>
      <c r="E32" s="44"/>
      <c r="F32" s="44"/>
      <c r="G32" s="44" t="s">
        <v>7443</v>
      </c>
      <c r="H32" s="43" t="s">
        <v>7373</v>
      </c>
      <c r="J32" s="43" t="s">
        <v>61</v>
      </c>
      <c r="K32" s="44">
        <v>1</v>
      </c>
      <c r="L32" s="19" t="s">
        <v>7374</v>
      </c>
      <c r="Q32" t="s">
        <v>7444</v>
      </c>
      <c r="R32" t="s">
        <v>7447</v>
      </c>
      <c r="U32">
        <v>10000</v>
      </c>
    </row>
    <row r="33" spans="1:18">
      <c r="A33" s="19" t="s">
        <v>7446</v>
      </c>
      <c r="B33" s="19" t="s">
        <v>7448</v>
      </c>
      <c r="C33" s="19" t="s">
        <v>7449</v>
      </c>
      <c r="D33" s="19" t="s">
        <v>7450</v>
      </c>
      <c r="R33" t="s">
        <v>7451</v>
      </c>
    </row>
    <row r="34" spans="1:18">
      <c r="A34" s="19" t="s">
        <v>7446</v>
      </c>
      <c r="B34" s="19" t="s">
        <v>7415</v>
      </c>
      <c r="C34" t="s">
        <v>7416</v>
      </c>
      <c r="D34" t="s">
        <v>7416</v>
      </c>
      <c r="J34" s="19" t="s">
        <v>61</v>
      </c>
      <c r="K34" s="39" t="s">
        <v>35</v>
      </c>
      <c r="L34" s="19" t="s">
        <v>7417</v>
      </c>
    </row>
  </sheetData>
  <conditionalFormatting sqref="F2 C1:C2 J2 M2 P2:R2">
    <cfRule type="duplicateValues" dxfId="4" priority="11"/>
  </conditionalFormatting>
  <conditionalFormatting sqref="B1">
    <cfRule type="duplicateValues" dxfId="3" priority="8"/>
  </conditionalFormatting>
  <conditionalFormatting sqref="A1">
    <cfRule type="duplicateValues" dxfId="2" priority="7"/>
  </conditionalFormatting>
  <conditionalFormatting sqref="A2:B2">
    <cfRule type="duplicateValues" dxfId="1" priority="6"/>
  </conditionalFormatting>
  <conditionalFormatting sqref="P1:Q2">
    <cfRule type="duplicateValues" dxfId="0" priority="24"/>
  </conditionalFormatting>
  <dataValidations count="7">
    <dataValidation allowBlank="1" showInputMessage="1" showErrorMessage="1" promptTitle="Атрибут отношения" prompt="spb5_MatType" sqref="S1" xr:uid="{00000000-0002-0000-0300-000000000000}"/>
    <dataValidation type="list" allowBlank="1" showInputMessage="1" showErrorMessage="1" sqref="E2:E3 L2:L3 O2:O3 B1:B34 H2:H3 I2" xr:uid="{00000000-0002-0000-0300-000001000000}">
      <formula1>TypeObject</formula1>
    </dataValidation>
    <dataValidation type="list" allowBlank="1" showInputMessage="1" showErrorMessage="1" sqref="L1 L34 L4:L32" xr:uid="{00000000-0002-0000-0300-000002000000}">
      <formula1>TypeLink</formula1>
    </dataValidation>
    <dataValidation allowBlank="1" showInputMessage="1" showErrorMessage="1" promptTitle="Атрибут вхождения" sqref="M1" xr:uid="{00000000-0002-0000-0300-000003000000}"/>
    <dataValidation allowBlank="1" showInputMessage="1" showErrorMessage="1" promptTitle="Атрибут отношения" prompt="spb5_DocType" sqref="T1" xr:uid="{00000000-0002-0000-0300-000004000000}"/>
    <dataValidation allowBlank="1" showInputMessage="1" showErrorMessage="1" promptTitle="Атрибут ревизии" prompt="tpp5_text" sqref="R1" xr:uid="{00000000-0002-0000-0300-000005000000}"/>
    <dataValidation allowBlank="1" showInputMessage="1" showErrorMessage="1" promptTitle="Атрибут ревизии" prompt="tpp5_time" sqref="U1" xr:uid="{00000000-0002-0000-03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G38"/>
  <sheetViews>
    <sheetView workbookViewId="0">
      <pane ySplit="1" topLeftCell="A26" activePane="bottomLeft" state="frozen"/>
      <selection pane="bottomLeft" activeCell="A38" sqref="A38:F38"/>
    </sheetView>
  </sheetViews>
  <sheetFormatPr defaultColWidth="9.109375" defaultRowHeight="14.4"/>
  <cols>
    <col min="1" max="1" width="24.5546875" style="9" customWidth="1"/>
    <col min="2" max="2" width="23" style="9" customWidth="1"/>
    <col min="3" max="3" width="26.6640625" style="9" customWidth="1"/>
    <col min="4" max="4" width="13.109375" style="13" customWidth="1"/>
    <col min="5" max="5" width="23.6640625" customWidth="1"/>
    <col min="6" max="6" width="23.5546875" style="9" customWidth="1"/>
    <col min="7" max="7" width="82.33203125" style="9" customWidth="1"/>
    <col min="8" max="26" width="9.109375" style="9" customWidth="1"/>
    <col min="27" max="16384" width="9.109375" style="9"/>
  </cols>
  <sheetData>
    <row r="1" spans="1:7" ht="45.75" customHeight="1">
      <c r="A1" s="7"/>
      <c r="B1" s="7" t="s">
        <v>7579</v>
      </c>
      <c r="C1" s="7" t="s">
        <v>7580</v>
      </c>
      <c r="D1" s="8" t="s">
        <v>7581</v>
      </c>
      <c r="E1" s="7" t="s">
        <v>7582</v>
      </c>
      <c r="F1" s="7" t="s">
        <v>7583</v>
      </c>
      <c r="G1" s="7" t="s">
        <v>7456</v>
      </c>
    </row>
    <row r="2" spans="1:7">
      <c r="A2" s="10"/>
      <c r="B2" s="11" t="s">
        <v>7584</v>
      </c>
      <c r="C2" s="11" t="s">
        <v>7585</v>
      </c>
      <c r="D2" s="12" t="s">
        <v>7368</v>
      </c>
      <c r="E2" t="s">
        <v>7515</v>
      </c>
      <c r="F2" s="9" t="s">
        <v>7517</v>
      </c>
    </row>
    <row r="3" spans="1:7">
      <c r="A3" s="16" t="s">
        <v>7586</v>
      </c>
      <c r="B3" s="9" t="s">
        <v>7587</v>
      </c>
      <c r="C3" s="9" t="s">
        <v>7588</v>
      </c>
      <c r="D3" s="13" t="s">
        <v>61</v>
      </c>
      <c r="E3" t="s">
        <v>7515</v>
      </c>
      <c r="F3" s="9" t="s">
        <v>7517</v>
      </c>
      <c r="G3" s="9" t="s">
        <v>7589</v>
      </c>
    </row>
    <row r="4" spans="1:7">
      <c r="A4" s="16" t="s">
        <v>7590</v>
      </c>
      <c r="B4" s="9" t="s">
        <v>7591</v>
      </c>
      <c r="C4" s="9" t="s">
        <v>7592</v>
      </c>
      <c r="D4" s="13" t="s">
        <v>61</v>
      </c>
      <c r="E4" t="s">
        <v>7515</v>
      </c>
      <c r="F4" s="9" t="s">
        <v>7517</v>
      </c>
      <c r="G4" s="9" t="s">
        <v>7593</v>
      </c>
    </row>
    <row r="5" spans="1:7">
      <c r="A5" s="16" t="s">
        <v>7376</v>
      </c>
      <c r="B5" s="9" t="s">
        <v>7594</v>
      </c>
      <c r="C5" s="9" t="s">
        <v>7595</v>
      </c>
      <c r="D5" s="13" t="s">
        <v>61</v>
      </c>
      <c r="E5" t="s">
        <v>7515</v>
      </c>
      <c r="F5" s="9" t="s">
        <v>7517</v>
      </c>
      <c r="G5" s="9" t="s">
        <v>7596</v>
      </c>
    </row>
    <row r="6" spans="1:7">
      <c r="A6" s="16" t="s">
        <v>7597</v>
      </c>
      <c r="B6" s="9" t="s">
        <v>7598</v>
      </c>
      <c r="C6" s="9" t="s">
        <v>7599</v>
      </c>
      <c r="D6" s="13" t="s">
        <v>61</v>
      </c>
      <c r="E6" t="s">
        <v>7515</v>
      </c>
      <c r="F6" s="9" t="s">
        <v>7517</v>
      </c>
      <c r="G6" s="9" t="s">
        <v>7600</v>
      </c>
    </row>
    <row r="7" spans="1:7">
      <c r="A7" s="16" t="s">
        <v>7601</v>
      </c>
      <c r="B7" s="9" t="s">
        <v>7602</v>
      </c>
      <c r="C7" s="9" t="s">
        <v>7603</v>
      </c>
      <c r="D7" s="13" t="s">
        <v>61</v>
      </c>
      <c r="E7" t="s">
        <v>7515</v>
      </c>
      <c r="F7" s="9" t="s">
        <v>7517</v>
      </c>
      <c r="G7" s="9" t="s">
        <v>7604</v>
      </c>
    </row>
    <row r="8" spans="1:7">
      <c r="A8" s="16" t="s">
        <v>7605</v>
      </c>
      <c r="B8" s="9" t="s">
        <v>7606</v>
      </c>
      <c r="C8" s="9" t="s">
        <v>7607</v>
      </c>
      <c r="D8" s="13" t="s">
        <v>61</v>
      </c>
      <c r="E8" t="s">
        <v>7515</v>
      </c>
      <c r="F8" s="9" t="s">
        <v>7517</v>
      </c>
      <c r="G8" s="9" t="s">
        <v>7605</v>
      </c>
    </row>
    <row r="9" spans="1:7">
      <c r="A9" s="16" t="s">
        <v>7608</v>
      </c>
      <c r="B9" s="9" t="s">
        <v>7609</v>
      </c>
      <c r="C9" s="9" t="s">
        <v>7610</v>
      </c>
      <c r="D9" s="13" t="s">
        <v>61</v>
      </c>
      <c r="E9" t="s">
        <v>7515</v>
      </c>
      <c r="F9" s="9" t="s">
        <v>7517</v>
      </c>
      <c r="G9" s="9" t="s">
        <v>7611</v>
      </c>
    </row>
    <row r="10" spans="1:7">
      <c r="A10" s="16" t="s">
        <v>7612</v>
      </c>
      <c r="B10" s="9" t="s">
        <v>7613</v>
      </c>
      <c r="C10" s="9" t="s">
        <v>7614</v>
      </c>
      <c r="D10" s="13" t="s">
        <v>61</v>
      </c>
      <c r="E10" t="s">
        <v>7515</v>
      </c>
      <c r="F10" s="9" t="s">
        <v>7517</v>
      </c>
      <c r="G10" s="9" t="s">
        <v>7612</v>
      </c>
    </row>
    <row r="11" spans="1:7" s="31" customFormat="1">
      <c r="A11" s="32" t="s">
        <v>7615</v>
      </c>
      <c r="B11" s="31" t="s">
        <v>7616</v>
      </c>
      <c r="C11" s="31" t="s">
        <v>7617</v>
      </c>
      <c r="D11" s="30" t="s">
        <v>61</v>
      </c>
      <c r="E11" s="30" t="s">
        <v>7515</v>
      </c>
      <c r="F11" s="30" t="s">
        <v>7517</v>
      </c>
      <c r="G11" s="31" t="s">
        <v>7618</v>
      </c>
    </row>
    <row r="12" spans="1:7">
      <c r="A12" s="16" t="s">
        <v>7386</v>
      </c>
      <c r="B12" s="9" t="s">
        <v>7619</v>
      </c>
      <c r="C12" s="9" t="s">
        <v>7620</v>
      </c>
      <c r="D12" s="13" t="s">
        <v>61</v>
      </c>
      <c r="E12" t="s">
        <v>7515</v>
      </c>
      <c r="F12" s="9" t="s">
        <v>7517</v>
      </c>
      <c r="G12" s="9" t="s">
        <v>7621</v>
      </c>
    </row>
    <row r="13" spans="1:7">
      <c r="A13" s="16" t="s">
        <v>7622</v>
      </c>
      <c r="B13" s="9" t="s">
        <v>7623</v>
      </c>
      <c r="C13" s="9" t="s">
        <v>7624</v>
      </c>
      <c r="D13" s="13" t="s">
        <v>61</v>
      </c>
      <c r="E13" t="s">
        <v>7515</v>
      </c>
      <c r="F13" s="9" t="s">
        <v>7517</v>
      </c>
      <c r="G13" s="9" t="s">
        <v>7625</v>
      </c>
    </row>
    <row r="14" spans="1:7">
      <c r="A14" s="16" t="s">
        <v>7626</v>
      </c>
      <c r="B14" s="9" t="s">
        <v>7627</v>
      </c>
      <c r="C14" s="9" t="s">
        <v>7628</v>
      </c>
      <c r="D14" s="13" t="s">
        <v>61</v>
      </c>
      <c r="E14" t="s">
        <v>7515</v>
      </c>
      <c r="F14" s="9" t="s">
        <v>7517</v>
      </c>
      <c r="G14" s="9" t="s">
        <v>7629</v>
      </c>
    </row>
    <row r="15" spans="1:7" ht="67.8">
      <c r="A15" s="16" t="s">
        <v>7630</v>
      </c>
      <c r="B15" s="9" t="s">
        <v>7623</v>
      </c>
      <c r="C15" s="9" t="s">
        <v>7624</v>
      </c>
      <c r="D15" s="13" t="s">
        <v>61</v>
      </c>
      <c r="E15" t="s">
        <v>7515</v>
      </c>
      <c r="F15" s="9" t="s">
        <v>7517</v>
      </c>
      <c r="G15" s="9" t="s">
        <v>7631</v>
      </c>
    </row>
    <row r="16" spans="1:7" ht="28.8">
      <c r="A16" s="16" t="s">
        <v>7632</v>
      </c>
      <c r="B16" s="9" t="s">
        <v>7633</v>
      </c>
      <c r="C16" s="9" t="s">
        <v>7634</v>
      </c>
      <c r="D16" s="13" t="s">
        <v>61</v>
      </c>
      <c r="E16" t="s">
        <v>7515</v>
      </c>
      <c r="F16" s="9" t="s">
        <v>7517</v>
      </c>
      <c r="G16" s="9" t="s">
        <v>7635</v>
      </c>
    </row>
    <row r="17" spans="1:7" ht="28.8">
      <c r="A17" s="16" t="s">
        <v>7394</v>
      </c>
      <c r="B17" s="9" t="s">
        <v>7636</v>
      </c>
      <c r="C17" s="9" t="s">
        <v>7637</v>
      </c>
      <c r="D17" s="13" t="s">
        <v>61</v>
      </c>
      <c r="E17" t="s">
        <v>7515</v>
      </c>
      <c r="F17" s="9" t="s">
        <v>7517</v>
      </c>
      <c r="G17" s="9" t="s">
        <v>7638</v>
      </c>
    </row>
    <row r="18" spans="1:7" ht="28.8">
      <c r="A18" s="16" t="s">
        <v>7639</v>
      </c>
      <c r="B18" s="9" t="s">
        <v>7640</v>
      </c>
      <c r="C18" s="9" t="s">
        <v>7641</v>
      </c>
      <c r="D18" s="13" t="s">
        <v>61</v>
      </c>
      <c r="E18" t="s">
        <v>7515</v>
      </c>
      <c r="F18" s="9" t="s">
        <v>7517</v>
      </c>
      <c r="G18" s="9" t="s">
        <v>7642</v>
      </c>
    </row>
    <row r="19" spans="1:7" ht="53.4">
      <c r="A19" s="16" t="s">
        <v>7402</v>
      </c>
      <c r="B19" s="9" t="s">
        <v>7643</v>
      </c>
      <c r="C19" s="9" t="s">
        <v>7644</v>
      </c>
      <c r="D19" s="13" t="s">
        <v>61</v>
      </c>
      <c r="E19" t="s">
        <v>7515</v>
      </c>
      <c r="F19" s="9" t="s">
        <v>7517</v>
      </c>
      <c r="G19" s="9" t="s">
        <v>7645</v>
      </c>
    </row>
    <row r="20" spans="1:7" ht="41.4">
      <c r="A20" s="16" t="s">
        <v>7407</v>
      </c>
      <c r="B20" s="9" t="s">
        <v>7646</v>
      </c>
      <c r="C20" s="9" t="s">
        <v>7647</v>
      </c>
      <c r="D20" s="13" t="s">
        <v>61</v>
      </c>
      <c r="E20" t="s">
        <v>7515</v>
      </c>
      <c r="F20" s="9" t="s">
        <v>7517</v>
      </c>
      <c r="G20" s="9" t="s">
        <v>7648</v>
      </c>
    </row>
    <row r="21" spans="1:7" ht="53.4">
      <c r="A21" s="16" t="s">
        <v>7649</v>
      </c>
      <c r="B21" s="9" t="s">
        <v>7650</v>
      </c>
      <c r="C21" s="9" t="s">
        <v>7651</v>
      </c>
      <c r="D21" s="13" t="s">
        <v>61</v>
      </c>
      <c r="E21" t="s">
        <v>7515</v>
      </c>
      <c r="F21" s="9" t="s">
        <v>7517</v>
      </c>
      <c r="G21" s="9" t="s">
        <v>7652</v>
      </c>
    </row>
    <row r="22" spans="1:7" ht="53.4">
      <c r="A22" s="16" t="s">
        <v>7653</v>
      </c>
      <c r="B22" s="9" t="s">
        <v>7654</v>
      </c>
      <c r="C22" s="9" t="s">
        <v>7655</v>
      </c>
      <c r="D22" s="13" t="s">
        <v>61</v>
      </c>
      <c r="E22" t="s">
        <v>7515</v>
      </c>
      <c r="F22" s="9" t="s">
        <v>7517</v>
      </c>
      <c r="G22" s="9" t="s">
        <v>7656</v>
      </c>
    </row>
    <row r="23" spans="1:7" ht="41.4">
      <c r="A23" s="16" t="s">
        <v>7415</v>
      </c>
      <c r="B23" s="9" t="s">
        <v>7657</v>
      </c>
      <c r="C23" s="9" t="s">
        <v>7658</v>
      </c>
      <c r="D23" s="13" t="s">
        <v>61</v>
      </c>
      <c r="E23" t="s">
        <v>7515</v>
      </c>
      <c r="F23" s="9" t="s">
        <v>7517</v>
      </c>
      <c r="G23" s="9" t="s">
        <v>7659</v>
      </c>
    </row>
    <row r="24" spans="1:7" ht="53.4">
      <c r="A24" s="16" t="s">
        <v>7660</v>
      </c>
      <c r="B24" s="9" t="s">
        <v>7661</v>
      </c>
      <c r="C24" s="9" t="s">
        <v>7662</v>
      </c>
      <c r="D24" s="13" t="s">
        <v>61</v>
      </c>
      <c r="E24" t="s">
        <v>7515</v>
      </c>
      <c r="F24" s="9" t="s">
        <v>7517</v>
      </c>
      <c r="G24" s="9" t="s">
        <v>7663</v>
      </c>
    </row>
    <row r="25" spans="1:7" ht="77.400000000000006">
      <c r="A25" s="16" t="s">
        <v>7418</v>
      </c>
      <c r="B25" s="9" t="s">
        <v>7664</v>
      </c>
      <c r="C25" s="9" t="s">
        <v>7665</v>
      </c>
      <c r="D25" s="13" t="s">
        <v>61</v>
      </c>
      <c r="E25" t="s">
        <v>7515</v>
      </c>
      <c r="F25" s="9" t="s">
        <v>7517</v>
      </c>
      <c r="G25" s="9" t="s">
        <v>7666</v>
      </c>
    </row>
    <row r="26" spans="1:7" ht="41.4">
      <c r="A26" s="16" t="s">
        <v>7667</v>
      </c>
      <c r="B26" s="9" t="s">
        <v>7668</v>
      </c>
      <c r="C26" s="9" t="s">
        <v>7669</v>
      </c>
      <c r="D26" s="13" t="s">
        <v>61</v>
      </c>
      <c r="E26" t="s">
        <v>7515</v>
      </c>
      <c r="F26" s="9" t="s">
        <v>7517</v>
      </c>
      <c r="G26" s="9" t="s">
        <v>7670</v>
      </c>
    </row>
    <row r="27" spans="1:7" ht="53.4">
      <c r="A27" s="16" t="s">
        <v>7671</v>
      </c>
      <c r="B27" s="9" t="s">
        <v>7672</v>
      </c>
      <c r="C27" s="9" t="s">
        <v>7673</v>
      </c>
      <c r="D27" s="13" t="s">
        <v>61</v>
      </c>
      <c r="E27" t="s">
        <v>7515</v>
      </c>
      <c r="F27" s="9" t="s">
        <v>7517</v>
      </c>
      <c r="G27" s="9" t="s">
        <v>7674</v>
      </c>
    </row>
    <row r="28" spans="1:7">
      <c r="A28" s="16" t="s">
        <v>7380</v>
      </c>
      <c r="B28" s="9" t="s">
        <v>7675</v>
      </c>
      <c r="C28" s="9" t="s">
        <v>7676</v>
      </c>
      <c r="D28" s="13" t="s">
        <v>61</v>
      </c>
      <c r="E28" t="s">
        <v>7515</v>
      </c>
      <c r="F28" s="9" t="s">
        <v>7517</v>
      </c>
      <c r="G28" s="9" t="s">
        <v>7380</v>
      </c>
    </row>
    <row r="29" spans="1:7" ht="28.8">
      <c r="A29" s="16" t="s">
        <v>7677</v>
      </c>
      <c r="D29" s="13" t="s">
        <v>61</v>
      </c>
      <c r="E29" t="s">
        <v>7515</v>
      </c>
      <c r="F29" s="9" t="s">
        <v>7517</v>
      </c>
      <c r="G29" s="9" t="s">
        <v>7678</v>
      </c>
    </row>
    <row r="30" spans="1:7">
      <c r="A30" s="16" t="s">
        <v>7369</v>
      </c>
      <c r="B30" s="9" t="s">
        <v>7679</v>
      </c>
      <c r="C30" s="9" t="s">
        <v>7680</v>
      </c>
      <c r="D30" s="13" t="s">
        <v>61</v>
      </c>
      <c r="E30" t="s">
        <v>7555</v>
      </c>
      <c r="F30" s="9" t="s">
        <v>7561</v>
      </c>
      <c r="G30" s="9" t="s">
        <v>7681</v>
      </c>
    </row>
    <row r="31" spans="1:7">
      <c r="A31" s="16" t="s">
        <v>7390</v>
      </c>
      <c r="B31" s="9" t="s">
        <v>7682</v>
      </c>
      <c r="C31" s="9" t="s">
        <v>7683</v>
      </c>
      <c r="D31" s="13" t="s">
        <v>61</v>
      </c>
      <c r="E31" t="s">
        <v>7555</v>
      </c>
      <c r="F31" s="9" t="s">
        <v>7561</v>
      </c>
      <c r="G31" s="9" t="s">
        <v>7684</v>
      </c>
    </row>
    <row r="32" spans="1:7">
      <c r="A32" s="16" t="s">
        <v>7398</v>
      </c>
      <c r="B32" s="9" t="s">
        <v>7685</v>
      </c>
      <c r="C32" s="9" t="s">
        <v>7686</v>
      </c>
      <c r="D32" s="13" t="s">
        <v>61</v>
      </c>
      <c r="E32" t="s">
        <v>7555</v>
      </c>
      <c r="F32" s="9" t="s">
        <v>7561</v>
      </c>
      <c r="G32" s="9" t="s">
        <v>7687</v>
      </c>
    </row>
    <row r="33" spans="1:7">
      <c r="A33" s="16" t="s">
        <v>7412</v>
      </c>
      <c r="B33" s="9" t="s">
        <v>7688</v>
      </c>
      <c r="C33" s="9" t="s">
        <v>7689</v>
      </c>
      <c r="D33" s="13" t="s">
        <v>61</v>
      </c>
      <c r="E33" t="s">
        <v>7557</v>
      </c>
      <c r="F33" s="9" t="s">
        <v>7561</v>
      </c>
      <c r="G33" s="9" t="s">
        <v>7690</v>
      </c>
    </row>
    <row r="34" spans="1:7">
      <c r="A34" s="16" t="s">
        <v>7691</v>
      </c>
      <c r="B34" s="9" t="s">
        <v>7692</v>
      </c>
      <c r="C34" s="9" t="s">
        <v>7693</v>
      </c>
      <c r="D34" s="13" t="s">
        <v>61</v>
      </c>
      <c r="E34" t="s">
        <v>7557</v>
      </c>
      <c r="F34" s="9" t="s">
        <v>7561</v>
      </c>
      <c r="G34" s="9" t="s">
        <v>7694</v>
      </c>
    </row>
    <row r="35" spans="1:7">
      <c r="A35" s="16" t="s">
        <v>7365</v>
      </c>
      <c r="B35" s="9" t="s">
        <v>7695</v>
      </c>
      <c r="C35" s="9" t="s">
        <v>7696</v>
      </c>
      <c r="D35" s="13" t="s">
        <v>7368</v>
      </c>
      <c r="E35" t="s">
        <v>7555</v>
      </c>
      <c r="F35" s="9" t="s">
        <v>7561</v>
      </c>
      <c r="G35" s="9" t="s">
        <v>7697</v>
      </c>
    </row>
    <row r="36" spans="1:7">
      <c r="A36" s="16" t="s">
        <v>7698</v>
      </c>
      <c r="B36" s="9" t="s">
        <v>7699</v>
      </c>
      <c r="C36" s="9" t="s">
        <v>1672</v>
      </c>
      <c r="E36" t="s">
        <v>7565</v>
      </c>
      <c r="F36" s="9" t="s">
        <v>1672</v>
      </c>
      <c r="G36" s="9" t="s">
        <v>7700</v>
      </c>
    </row>
    <row r="37" spans="1:7">
      <c r="A37" s="16" t="s">
        <v>7448</v>
      </c>
      <c r="B37" s="9" t="s">
        <v>7701</v>
      </c>
      <c r="C37" s="9" t="s">
        <v>1672</v>
      </c>
      <c r="E37" t="s">
        <v>7565</v>
      </c>
      <c r="F37" s="9" t="s">
        <v>1672</v>
      </c>
      <c r="G37" s="9" t="s">
        <v>7702</v>
      </c>
    </row>
    <row r="38" spans="1:7">
      <c r="A38" s="9" t="s">
        <v>59</v>
      </c>
      <c r="B38" s="11" t="s">
        <v>7584</v>
      </c>
      <c r="C38" s="11" t="s">
        <v>7585</v>
      </c>
      <c r="D38" s="12" t="s">
        <v>7368</v>
      </c>
      <c r="E38" t="s">
        <v>7515</v>
      </c>
      <c r="F38" s="9" t="s">
        <v>7517</v>
      </c>
    </row>
  </sheetData>
  <dataValidations count="1">
    <dataValidation type="list" allowBlank="1" showInputMessage="1" showErrorMessage="1" sqref="A9" xr:uid="{00000000-0002-0000-0400-000000000000}">
      <formula1>TypeObject</formula1>
    </dataValidation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G22"/>
  <sheetViews>
    <sheetView workbookViewId="0">
      <selection activeCell="D17" sqref="D17"/>
    </sheetView>
  </sheetViews>
  <sheetFormatPr defaultRowHeight="14.4"/>
  <cols>
    <col min="1" max="1" width="27.109375" customWidth="1"/>
    <col min="2" max="2" width="24.44140625" customWidth="1"/>
    <col min="3" max="3" width="22.44140625" customWidth="1"/>
    <col min="4" max="4" width="20.6640625" customWidth="1"/>
    <col min="5" max="5" width="22.6640625" customWidth="1"/>
    <col min="6" max="6" width="65.44140625" customWidth="1"/>
    <col min="7" max="7" width="25" customWidth="1"/>
  </cols>
  <sheetData>
    <row r="1" spans="1:7" ht="28.8">
      <c r="A1" s="7"/>
      <c r="B1" s="8" t="s">
        <v>7452</v>
      </c>
      <c r="C1" s="7" t="s">
        <v>7453</v>
      </c>
      <c r="D1" s="7" t="s">
        <v>7454</v>
      </c>
      <c r="E1" s="7" t="s">
        <v>7455</v>
      </c>
      <c r="F1" s="7" t="s">
        <v>7456</v>
      </c>
    </row>
    <row r="2" spans="1:7">
      <c r="A2" s="10"/>
      <c r="B2" s="12" t="s">
        <v>7457</v>
      </c>
      <c r="C2" s="11"/>
      <c r="D2" s="9"/>
      <c r="F2" s="9" t="s">
        <v>7458</v>
      </c>
    </row>
    <row r="3" spans="1:7">
      <c r="A3" t="s">
        <v>7374</v>
      </c>
      <c r="B3" s="13" t="s">
        <v>7374</v>
      </c>
      <c r="E3" s="9"/>
      <c r="F3" s="14" t="s">
        <v>7459</v>
      </c>
    </row>
    <row r="4" spans="1:7">
      <c r="A4" t="s">
        <v>7460</v>
      </c>
      <c r="B4" s="13" t="s">
        <v>7374</v>
      </c>
      <c r="C4" t="s">
        <v>7461</v>
      </c>
      <c r="E4" s="9"/>
      <c r="F4" s="14" t="s">
        <v>7462</v>
      </c>
      <c r="G4" s="56" t="s">
        <v>7463</v>
      </c>
    </row>
    <row r="5" spans="1:7">
      <c r="A5" t="s">
        <v>7406</v>
      </c>
      <c r="B5" s="13" t="s">
        <v>7374</v>
      </c>
      <c r="C5" t="s">
        <v>7464</v>
      </c>
      <c r="E5" s="9"/>
      <c r="F5" s="14" t="s">
        <v>7465</v>
      </c>
      <c r="G5" s="56"/>
    </row>
    <row r="6" spans="1:7">
      <c r="A6" t="s">
        <v>7466</v>
      </c>
      <c r="B6" s="13" t="s">
        <v>7374</v>
      </c>
      <c r="C6" t="s">
        <v>7467</v>
      </c>
      <c r="E6" s="9"/>
      <c r="F6" s="14" t="s">
        <v>7468</v>
      </c>
      <c r="G6" s="56"/>
    </row>
    <row r="7" spans="1:7">
      <c r="A7" t="s">
        <v>7469</v>
      </c>
      <c r="B7" s="13" t="s">
        <v>7374</v>
      </c>
      <c r="C7" t="s">
        <v>7470</v>
      </c>
      <c r="E7" s="9"/>
      <c r="F7" s="14" t="s">
        <v>7471</v>
      </c>
      <c r="G7" s="56"/>
    </row>
    <row r="8" spans="1:7">
      <c r="A8" t="s">
        <v>7472</v>
      </c>
      <c r="B8" s="13" t="s">
        <v>7374</v>
      </c>
      <c r="C8" t="s">
        <v>7473</v>
      </c>
      <c r="E8" s="9"/>
      <c r="F8" s="14" t="s">
        <v>7474</v>
      </c>
      <c r="G8" s="56"/>
    </row>
    <row r="9" spans="1:7">
      <c r="A9" t="s">
        <v>7475</v>
      </c>
      <c r="B9" s="13" t="s">
        <v>7374</v>
      </c>
      <c r="C9" t="s">
        <v>7476</v>
      </c>
      <c r="E9" s="9"/>
      <c r="F9" s="14" t="s">
        <v>7477</v>
      </c>
      <c r="G9" s="56"/>
    </row>
    <row r="10" spans="1:7">
      <c r="A10" t="s">
        <v>7417</v>
      </c>
      <c r="B10" s="13" t="s">
        <v>7374</v>
      </c>
      <c r="C10" t="s">
        <v>7478</v>
      </c>
      <c r="E10" s="9"/>
      <c r="F10" s="14" t="s">
        <v>7479</v>
      </c>
      <c r="G10" s="56"/>
    </row>
    <row r="11" spans="1:7">
      <c r="A11" t="s">
        <v>7480</v>
      </c>
      <c r="B11" s="13" t="s">
        <v>7374</v>
      </c>
      <c r="C11" t="s">
        <v>7481</v>
      </c>
      <c r="E11" s="9"/>
      <c r="F11" s="14" t="s">
        <v>7482</v>
      </c>
      <c r="G11" s="56"/>
    </row>
    <row r="12" spans="1:7">
      <c r="A12" t="s">
        <v>7397</v>
      </c>
      <c r="B12" s="13" t="s">
        <v>7374</v>
      </c>
      <c r="C12" t="s">
        <v>7483</v>
      </c>
      <c r="E12" s="9"/>
      <c r="F12" s="14" t="s">
        <v>7484</v>
      </c>
      <c r="G12" s="56"/>
    </row>
    <row r="13" spans="1:7">
      <c r="A13" t="s">
        <v>7384</v>
      </c>
      <c r="B13" s="13" t="s">
        <v>7374</v>
      </c>
      <c r="C13" t="s">
        <v>7485</v>
      </c>
      <c r="E13" s="9"/>
      <c r="F13" s="14" t="s">
        <v>7486</v>
      </c>
      <c r="G13" s="56"/>
    </row>
    <row r="14" spans="1:7">
      <c r="A14" t="s">
        <v>7487</v>
      </c>
      <c r="B14" s="13" t="s">
        <v>7374</v>
      </c>
      <c r="C14" t="s">
        <v>7488</v>
      </c>
      <c r="E14" s="9"/>
      <c r="F14" s="14" t="s">
        <v>7489</v>
      </c>
      <c r="G14" s="56"/>
    </row>
    <row r="15" spans="1:7">
      <c r="A15" t="s">
        <v>7411</v>
      </c>
      <c r="B15" s="13" t="s">
        <v>7374</v>
      </c>
      <c r="C15" t="s">
        <v>7490</v>
      </c>
      <c r="E15" s="9"/>
      <c r="F15" s="14" t="s">
        <v>7491</v>
      </c>
      <c r="G15" s="56"/>
    </row>
    <row r="16" spans="1:7">
      <c r="A16" s="9" t="s">
        <v>7492</v>
      </c>
      <c r="B16" s="13" t="s">
        <v>7493</v>
      </c>
      <c r="C16" s="9" t="s">
        <v>7494</v>
      </c>
      <c r="D16" s="9" t="s">
        <v>7495</v>
      </c>
      <c r="E16" s="9" t="s">
        <v>7495</v>
      </c>
      <c r="F16" s="9" t="s">
        <v>7492</v>
      </c>
    </row>
    <row r="17" spans="1:6">
      <c r="A17" s="9" t="s">
        <v>7496</v>
      </c>
      <c r="B17" s="13" t="s">
        <v>7493</v>
      </c>
      <c r="C17" s="9" t="s">
        <v>7497</v>
      </c>
      <c r="D17" s="9" t="s">
        <v>7495</v>
      </c>
      <c r="E17" s="9" t="s">
        <v>7498</v>
      </c>
      <c r="F17" s="9" t="s">
        <v>7496</v>
      </c>
    </row>
    <row r="18" spans="1:6">
      <c r="A18" t="s">
        <v>7379</v>
      </c>
      <c r="B18" s="13" t="s">
        <v>7493</v>
      </c>
      <c r="C18" t="s">
        <v>7499</v>
      </c>
      <c r="D18" s="9" t="s">
        <v>7495</v>
      </c>
      <c r="E18" s="9" t="s">
        <v>7495</v>
      </c>
      <c r="F18" t="s">
        <v>7379</v>
      </c>
    </row>
    <row r="19" spans="1:6">
      <c r="A19" t="s">
        <v>7500</v>
      </c>
      <c r="B19" s="13" t="s">
        <v>7493</v>
      </c>
      <c r="C19" t="s">
        <v>7501</v>
      </c>
      <c r="D19" s="9" t="s">
        <v>7495</v>
      </c>
      <c r="E19" s="9" t="s">
        <v>7495</v>
      </c>
      <c r="F19" t="s">
        <v>7502</v>
      </c>
    </row>
    <row r="20" spans="1:6" s="29" customFormat="1">
      <c r="A20" s="29" t="s">
        <v>7503</v>
      </c>
      <c r="B20" s="30" t="s">
        <v>7493</v>
      </c>
      <c r="C20" s="29" t="s">
        <v>7504</v>
      </c>
      <c r="D20" s="31" t="s">
        <v>7495</v>
      </c>
      <c r="E20" s="31" t="s">
        <v>7495</v>
      </c>
      <c r="F20" s="29" t="s">
        <v>7505</v>
      </c>
    </row>
    <row r="21" spans="1:6">
      <c r="A21" t="s">
        <v>7506</v>
      </c>
      <c r="B21" s="13" t="s">
        <v>7493</v>
      </c>
      <c r="C21" t="s">
        <v>7507</v>
      </c>
      <c r="D21" s="9" t="s">
        <v>7495</v>
      </c>
      <c r="E21" s="9" t="s">
        <v>7495</v>
      </c>
      <c r="F21" t="s">
        <v>7508</v>
      </c>
    </row>
    <row r="22" spans="1:6">
      <c r="A22" t="s">
        <v>7389</v>
      </c>
      <c r="B22" s="13" t="s">
        <v>7493</v>
      </c>
      <c r="C22" t="s">
        <v>7509</v>
      </c>
      <c r="D22" s="9" t="s">
        <v>7495</v>
      </c>
      <c r="E22" s="9" t="s">
        <v>7495</v>
      </c>
      <c r="F22" t="s">
        <v>7510</v>
      </c>
    </row>
  </sheetData>
  <mergeCells count="1">
    <mergeCell ref="G4:G15"/>
  </mergeCell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C34"/>
  <sheetViews>
    <sheetView topLeftCell="B1" zoomScaleNormal="100" workbookViewId="0">
      <pane ySplit="1" topLeftCell="A23" activePane="bottomLeft" state="frozen"/>
      <selection pane="bottomLeft" activeCell="B23" sqref="B23"/>
    </sheetView>
  </sheetViews>
  <sheetFormatPr defaultRowHeight="14.4"/>
  <cols>
    <col min="1" max="1" width="33.6640625" customWidth="1"/>
    <col min="2" max="2" width="185.109375" customWidth="1"/>
    <col min="3" max="3" width="124.109375" customWidth="1"/>
    <col min="4" max="4" width="7.44140625" bestFit="1" customWidth="1"/>
  </cols>
  <sheetData>
    <row r="1" spans="1:3">
      <c r="A1" s="1" t="s">
        <v>7511</v>
      </c>
      <c r="B1" s="1" t="s">
        <v>7512</v>
      </c>
    </row>
    <row r="2" spans="1:3" ht="114" customHeight="1">
      <c r="A2" s="2" t="s">
        <v>7513</v>
      </c>
      <c r="B2" s="3" t="s">
        <v>7514</v>
      </c>
    </row>
    <row r="3" spans="1:3" ht="204.6">
      <c r="A3" s="2" t="s">
        <v>7515</v>
      </c>
      <c r="B3" s="3" t="s">
        <v>7516</v>
      </c>
    </row>
    <row r="4" spans="1:3" ht="159.75" customHeight="1">
      <c r="A4" s="2" t="s">
        <v>7517</v>
      </c>
      <c r="B4" s="5" t="s">
        <v>7518</v>
      </c>
    </row>
    <row r="5" spans="1:3">
      <c r="A5" s="2" t="s">
        <v>7519</v>
      </c>
      <c r="B5" s="6" t="s">
        <v>7520</v>
      </c>
    </row>
    <row r="6" spans="1:3" ht="137.25" customHeight="1">
      <c r="A6" s="2" t="s">
        <v>7521</v>
      </c>
      <c r="B6" s="3" t="s">
        <v>7522</v>
      </c>
    </row>
    <row r="7" spans="1:3" ht="102.75" customHeight="1">
      <c r="A7" s="2" t="s">
        <v>7523</v>
      </c>
      <c r="B7" s="3" t="s">
        <v>7524</v>
      </c>
      <c r="C7" s="4" t="s">
        <v>7525</v>
      </c>
    </row>
    <row r="8" spans="1:3" ht="155.25" customHeight="1">
      <c r="A8" s="15" t="s">
        <v>7526</v>
      </c>
      <c r="B8" s="3" t="s">
        <v>7527</v>
      </c>
      <c r="C8" s="3" t="s">
        <v>7528</v>
      </c>
    </row>
    <row r="9" spans="1:3" ht="48.6">
      <c r="A9" s="2" t="s">
        <v>7529</v>
      </c>
      <c r="B9" s="3" t="s">
        <v>7530</v>
      </c>
    </row>
    <row r="10" spans="1:3">
      <c r="A10" s="2" t="s">
        <v>7531</v>
      </c>
      <c r="B10" s="6" t="s">
        <v>7532</v>
      </c>
    </row>
    <row r="11" spans="1:3" ht="60.6">
      <c r="A11" s="2" t="s">
        <v>7533</v>
      </c>
      <c r="B11" s="3" t="s">
        <v>7534</v>
      </c>
    </row>
    <row r="12" spans="1:3" ht="48.6">
      <c r="A12" s="15" t="s">
        <v>7535</v>
      </c>
      <c r="B12" s="3" t="s">
        <v>7536</v>
      </c>
    </row>
    <row r="13" spans="1:3" ht="48.6">
      <c r="A13" s="2" t="s">
        <v>7529</v>
      </c>
      <c r="B13" s="3" t="s">
        <v>7537</v>
      </c>
    </row>
    <row r="14" spans="1:3">
      <c r="A14" s="2" t="s">
        <v>7531</v>
      </c>
      <c r="B14" s="6" t="s">
        <v>7538</v>
      </c>
    </row>
    <row r="15" spans="1:3" ht="72.599999999999994">
      <c r="A15" s="2" t="s">
        <v>7539</v>
      </c>
      <c r="B15" s="3" t="s">
        <v>7540</v>
      </c>
    </row>
    <row r="16" spans="1:3" ht="84.6">
      <c r="A16" s="2" t="s">
        <v>7541</v>
      </c>
      <c r="B16" s="3" t="s">
        <v>7542</v>
      </c>
    </row>
    <row r="17" spans="1:2" ht="60.6">
      <c r="A17" s="2" t="s">
        <v>7543</v>
      </c>
      <c r="B17" s="3" t="s">
        <v>7544</v>
      </c>
    </row>
    <row r="18" spans="1:2" ht="24.6">
      <c r="A18" s="2" t="s">
        <v>7545</v>
      </c>
      <c r="B18" s="3" t="s">
        <v>7546</v>
      </c>
    </row>
    <row r="19" spans="1:2" ht="84.6">
      <c r="A19" s="2" t="s">
        <v>7547</v>
      </c>
      <c r="B19" s="3" t="s">
        <v>7548</v>
      </c>
    </row>
    <row r="20" spans="1:2" ht="46.5" customHeight="1">
      <c r="A20" s="2" t="s">
        <v>7549</v>
      </c>
      <c r="B20" s="3" t="s">
        <v>7550</v>
      </c>
    </row>
    <row r="21" spans="1:2">
      <c r="A21" s="2" t="s">
        <v>7551</v>
      </c>
      <c r="B21" s="3" t="s">
        <v>7552</v>
      </c>
    </row>
    <row r="22" spans="1:2">
      <c r="A22" s="2" t="s">
        <v>7553</v>
      </c>
      <c r="B22" s="3" t="s">
        <v>7554</v>
      </c>
    </row>
    <row r="23" spans="1:2" ht="231" customHeight="1">
      <c r="A23" s="2" t="s">
        <v>7555</v>
      </c>
      <c r="B23" s="3" t="s">
        <v>7556</v>
      </c>
    </row>
    <row r="24" spans="1:2" ht="289.5" customHeight="1">
      <c r="A24" s="2" t="s">
        <v>7557</v>
      </c>
      <c r="B24" s="3" t="s">
        <v>7558</v>
      </c>
    </row>
    <row r="25" spans="1:2" ht="174.75" customHeight="1">
      <c r="A25" s="2" t="s">
        <v>7559</v>
      </c>
      <c r="B25" s="45" t="s">
        <v>7560</v>
      </c>
    </row>
    <row r="26" spans="1:2" ht="48.6">
      <c r="A26" s="2" t="s">
        <v>7561</v>
      </c>
      <c r="B26" s="48" t="s">
        <v>7562</v>
      </c>
    </row>
    <row r="27" spans="1:2" ht="24.6">
      <c r="A27" s="2" t="s">
        <v>7563</v>
      </c>
      <c r="B27" s="3" t="s">
        <v>7564</v>
      </c>
    </row>
    <row r="28" spans="1:2" ht="96.6">
      <c r="A28" s="2" t="s">
        <v>7565</v>
      </c>
      <c r="B28" s="47" t="s">
        <v>7566</v>
      </c>
    </row>
    <row r="29" spans="1:2" ht="36.6">
      <c r="A29" s="2" t="s">
        <v>7567</v>
      </c>
      <c r="B29" s="3" t="s">
        <v>7568</v>
      </c>
    </row>
    <row r="30" spans="1:2" ht="170.25" customHeight="1">
      <c r="A30" s="46" t="s">
        <v>7569</v>
      </c>
      <c r="B30" s="45" t="s">
        <v>7570</v>
      </c>
    </row>
    <row r="31" spans="1:2" ht="43.2">
      <c r="A31" s="2" t="s">
        <v>7571</v>
      </c>
      <c r="B31" s="49" t="s">
        <v>7572</v>
      </c>
    </row>
    <row r="32" spans="1:2" ht="43.2">
      <c r="A32" s="2" t="s">
        <v>7573</v>
      </c>
      <c r="B32" s="49" t="s">
        <v>7574</v>
      </c>
    </row>
    <row r="33" spans="1:2" ht="72.599999999999994">
      <c r="A33" s="2" t="s">
        <v>7575</v>
      </c>
      <c r="B33" s="3" t="s">
        <v>7576</v>
      </c>
    </row>
    <row r="34" spans="1:2">
      <c r="A34" s="2" t="s">
        <v>7577</v>
      </c>
      <c r="B34" s="3" t="s">
        <v>7578</v>
      </c>
    </row>
  </sheetData>
  <autoFilter ref="A1:C15" xr:uid="{00000000-0009-0000-0000-000006000000}"/>
  <pageMargins left="0.7" right="0.7" top="0.75" bottom="0.75" header="0.3" footer="0.3"/>
  <pageSetup paperSize="9" orientation="portrait"/>
  <headerFooter>
    <oddFooter>&amp;LUnrestricted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497F6301BE31B41A736FF109973773A" ma:contentTypeVersion="0" ma:contentTypeDescription="Создание документа." ma:contentTypeScope="" ma:versionID="5bfc2e66ba67db82c9b41293d2f15a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9d58f4857a619b7c345529988bca3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5A142B7-4453-4D14-AE97-9A93C0CBD6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3C2300-A0CD-4D2B-8036-1DE16A5E74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81D44A8-8CDC-44EB-8497-609A46FDC1B1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Структура изделия (с матрицей)</vt:lpstr>
      <vt:lpstr>Структура изделия с заменами</vt:lpstr>
      <vt:lpstr>Структура (наборы данных)</vt:lpstr>
      <vt:lpstr>Структура ТП</vt:lpstr>
      <vt:lpstr>Типы объектов</vt:lpstr>
      <vt:lpstr>Типы связей</vt:lpstr>
      <vt:lpstr>Системный</vt:lpstr>
      <vt:lpstr>TypeAttr</vt:lpstr>
      <vt:lpstr>TypeLink</vt:lpstr>
      <vt:lpstr>TypeObject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C_Unrestricted</cp:keywords>
  <cp:lastModifiedBy/>
  <dcterms:created xsi:type="dcterms:W3CDTF">2006-09-16T00:00:00Z</dcterms:created>
  <dcterms:modified xsi:type="dcterms:W3CDTF">2024-12-19T13:55:26Z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0x010100B497F6301BE31B41A736FF109973773A</vt:lpwstr>
  </property>
  <property fmtid="{D5CDD505-2E9C-101B-9397-08002B2CF9AE}" pid="3" name="Document Confidentiality">
    <vt:lpwstr>Unrestricted</vt:lpwstr>
  </property>
</Properties>
</file>