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onsite.ffbatiment.fr/personal/fauxa/Documents/PIB potentiel/"/>
    </mc:Choice>
  </mc:AlternateContent>
  <xr:revisionPtr revIDLastSave="0" documentId="8_{562E946A-5FF7-4C1F-AF6E-8BDCB7F6A34F}" xr6:coauthVersionLast="47" xr6:coauthVersionMax="47" xr10:uidLastSave="{00000000-0000-0000-0000-000000000000}"/>
  <bookViews>
    <workbookView xWindow="-120" yWindow="-120" windowWidth="29040" windowHeight="15720" tabRatio="500" activeTab="2" xr2:uid="{080D1EA8-8D93-4022-9974-676B4BD0B663}"/>
  </bookViews>
  <sheets>
    <sheet name="Avertissement" sheetId="1" r:id="rId1"/>
    <sheet name="CpteProduction" sheetId="2" r:id="rId2"/>
    <sheet name="CpteEmploiDurée" sheetId="3" r:id="rId3"/>
  </sheets>
  <calcPr calcId="191029" iterateDelta="1E-4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<sst xmlns="http://schemas.openxmlformats.org/spreadsheetml/2006/main" count="1386" uniqueCount="532">
  <si>
    <t xml:space="preserve">Comptes de production en volumes chaînés, comptes d'emploi et de durée </t>
  </si>
  <si>
    <t>Sommaire</t>
  </si>
  <si>
    <t>1 - Comptes de branches</t>
  </si>
  <si>
    <t>2 - Nomenclature de branches d'activités et agrégats</t>
  </si>
  <si>
    <t>3 - Précautions d'usage</t>
  </si>
  <si>
    <t>Onglet</t>
  </si>
  <si>
    <t>Compte de production des branches</t>
  </si>
  <si>
    <t>Cpteproduction</t>
  </si>
  <si>
    <t>P1</t>
  </si>
  <si>
    <t>Production au prix de base</t>
  </si>
  <si>
    <t>-P2</t>
  </si>
  <si>
    <t>Consommation intermédiaire</t>
  </si>
  <si>
    <t>=B1</t>
  </si>
  <si>
    <t>Valeur ajoutée brute</t>
  </si>
  <si>
    <t>Comptes d'emploi et de durée</t>
  </si>
  <si>
    <t>CpteEmploiDurée</t>
  </si>
  <si>
    <t>Emploi</t>
  </si>
  <si>
    <t>(en milliers)</t>
  </si>
  <si>
    <t>Emploi total (personnes physiques)</t>
  </si>
  <si>
    <t>= Emploi salarié (personnes physiques)</t>
  </si>
  <si>
    <t>+ Emploi non salarié (personnes physiques)</t>
  </si>
  <si>
    <t>Emploi total (équivalent temps plein)</t>
  </si>
  <si>
    <t>= Emploi salarié (équivalent temps plein)</t>
  </si>
  <si>
    <t>+ Emploi non salarié (équivalent temps plein)</t>
  </si>
  <si>
    <t xml:space="preserve">Durée </t>
  </si>
  <si>
    <t>(heures par trimestre)</t>
  </si>
  <si>
    <t>Durée effective de l'ensemble des personnes en emploi</t>
  </si>
  <si>
    <t>Durée effective des salariés</t>
  </si>
  <si>
    <t>Volume horaire du travail</t>
  </si>
  <si>
    <t>(millions d'heures)</t>
  </si>
  <si>
    <t xml:space="preserve">Volume horaire total </t>
  </si>
  <si>
    <t xml:space="preserve">= Emploi total (personnes physiques) * Durée effective de l'ensemble des personnes en emploi * </t>
  </si>
  <si>
    <t xml:space="preserve">Volume horaire des salariés </t>
  </si>
  <si>
    <t xml:space="preserve">= Emploi salariés (personnes physiques) * Durée effective des salariés </t>
  </si>
  <si>
    <t>2 - Nomenclature de branche utilisée (nomenclature agrégée - A17)</t>
  </si>
  <si>
    <t>Code (A17)</t>
  </si>
  <si>
    <t>Divisions (A88)</t>
  </si>
  <si>
    <t>Intitulé exact</t>
  </si>
  <si>
    <t>Intitulé abrégé</t>
  </si>
  <si>
    <t>Agrégats</t>
  </si>
  <si>
    <t>AZ</t>
  </si>
  <si>
    <t>01-03</t>
  </si>
  <si>
    <t>Agriculture, sylviculture et pêche</t>
  </si>
  <si>
    <t>Agriculture</t>
  </si>
  <si>
    <t>Biens</t>
  </si>
  <si>
    <t>DE</t>
  </si>
  <si>
    <t>05-09,35-39</t>
  </si>
  <si>
    <t>Industries extractives,  énergie, eau, gestion des déchets et dépollution</t>
  </si>
  <si>
    <t>Energie, eau, déchets</t>
  </si>
  <si>
    <t>Industrie          (DI)</t>
  </si>
  <si>
    <t>Branches marchandes non agricoles (SMNA)</t>
  </si>
  <si>
    <t>C1</t>
  </si>
  <si>
    <t xml:space="preserve">  10-12</t>
  </si>
  <si>
    <t>Fabrication de denrées alimentaires, de boissons et  de produits à base de tabac</t>
  </si>
  <si>
    <t>Industrie agro-alimentaire</t>
  </si>
  <si>
    <t>Industrie manufacturière             (C = DIM)</t>
  </si>
  <si>
    <t>C2</t>
  </si>
  <si>
    <t xml:space="preserve">  19</t>
  </si>
  <si>
    <t>Cokéfaction et raffinage</t>
  </si>
  <si>
    <t>C3</t>
  </si>
  <si>
    <t xml:space="preserve">  26-28</t>
  </si>
  <si>
    <t>Fabrication d'équipements électriques, électroniques, informatiques ; fabrication de machines</t>
  </si>
  <si>
    <t>Biens d'équipement</t>
  </si>
  <si>
    <t>C4</t>
  </si>
  <si>
    <t xml:space="preserve">  29-30</t>
  </si>
  <si>
    <t>Fabrication de matériels de transport</t>
  </si>
  <si>
    <t>Matériels de transport</t>
  </si>
  <si>
    <t>C5</t>
  </si>
  <si>
    <t xml:space="preserve">  13-18,20-25, 31-33</t>
  </si>
  <si>
    <t>Fabrication d'autres produits industriels</t>
  </si>
  <si>
    <t>Autres branches industrielles</t>
  </si>
  <si>
    <t>FZ</t>
  </si>
  <si>
    <t>41-43</t>
  </si>
  <si>
    <t>Construction</t>
  </si>
  <si>
    <t>Services</t>
  </si>
  <si>
    <t>GZ</t>
  </si>
  <si>
    <t>45-47</t>
  </si>
  <si>
    <t>Commerce ; réparation d'automobiles et de motocycles</t>
  </si>
  <si>
    <t>Commerce</t>
  </si>
  <si>
    <t>Services marchands (DSM)</t>
  </si>
  <si>
    <t>HZ</t>
  </si>
  <si>
    <t>49-53</t>
  </si>
  <si>
    <t>Transports et entreposage</t>
  </si>
  <si>
    <t>Transport</t>
  </si>
  <si>
    <t>IZ</t>
  </si>
  <si>
    <t>55-56</t>
  </si>
  <si>
    <t>Hébergement et restauration</t>
  </si>
  <si>
    <t>Hébergement-restauration</t>
  </si>
  <si>
    <t>JZ</t>
  </si>
  <si>
    <t>58-63</t>
  </si>
  <si>
    <t>Information et communication</t>
  </si>
  <si>
    <t>Information-communication</t>
  </si>
  <si>
    <t>KZ</t>
  </si>
  <si>
    <t>64-66</t>
  </si>
  <si>
    <t>Activités financières et d'assurance</t>
  </si>
  <si>
    <t>Services financiers</t>
  </si>
  <si>
    <t>LZ</t>
  </si>
  <si>
    <t>Activités immobilières</t>
  </si>
  <si>
    <t>Services immobiliers</t>
  </si>
  <si>
    <t>MN</t>
  </si>
  <si>
    <t>69-82</t>
  </si>
  <si>
    <t>Activités scientifiques et techniques ; services administratifs et de soutien</t>
  </si>
  <si>
    <t>Services aux entreprises</t>
  </si>
  <si>
    <t>OQ</t>
  </si>
  <si>
    <t>84-88</t>
  </si>
  <si>
    <t>Administration publique, enseignement, santé humaine et action sociale</t>
  </si>
  <si>
    <t>Services non marchands</t>
  </si>
  <si>
    <t>Services non marchands (DSN)</t>
  </si>
  <si>
    <t>RU</t>
  </si>
  <si>
    <t>90-99</t>
  </si>
  <si>
    <t>Autres activités de services</t>
  </si>
  <si>
    <t>Services aux ménages</t>
  </si>
  <si>
    <t>marchand non agricole</t>
  </si>
  <si>
    <t>En valeur, les équilibres comptables sont assurés</t>
  </si>
  <si>
    <t>En volumes à prix chaînés :</t>
  </si>
  <si>
    <t xml:space="preserve">- l'additivité n'est pas assurée pour les niveaux (le total n'est pas égal à la somme des composantes) </t>
  </si>
  <si>
    <t>- par construction l'additivité est assurée pour les contributions (la somme des contributions à l'évolution d'un agrégat est égale à l'évolution de l'agrégat)</t>
  </si>
  <si>
    <t>Compte tenu de leur nature, les comptes d'exploitation des branches ne sont produits et publiés qu'en valeur à prix courants</t>
  </si>
  <si>
    <t>Compte de production, volumes aux prix de l'années précédente chaînés (données CVS-CJO), base 2020</t>
  </si>
  <si>
    <t>Milliards d'euros</t>
  </si>
  <si>
    <t>Opération</t>
  </si>
  <si>
    <t>Production branche</t>
  </si>
  <si>
    <t>Consommation intermédiaire des branches</t>
  </si>
  <si>
    <t>Valeur ajoutée brute des branches</t>
  </si>
  <si>
    <t>Branche</t>
  </si>
  <si>
    <t>Total branches</t>
  </si>
  <si>
    <t>Marchand non agricole</t>
  </si>
  <si>
    <t>Industrie</t>
  </si>
  <si>
    <t>Manuf</t>
  </si>
  <si>
    <t>Serv. pplt marchands</t>
  </si>
  <si>
    <t>Serv. pplt non-marchands</t>
  </si>
  <si>
    <t>Industries agro-alimentaires</t>
  </si>
  <si>
    <t>Code opération branche</t>
  </si>
  <si>
    <t>P1E_D</t>
  </si>
  <si>
    <t>P1E_SMNA</t>
  </si>
  <si>
    <t>P1E_DI</t>
  </si>
  <si>
    <t>P1E_DIM</t>
  </si>
  <si>
    <t>P1E_DS</t>
  </si>
  <si>
    <t>P1E_DSM</t>
  </si>
  <si>
    <t>P1E_DSN</t>
  </si>
  <si>
    <t>P1E_AZ</t>
  </si>
  <si>
    <t>P1E_DE</t>
  </si>
  <si>
    <t>P1E_C1</t>
  </si>
  <si>
    <t>P1E_C2</t>
  </si>
  <si>
    <t>P1E_C3</t>
  </si>
  <si>
    <t>P1E_C4</t>
  </si>
  <si>
    <t>P1E_C5</t>
  </si>
  <si>
    <t>P1E_FZ</t>
  </si>
  <si>
    <t>P1E_GZ</t>
  </si>
  <si>
    <t>P1E_HZ</t>
  </si>
  <si>
    <t>P1E_IZ</t>
  </si>
  <si>
    <t>P1E_JZ</t>
  </si>
  <si>
    <t>P1E_KZ</t>
  </si>
  <si>
    <t>P1E_LZ</t>
  </si>
  <si>
    <t>P1E_MN</t>
  </si>
  <si>
    <t>P1E_OQ</t>
  </si>
  <si>
    <t>P1E_RU</t>
  </si>
  <si>
    <t xml:space="preserve"> </t>
  </si>
  <si>
    <t>P2E_D</t>
  </si>
  <si>
    <t>P2E_SMNA</t>
  </si>
  <si>
    <t>P2E_DI</t>
  </si>
  <si>
    <t>P2E_DIM</t>
  </si>
  <si>
    <t>P2E_DS</t>
  </si>
  <si>
    <t>P2E_DSM</t>
  </si>
  <si>
    <t>P2E_DSN</t>
  </si>
  <si>
    <t>P2E_AZ</t>
  </si>
  <si>
    <t>P2E_DE</t>
  </si>
  <si>
    <t>P2E_C1</t>
  </si>
  <si>
    <t>P2E_C2</t>
  </si>
  <si>
    <t>P2E_C3</t>
  </si>
  <si>
    <t>P2E_C4</t>
  </si>
  <si>
    <t>P2E_C5</t>
  </si>
  <si>
    <t>P2E_FZ</t>
  </si>
  <si>
    <t>P2E_GZ</t>
  </si>
  <si>
    <t>P2E_HZ</t>
  </si>
  <si>
    <t>P2E_IZ</t>
  </si>
  <si>
    <t>P2E_JZ</t>
  </si>
  <si>
    <t>P2E_KZ</t>
  </si>
  <si>
    <t>P2E_LZ</t>
  </si>
  <si>
    <t>P2E_MN</t>
  </si>
  <si>
    <t>P2E_OQ</t>
  </si>
  <si>
    <t>P2E_RU</t>
  </si>
  <si>
    <t>B1_D</t>
  </si>
  <si>
    <t>B1_SMNA</t>
  </si>
  <si>
    <t>B1_DI</t>
  </si>
  <si>
    <t>B1_DIM</t>
  </si>
  <si>
    <t>B1_DS</t>
  </si>
  <si>
    <t>B1_DSM</t>
  </si>
  <si>
    <t>B1_DSN</t>
  </si>
  <si>
    <t>B1_AZ</t>
  </si>
  <si>
    <t>B1_DE</t>
  </si>
  <si>
    <t>B1_C1</t>
  </si>
  <si>
    <t>B1_C2</t>
  </si>
  <si>
    <t>B1_C3</t>
  </si>
  <si>
    <t>B1_C4</t>
  </si>
  <si>
    <t>B1_C5</t>
  </si>
  <si>
    <t>B1_FZ</t>
  </si>
  <si>
    <t>B1_GZ</t>
  </si>
  <si>
    <t>B1_HZ</t>
  </si>
  <si>
    <t>B1_IZ</t>
  </si>
  <si>
    <t>B1_JZ</t>
  </si>
  <si>
    <t>B1_KZ</t>
  </si>
  <si>
    <t>B1_LZ</t>
  </si>
  <si>
    <t>B1_MN</t>
  </si>
  <si>
    <t>B1_OQ</t>
  </si>
  <si>
    <t>B1_RU</t>
  </si>
  <si>
    <t>Compte d'emploi et de durée</t>
  </si>
  <si>
    <t>Emploi total (personnes physiques) : milliers d'emplois</t>
  </si>
  <si>
    <t>Emploi salarié (personnes physiques) : milliers d'emplois</t>
  </si>
  <si>
    <t>Emploi non salarié (personnes physiques) : milliers d'emplois</t>
  </si>
  <si>
    <t>Emploi total (équivalent temps plein) : milliers d'emplois</t>
  </si>
  <si>
    <t>Emploi salarié (équivalent temps plein) : milliers d'emplois</t>
  </si>
  <si>
    <t>Emploi non salarié (équivalent temps plein) : milliers d'emplois</t>
  </si>
  <si>
    <t>Durée effective de travail totale (y compris non salariés) : heures par trimestre par emploi</t>
  </si>
  <si>
    <t>Durée effective de travail des salariés : heures par trimestre par emploi</t>
  </si>
  <si>
    <t>Volume horaire de travail (VHT) de l'ensemble des emplois (salariés ou non) : millions d'heures</t>
  </si>
  <si>
    <t>Volume horaire de travail (VHT) des salariés : millions d'heures</t>
  </si>
  <si>
    <t>Code branche</t>
  </si>
  <si>
    <t>D</t>
  </si>
  <si>
    <t>SMNA</t>
  </si>
  <si>
    <t>DI</t>
  </si>
  <si>
    <t>DIM</t>
  </si>
  <si>
    <t>DS</t>
  </si>
  <si>
    <t>DSM</t>
  </si>
  <si>
    <t>DSN</t>
  </si>
  <si>
    <t>1949T1</t>
  </si>
  <si>
    <t>1949T2</t>
  </si>
  <si>
    <t>1949T3</t>
  </si>
  <si>
    <t>1949T4</t>
  </si>
  <si>
    <t>1950T1</t>
  </si>
  <si>
    <t>1950T2</t>
  </si>
  <si>
    <t>1950T3</t>
  </si>
  <si>
    <t>1950T4</t>
  </si>
  <si>
    <t>1951T1</t>
  </si>
  <si>
    <t>1951T2</t>
  </si>
  <si>
    <t>1951T3</t>
  </si>
  <si>
    <t>1951T4</t>
  </si>
  <si>
    <t>1952T1</t>
  </si>
  <si>
    <t>1952T2</t>
  </si>
  <si>
    <t>1952T3</t>
  </si>
  <si>
    <t>1952T4</t>
  </si>
  <si>
    <t>1953T1</t>
  </si>
  <si>
    <t>1953T2</t>
  </si>
  <si>
    <t>1953T3</t>
  </si>
  <si>
    <t>1953T4</t>
  </si>
  <si>
    <t>1954T1</t>
  </si>
  <si>
    <t>1954T2</t>
  </si>
  <si>
    <t>1954T3</t>
  </si>
  <si>
    <t>1954T4</t>
  </si>
  <si>
    <t>1955T1</t>
  </si>
  <si>
    <t>1955T2</t>
  </si>
  <si>
    <t>1955T3</t>
  </si>
  <si>
    <t>1955T4</t>
  </si>
  <si>
    <t>1956T1</t>
  </si>
  <si>
    <t>1956T2</t>
  </si>
  <si>
    <t>1956T3</t>
  </si>
  <si>
    <t>1956T4</t>
  </si>
  <si>
    <t>1957T1</t>
  </si>
  <si>
    <t>1957T2</t>
  </si>
  <si>
    <t>1957T3</t>
  </si>
  <si>
    <t>1957T4</t>
  </si>
  <si>
    <t>1958T1</t>
  </si>
  <si>
    <t>1958T2</t>
  </si>
  <si>
    <t>1958T3</t>
  </si>
  <si>
    <t>1958T4</t>
  </si>
  <si>
    <t>1959T1</t>
  </si>
  <si>
    <t>1959T2</t>
  </si>
  <si>
    <t>1959T3</t>
  </si>
  <si>
    <t>1959T4</t>
  </si>
  <si>
    <t>1960T1</t>
  </si>
  <si>
    <t>1960T2</t>
  </si>
  <si>
    <t>1960T3</t>
  </si>
  <si>
    <t>1960T4</t>
  </si>
  <si>
    <t>1961T1</t>
  </si>
  <si>
    <t>1961T2</t>
  </si>
  <si>
    <t>1961T3</t>
  </si>
  <si>
    <t>1961T4</t>
  </si>
  <si>
    <t>1962T1</t>
  </si>
  <si>
    <t>1962T2</t>
  </si>
  <si>
    <t>1962T3</t>
  </si>
  <si>
    <t>1962T4</t>
  </si>
  <si>
    <t>1963T1</t>
  </si>
  <si>
    <t>1963T2</t>
  </si>
  <si>
    <t>1963T3</t>
  </si>
  <si>
    <t>1963T4</t>
  </si>
  <si>
    <t>1964T1</t>
  </si>
  <si>
    <t>1964T2</t>
  </si>
  <si>
    <t>1964T3</t>
  </si>
  <si>
    <t>1964T4</t>
  </si>
  <si>
    <t>1965T1</t>
  </si>
  <si>
    <t>1965T2</t>
  </si>
  <si>
    <t>1965T3</t>
  </si>
  <si>
    <t>1965T4</t>
  </si>
  <si>
    <t>1966T1</t>
  </si>
  <si>
    <t>1966T2</t>
  </si>
  <si>
    <t>1966T3</t>
  </si>
  <si>
    <t>1966T4</t>
  </si>
  <si>
    <t>1967T1</t>
  </si>
  <si>
    <t>1967T2</t>
  </si>
  <si>
    <t>1967T3</t>
  </si>
  <si>
    <t>1967T4</t>
  </si>
  <si>
    <t>1968T1</t>
  </si>
  <si>
    <t>1968T2</t>
  </si>
  <si>
    <t>1968T3</t>
  </si>
  <si>
    <t>1968T4</t>
  </si>
  <si>
    <t>1969T1</t>
  </si>
  <si>
    <t>1969T2</t>
  </si>
  <si>
    <t>1969T3</t>
  </si>
  <si>
    <t>1969T4</t>
  </si>
  <si>
    <t>1970T1</t>
  </si>
  <si>
    <t>1970T2</t>
  </si>
  <si>
    <t>1970T3</t>
  </si>
  <si>
    <t>1970T4</t>
  </si>
  <si>
    <t>1971T1</t>
  </si>
  <si>
    <t>1971T2</t>
  </si>
  <si>
    <t>1971T3</t>
  </si>
  <si>
    <t>1971T4</t>
  </si>
  <si>
    <t>1972T1</t>
  </si>
  <si>
    <t>1972T2</t>
  </si>
  <si>
    <t>1972T3</t>
  </si>
  <si>
    <t>1972T4</t>
  </si>
  <si>
    <t>1973T1</t>
  </si>
  <si>
    <t>1973T2</t>
  </si>
  <si>
    <t>1973T3</t>
  </si>
  <si>
    <t>1973T4</t>
  </si>
  <si>
    <t>1974T1</t>
  </si>
  <si>
    <t>1974T2</t>
  </si>
  <si>
    <t>1974T3</t>
  </si>
  <si>
    <t>1974T4</t>
  </si>
  <si>
    <t>1975T1</t>
  </si>
  <si>
    <t>1975T2</t>
  </si>
  <si>
    <t>1975T3</t>
  </si>
  <si>
    <t>1975T4</t>
  </si>
  <si>
    <t>1976T1</t>
  </si>
  <si>
    <t>1976T2</t>
  </si>
  <si>
    <t>1976T3</t>
  </si>
  <si>
    <t>1976T4</t>
  </si>
  <si>
    <t>1977T1</t>
  </si>
  <si>
    <t>1977T2</t>
  </si>
  <si>
    <t>1977T3</t>
  </si>
  <si>
    <t>1977T4</t>
  </si>
  <si>
    <t>1978T1</t>
  </si>
  <si>
    <t>1978T2</t>
  </si>
  <si>
    <t>1978T3</t>
  </si>
  <si>
    <t>1978T4</t>
  </si>
  <si>
    <t>1979T1</t>
  </si>
  <si>
    <t>1979T2</t>
  </si>
  <si>
    <t>1979T3</t>
  </si>
  <si>
    <t>1979T4</t>
  </si>
  <si>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</si>
  <si>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</si>
  <si>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</si>
  <si>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</si>
  <si>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</si>
  <si>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</si>
  <si>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</si>
  <si>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</si>
  <si>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</si>
  <si>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</si>
  <si>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</si>
  <si>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</si>
  <si>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</si>
  <si>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</si>
  <si>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</si>
  <si>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</si>
  <si>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</si>
  <si>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</si>
  <si>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</si>
  <si>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</si>
  <si>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</si>
  <si>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</si>
  <si>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</si>
  <si>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</si>
  <si>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</si>
  <si>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</si>
  <si>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</si>
  <si>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</si>
  <si>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</si>
  <si>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</si>
  <si>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</si>
  <si>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</si>
  <si>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</si>
  <si>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</si>
  <si>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</si>
  <si>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</si>
  <si>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</si>
  <si>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</si>
  <si>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</si>
  <si>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</si>
  <si>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</si>
  <si>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</si>
  <si>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</si>
  <si>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</si>
  <si>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</si>
  <si>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</si>
  <si>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</si>
  <si>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</si>
  <si>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</si>
  <si>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</si>
  <si>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</si>
  <si>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</si>
  <si>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</si>
  <si>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</si>
  <si>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</si>
  <si>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</si>
  <si>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</si>
  <si>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</si>
  <si>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</si>
  <si>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</si>
  <si>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</si>
  <si>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</si>
  <si>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</si>
  <si>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</si>
  <si>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</si>
  <si>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</si>
  <si>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</si>
  <si>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</si>
  <si>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</si>
  <si>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</si>
  <si>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</si>
  <si>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</si>
  <si>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</si>
  <si>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</si>
  <si>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</si>
  <si>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</si>
  <si>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</si>
  <si>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</si>
  <si>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</si>
  <si>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</si>
  <si>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</si>
  <si>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</si>
  <si>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</si>
  <si>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</si>
  <si>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</si>
  <si>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</si>
  <si>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</si>
  <si>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</si>
  <si>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</si>
  <si>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</si>
  <si>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</si>
  <si>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</si>
  <si>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</si>
  <si>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</si>
  <si>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</si>
  <si>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</si>
  <si>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</si>
  <si>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</si>
  <si>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</si>
  <si>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</si>
  <si>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</si>
  <si>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</si>
  <si>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</si>
  <si>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</si>
  <si>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</si>
  <si>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</si>
  <si>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</si>
  <si>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</si>
  <si>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</si>
  <si>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</si>
  <si>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</si>
  <si>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</si>
  <si>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</si>
  <si>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</si>
  <si>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</si>
  <si>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</si>
  <si>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</si>
  <si>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</si>
  <si>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</si>
  <si>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</si>
  <si>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</si>
  <si>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</si>
  <si>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</si>
  <si>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</si>
  <si>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</si>
  <si>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</si>
  <si>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</si>
  <si>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</si>
  <si>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</si>
  <si>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</si>
  <si>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</si>
  <si>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</si>
  <si>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</si>
  <si>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</si>
  <si>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</si>
  <si>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</si>
  <si>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</si>
  <si>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</si>
  <si>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</si>
  <si>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</si>
  <si>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</si>
  <si>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</si>
  <si>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</si>
  <si>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</si>
  <si>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</si>
  <si>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</si>
  <si>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</si>
  <si>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</si>
  <si>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</si>
  <si>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</si>
  <si>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</si>
  <si>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</si>
  <si>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</si>
  <si>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</si>
  <si>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</si>
  <si>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</si>
  <si>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</si>
  <si>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</si>
  <si>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</si>
  <si>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</si>
  <si>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</si>
  <si>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</si>
  <si>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</si>
  <si>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</si>
  <si>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</si>
  <si>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</si>
  <si>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</si>
  <si>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</si>
  <si>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</si>
  <si>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</si>
  <si>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</si>
  <si>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</si>
  <si>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</si>
  <si>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</si>
  <si>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</si>
  <si>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</si>
  <si>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2024T1</t>
  </si>
  <si>
    <t>2024T2</t>
  </si>
  <si>
    <t>2024T3</t>
  </si>
  <si>
    <t>2024T4</t>
  </si>
  <si>
    <t>2025T1</t>
  </si>
  <si>
    <t>Seuls les derniers trimestres sont affichés. Pour faire apparaître les trimestres sur longue période, sélectionner toutes les lignes du tableau et utiliser la fonction correspondante d'Excel (Format/Ligne/Afficher).</t>
  </si>
  <si>
    <t>Source: INSEE, Comptes Nationaux, base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</si>
</sst>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d\-mmm"/>
    <numFmt numFmtId="165" formatCode="0.0"/>
  </numFmts>
  <fonts count="17" x14ac:knownFonts="1">
    <font>
      <sz val="10"/>
      <name val="Arial"/>
      <family val="2"/>
    </font>
    <font>
      <sz val="10"/>
      <name val="Arial"/>
    </font>
    <font>
      <b/>
      <sz val="12"/>
      <name val="Arial"/>
      <family val="2"/>
    </font>
    <font>
      <b/>
      <u/>
      <sz val="10"/>
      <name val="MS Sans Serif"/>
      <family val="2"/>
    </font>
    <font>
      <u/>
      <sz val="10"/>
      <color indexed="12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50"/>
        <b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13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52"/>
      </patternFill>
    </fill>
    <fill>
      <patternFill patternType="solid">
        <fgColor indexed="49"/>
        <bgColor indexed="40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2" fillId="0" borderId="0" xfId="2" applyFont="1"/>
    <xf numFmtId="0" fontId="1" fillId="0" borderId="0" xfId="2"/>
    <xf numFmtId="0" fontId="3" fillId="0" borderId="0" xfId="2" applyFont="1"/>
    <xf numFmtId="0" fontId="4" fillId="0" borderId="0" xfId="1" applyNumberFormat="1" applyFont="1" applyFill="1" applyBorder="1" applyAlignment="1" applyProtection="1">
      <alignment horizontal="left" indent="1"/>
    </xf>
    <xf numFmtId="0" fontId="1" fillId="0" borderId="0" xfId="2" applyFill="1"/>
    <xf numFmtId="0" fontId="3" fillId="2" borderId="0" xfId="2" applyFont="1" applyFill="1" applyAlignment="1">
      <alignment horizontal="left" indent="1"/>
    </xf>
    <xf numFmtId="0" fontId="1" fillId="2" borderId="0" xfId="2" applyFill="1"/>
    <xf numFmtId="0" fontId="5" fillId="2" borderId="0" xfId="2" applyFont="1" applyFill="1"/>
    <xf numFmtId="0" fontId="5" fillId="0" borderId="0" xfId="2" applyFont="1"/>
    <xf numFmtId="0" fontId="6" fillId="0" borderId="1" xfId="2" applyFont="1" applyBorder="1"/>
    <xf numFmtId="0" fontId="1" fillId="0" borderId="2" xfId="2" applyBorder="1"/>
    <xf numFmtId="0" fontId="1" fillId="0" borderId="2" xfId="3" applyBorder="1"/>
    <xf numFmtId="0" fontId="1" fillId="0" borderId="0" xfId="3" applyBorder="1"/>
    <xf numFmtId="0" fontId="1" fillId="0" borderId="4" xfId="2" applyBorder="1"/>
    <xf numFmtId="0" fontId="1" fillId="0" borderId="0" xfId="2" applyBorder="1"/>
    <xf numFmtId="0" fontId="4" fillId="0" borderId="0" xfId="1" applyNumberFormat="1" applyFont="1" applyFill="1" applyBorder="1" applyAlignment="1" applyProtection="1"/>
    <xf numFmtId="0" fontId="1" fillId="0" borderId="4" xfId="3" applyFill="1" applyBorder="1"/>
    <xf numFmtId="0" fontId="1" fillId="0" borderId="5" xfId="2" applyFont="1" applyBorder="1"/>
    <xf numFmtId="0" fontId="1" fillId="0" borderId="6" xfId="2" applyBorder="1"/>
    <xf numFmtId="0" fontId="4" fillId="0" borderId="6" xfId="1" applyNumberFormat="1" applyFont="1" applyFill="1" applyBorder="1" applyAlignment="1" applyProtection="1"/>
    <xf numFmtId="0" fontId="1" fillId="0" borderId="4" xfId="2" applyFont="1" applyBorder="1"/>
    <xf numFmtId="0" fontId="1" fillId="0" borderId="4" xfId="3" applyBorder="1"/>
    <xf numFmtId="0" fontId="1" fillId="0" borderId="7" xfId="2" applyBorder="1"/>
    <xf numFmtId="0" fontId="1" fillId="0" borderId="0" xfId="2" applyFont="1" applyBorder="1"/>
    <xf numFmtId="0" fontId="1" fillId="0" borderId="8" xfId="2" applyBorder="1"/>
    <xf numFmtId="0" fontId="4" fillId="0" borderId="8" xfId="1" applyNumberFormat="1" applyFont="1" applyFill="1" applyBorder="1" applyAlignment="1" applyProtection="1"/>
    <xf numFmtId="0" fontId="4" fillId="0" borderId="8" xfId="1" applyNumberFormat="1" applyFont="1" applyFill="1" applyBorder="1" applyAlignment="1" applyProtection="1">
      <alignment horizontal="left" indent="1"/>
    </xf>
    <xf numFmtId="0" fontId="1" fillId="0" borderId="8" xfId="2" applyFont="1" applyBorder="1"/>
    <xf numFmtId="0" fontId="1" fillId="0" borderId="8" xfId="2" applyFont="1" applyBorder="1" applyAlignment="1">
      <alignment horizontal="left" wrapText="1" indent="2"/>
    </xf>
    <xf numFmtId="0" fontId="1" fillId="0" borderId="8" xfId="2" applyBorder="1" applyAlignment="1">
      <alignment horizontal="left" indent="2"/>
    </xf>
    <xf numFmtId="0" fontId="1" fillId="0" borderId="5" xfId="2" applyBorder="1"/>
    <xf numFmtId="0" fontId="1" fillId="0" borderId="9" xfId="2" applyFont="1" applyBorder="1" applyAlignment="1">
      <alignment horizontal="left" wrapText="1" indent="2"/>
    </xf>
    <xf numFmtId="0" fontId="1" fillId="2" borderId="0" xfId="2" applyFill="1" applyBorder="1"/>
    <xf numFmtId="0" fontId="1" fillId="0" borderId="0" xfId="2" applyFill="1" applyBorder="1"/>
    <xf numFmtId="0" fontId="7" fillId="2" borderId="3" xfId="2" applyFont="1" applyFill="1" applyBorder="1" applyAlignment="1">
      <alignment horizontal="center" vertical="top" wrapText="1"/>
    </xf>
    <xf numFmtId="0" fontId="7" fillId="0" borderId="3" xfId="2" applyFont="1" applyFill="1" applyBorder="1" applyAlignment="1">
      <alignment horizontal="center" vertical="top"/>
    </xf>
    <xf numFmtId="164" fontId="8" fillId="0" borderId="9" xfId="2" applyNumberFormat="1" applyFont="1" applyBorder="1" applyAlignment="1">
      <alignment horizontal="center" vertical="top" wrapText="1"/>
    </xf>
    <xf numFmtId="1" fontId="8" fillId="0" borderId="3" xfId="2" applyNumberFormat="1" applyFont="1" applyFill="1" applyBorder="1" applyAlignment="1">
      <alignment vertical="top" wrapText="1"/>
    </xf>
    <xf numFmtId="0" fontId="8" fillId="0" borderId="9" xfId="2" applyFont="1" applyFill="1" applyBorder="1" applyAlignment="1">
      <alignment horizontal="center" vertical="top" wrapText="1"/>
    </xf>
    <xf numFmtId="1" fontId="1" fillId="0" borderId="0" xfId="2" applyNumberFormat="1"/>
    <xf numFmtId="0" fontId="8" fillId="0" borderId="9" xfId="2" applyFont="1" applyBorder="1" applyAlignment="1">
      <alignment horizontal="center" vertical="top" wrapText="1"/>
    </xf>
    <xf numFmtId="0" fontId="8" fillId="0" borderId="3" xfId="2" applyFont="1" applyFill="1" applyBorder="1" applyAlignment="1">
      <alignment horizontal="center" vertical="top"/>
    </xf>
    <xf numFmtId="0" fontId="8" fillId="0" borderId="3" xfId="2" applyFont="1" applyBorder="1" applyAlignment="1">
      <alignment horizontal="center" vertical="top"/>
    </xf>
    <xf numFmtId="0" fontId="9" fillId="3" borderId="3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left" indent="15"/>
    </xf>
    <xf numFmtId="0" fontId="1" fillId="0" borderId="0" xfId="2" applyFont="1"/>
    <xf numFmtId="0" fontId="6" fillId="0" borderId="0" xfId="2" applyFont="1"/>
    <xf numFmtId="0" fontId="0" fillId="0" borderId="0" xfId="2" applyFont="1"/>
    <xf numFmtId="0" fontId="0" fillId="0" borderId="0" xfId="2" applyFont="1" applyFill="1"/>
    <xf numFmtId="0" fontId="10" fillId="0" borderId="0" xfId="2" applyFont="1"/>
    <xf numFmtId="0" fontId="6" fillId="0" borderId="0" xfId="2" applyFont="1" applyFill="1"/>
    <xf numFmtId="0" fontId="11" fillId="0" borderId="0" xfId="2" applyFont="1"/>
    <xf numFmtId="0" fontId="1" fillId="0" borderId="0" xfId="4"/>
    <xf numFmtId="0" fontId="6" fillId="0" borderId="0" xfId="2" applyFont="1" applyBorder="1"/>
    <xf numFmtId="0" fontId="0" fillId="0" borderId="0" xfId="2" applyFont="1" applyBorder="1"/>
    <xf numFmtId="0" fontId="12" fillId="0" borderId="0" xfId="2" applyFont="1" applyBorder="1" applyAlignment="1">
      <alignment horizontal="center" vertical="center"/>
    </xf>
    <xf numFmtId="0" fontId="0" fillId="0" borderId="0" xfId="2" applyFont="1" applyFill="1" applyBorder="1"/>
    <xf numFmtId="0" fontId="6" fillId="0" borderId="0" xfId="2" applyFont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3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/>
    </xf>
    <xf numFmtId="0" fontId="6" fillId="0" borderId="9" xfId="2" applyFont="1" applyBorder="1"/>
    <xf numFmtId="0" fontId="9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15" fillId="0" borderId="14" xfId="2" applyFont="1" applyBorder="1" applyAlignment="1"/>
    <xf numFmtId="0" fontId="15" fillId="0" borderId="3" xfId="2" applyFont="1" applyBorder="1" applyAlignment="1">
      <alignment horizontal="left"/>
    </xf>
    <xf numFmtId="0" fontId="9" fillId="0" borderId="3" xfId="2" applyFont="1" applyBorder="1" applyAlignment="1"/>
    <xf numFmtId="0" fontId="9" fillId="0" borderId="11" xfId="2" applyFont="1" applyBorder="1" applyAlignment="1"/>
    <xf numFmtId="0" fontId="9" fillId="0" borderId="13" xfId="2" applyFont="1" applyBorder="1" applyAlignment="1"/>
    <xf numFmtId="0" fontId="9" fillId="0" borderId="14" xfId="2" applyFont="1" applyBorder="1" applyAlignment="1"/>
    <xf numFmtId="0" fontId="9" fillId="0" borderId="3" xfId="2" applyFont="1" applyFill="1" applyBorder="1" applyAlignment="1"/>
    <xf numFmtId="0" fontId="1" fillId="0" borderId="0" xfId="4" applyFill="1" applyBorder="1"/>
    <xf numFmtId="0" fontId="6" fillId="0" borderId="0" xfId="2" applyFont="1" applyFill="1" applyAlignment="1">
      <alignment horizontal="center" vertical="center"/>
    </xf>
    <xf numFmtId="0" fontId="13" fillId="0" borderId="3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0" fillId="0" borderId="0" xfId="0" applyFill="1"/>
    <xf numFmtId="0" fontId="14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2" fillId="0" borderId="10" xfId="2" applyFont="1" applyBorder="1" applyAlignment="1">
      <alignment horizontal="center" vertical="center" wrapText="1"/>
    </xf>
    <xf numFmtId="0" fontId="6" fillId="0" borderId="8" xfId="2" applyFont="1" applyBorder="1"/>
    <xf numFmtId="0" fontId="9" fillId="0" borderId="12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0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15" fillId="0" borderId="3" xfId="2" applyFont="1" applyBorder="1" applyAlignment="1"/>
    <xf numFmtId="0" fontId="0" fillId="0" borderId="3" xfId="2" applyFon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0" xfId="0" applyFont="1"/>
    <xf numFmtId="0" fontId="5" fillId="0" borderId="3" xfId="3" applyFont="1" applyBorder="1" applyAlignment="1">
      <alignment horizontal="left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top" wrapText="1"/>
    </xf>
    <xf numFmtId="0" fontId="1" fillId="0" borderId="3" xfId="2" applyFont="1" applyBorder="1" applyAlignment="1">
      <alignment horizontal="center"/>
    </xf>
    <xf numFmtId="0" fontId="1" fillId="0" borderId="3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0" fillId="3" borderId="3" xfId="2" applyFont="1" applyFill="1" applyBorder="1" applyAlignment="1">
      <alignment horizontal="center" vertical="center" wrapText="1"/>
    </xf>
    <xf numFmtId="0" fontId="1" fillId="0" borderId="11" xfId="2" applyFont="1" applyBorder="1" applyAlignment="1">
      <alignment horizontal="center" vertical="center" wrapText="1"/>
    </xf>
    <xf numFmtId="0" fontId="1" fillId="0" borderId="11" xfId="2" applyFont="1" applyFill="1" applyBorder="1" applyAlignment="1">
      <alignment horizontal="center"/>
    </xf>
    <xf numFmtId="0" fontId="1" fillId="4" borderId="11" xfId="2" applyFont="1" applyFill="1" applyBorder="1" applyAlignment="1">
      <alignment horizontal="center" vertical="center" wrapText="1"/>
    </xf>
    <xf numFmtId="0" fontId="1" fillId="0" borderId="12" xfId="2" applyFont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horizontal="center" vertical="center" wrapText="1"/>
    </xf>
    <xf numFmtId="0" fontId="6" fillId="7" borderId="12" xfId="2" applyFont="1" applyFill="1" applyBorder="1" applyAlignment="1">
      <alignment horizontal="center" vertical="center" wrapText="1"/>
    </xf>
    <xf numFmtId="0" fontId="6" fillId="8" borderId="3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9" borderId="3" xfId="2" applyFont="1" applyFill="1" applyBorder="1" applyAlignment="1">
      <alignment horizontal="center" vertical="center" wrapText="1"/>
    </xf>
    <xf numFmtId="0" fontId="7" fillId="10" borderId="3" xfId="2" applyFont="1" applyFill="1" applyBorder="1" applyAlignment="1">
      <alignment horizontal="center" vertical="center" wrapText="1"/>
    </xf>
    <xf numFmtId="0" fontId="6" fillId="11" borderId="3" xfId="2" applyFont="1" applyFill="1" applyBorder="1" applyAlignment="1">
      <alignment horizontal="center" vertical="center" wrapText="1"/>
    </xf>
    <xf numFmtId="0" fontId="7" fillId="12" borderId="3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13" borderId="14" xfId="2" applyFont="1" applyFill="1" applyBorder="1" applyAlignment="1">
      <alignment horizontal="center" vertical="center" wrapText="1"/>
    </xf>
  </cellXfs>
  <cellStyles count="5">
    <cellStyle name="Lien hypertexte" xfId="1" builtinId="8"/>
    <cellStyle name="Normal" xfId="0" builtinId="0"/>
    <cellStyle name="Normal_5-BRCH" xfId="2" xr:uid="{B71E1D4C-0A53-40E0-885E-9450897687C3}"/>
    <cellStyle name="Normal_erevolch_base2005" xfId="3" xr:uid="{D7C6E94C-C3F0-49AA-AE87-1A78417AEEF5}"/>
    <cellStyle name="Normal_tabfr" xfId="4" xr:uid="{DEC2EB0E-54A4-4B2D-A856-50B6E14BE1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A2D-108F-470F-A0FE-DAB2C0B929F3}">
  <sheetPr>
    <pageSetUpPr fitToPage="1"/>
  </sheetPr>
  <dimension ref="A1:I67"/>
  <sheetViews>
    <sheetView workbookViewId="0">
      <pane ySplit="8" topLeftCell="A27" activePane="bottomLeft" state="frozen"/>
      <selection pane="bottomLeft" activeCell="C32" sqref="C32"/>
    </sheetView>
  </sheetViews>
  <sheetFormatPr baseColWidth="10" defaultRowHeight="12.75" x14ac:dyDescent="0.2"/>
  <cols>
    <col min="1" max="1" width="14.85546875" customWidth="1"/>
    <col min="2" max="2" width="11.28515625" customWidth="1"/>
    <col min="3" max="3" width="79.42578125" customWidth="1"/>
    <col min="4" max="4" width="27.140625" customWidth="1"/>
    <col min="5" max="5" width="19.7109375" customWidth="1"/>
    <col min="6" max="6" width="12" customWidth="1"/>
    <col min="7" max="7" width="12.140625" customWidth="1"/>
    <col min="8" max="8" width="11.28515625" customWidth="1"/>
    <col min="9" max="256" width="9.140625" customWidth="1"/>
  </cols>
  <sheetData>
    <row r="1" spans="1:9" ht="15.95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</row>
    <row r="2" spans="1:9" ht="12.7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2.75" customHeight="1" x14ac:dyDescent="0.2">
      <c r="A3" s="2"/>
      <c r="B3" s="2"/>
      <c r="C3" s="2"/>
      <c r="D3" s="2"/>
      <c r="E3" s="2"/>
      <c r="F3" s="2"/>
      <c r="G3" s="2"/>
      <c r="H3" s="2"/>
      <c r="I3" s="2"/>
    </row>
    <row r="4" spans="1:9" ht="12.75" customHeight="1" x14ac:dyDescent="0.2">
      <c r="A4" s="3" t="s">
        <v>1</v>
      </c>
      <c r="B4" s="2"/>
      <c r="C4" s="2"/>
      <c r="D4" s="2"/>
      <c r="E4" s="2"/>
      <c r="F4" s="2"/>
      <c r="G4" s="2"/>
      <c r="H4" s="2"/>
      <c r="I4" s="2"/>
    </row>
    <row r="5" spans="1:9" ht="12.75" customHeight="1" x14ac:dyDescent="0.2">
      <c r="A5" s="4" t="s">
        <v>2</v>
      </c>
      <c r="B5" s="5"/>
      <c r="C5" s="5"/>
      <c r="D5" s="5"/>
      <c r="E5" s="5"/>
      <c r="F5" s="5"/>
      <c r="G5" s="5"/>
      <c r="H5" s="5"/>
      <c r="I5" s="5"/>
    </row>
    <row r="6" spans="1:9" ht="12.75" customHeight="1" x14ac:dyDescent="0.2">
      <c r="A6" s="4" t="s">
        <v>3</v>
      </c>
      <c r="B6" s="5"/>
      <c r="C6" s="5"/>
      <c r="D6" s="5"/>
      <c r="E6" s="5"/>
      <c r="F6" s="5"/>
      <c r="G6" s="5"/>
      <c r="H6" s="5"/>
      <c r="I6" s="5"/>
    </row>
    <row r="7" spans="1:9" ht="12.75" customHeight="1" x14ac:dyDescent="0.2">
      <c r="A7" s="4" t="s">
        <v>4</v>
      </c>
      <c r="B7" s="5"/>
      <c r="C7" s="5"/>
      <c r="D7" s="5"/>
      <c r="E7" s="5"/>
      <c r="F7" s="5"/>
      <c r="G7" s="5"/>
      <c r="H7" s="5"/>
      <c r="I7" s="5"/>
    </row>
    <row r="8" spans="1:9" ht="12.75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9" ht="12.75" customHeight="1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ht="12.75" customHeight="1" x14ac:dyDescent="0.2">
      <c r="A10" s="6" t="s">
        <v>2</v>
      </c>
      <c r="B10" s="7"/>
      <c r="C10" s="7"/>
      <c r="D10" s="8" t="s">
        <v>5</v>
      </c>
      <c r="E10" s="2"/>
      <c r="F10" s="2"/>
      <c r="G10" s="2"/>
      <c r="H10" s="2"/>
      <c r="I10" s="2"/>
    </row>
    <row r="11" spans="1:9" ht="12.75" customHeight="1" x14ac:dyDescent="0.2">
      <c r="A11" s="9"/>
      <c r="B11" s="2"/>
      <c r="C11" s="2"/>
      <c r="D11" s="2"/>
      <c r="E11" s="2"/>
      <c r="F11" s="2"/>
      <c r="G11" s="2"/>
      <c r="H11" s="2"/>
      <c r="I11" s="2"/>
    </row>
    <row r="12" spans="1:9" ht="12.75" customHeight="1" x14ac:dyDescent="0.2">
      <c r="A12" s="10" t="s">
        <v>6</v>
      </c>
      <c r="B12" s="11"/>
      <c r="C12" s="12"/>
      <c r="D12" s="111" t="s">
        <v>7</v>
      </c>
      <c r="E12" s="13"/>
      <c r="F12" s="2"/>
      <c r="G12" s="2"/>
      <c r="H12" s="2"/>
      <c r="I12" s="2"/>
    </row>
    <row r="13" spans="1:9" ht="12.75" customHeight="1" x14ac:dyDescent="0.2">
      <c r="A13" s="14"/>
      <c r="B13" s="15"/>
      <c r="C13" s="15"/>
      <c r="D13" s="111"/>
      <c r="E13" s="13"/>
      <c r="F13" s="2"/>
      <c r="G13" s="2"/>
      <c r="H13" s="2"/>
      <c r="I13" s="2"/>
    </row>
    <row r="14" spans="1:9" ht="12.75" customHeight="1" x14ac:dyDescent="0.2">
      <c r="A14" s="14" t="s">
        <v>8</v>
      </c>
      <c r="B14" s="13"/>
      <c r="C14" s="16" t="s">
        <v>9</v>
      </c>
      <c r="D14" s="111"/>
      <c r="E14" s="13"/>
      <c r="F14" s="2"/>
      <c r="G14" s="2"/>
      <c r="H14" s="2"/>
      <c r="I14" s="2"/>
    </row>
    <row r="15" spans="1:9" ht="12.75" customHeight="1" x14ac:dyDescent="0.2">
      <c r="A15" s="17"/>
      <c r="B15" s="15" t="s">
        <v>10</v>
      </c>
      <c r="C15" s="16" t="s">
        <v>11</v>
      </c>
      <c r="D15" s="111"/>
      <c r="E15" s="13"/>
      <c r="F15" s="2"/>
      <c r="G15" s="2"/>
      <c r="H15" s="2"/>
      <c r="I15" s="2"/>
    </row>
    <row r="16" spans="1:9" ht="12.75" customHeight="1" x14ac:dyDescent="0.2">
      <c r="A16" s="18" t="s">
        <v>12</v>
      </c>
      <c r="B16" s="19"/>
      <c r="C16" s="20" t="s">
        <v>13</v>
      </c>
      <c r="D16" s="111"/>
      <c r="E16" s="13"/>
      <c r="F16" s="2"/>
      <c r="G16" s="2"/>
      <c r="H16" s="2"/>
      <c r="I16" s="2"/>
    </row>
    <row r="17" spans="1:9" ht="7.35" customHeight="1" x14ac:dyDescent="0.2">
      <c r="A17" s="21"/>
      <c r="B17" s="15"/>
      <c r="C17" s="15"/>
      <c r="D17" s="22"/>
      <c r="E17" s="13"/>
      <c r="F17" s="2"/>
      <c r="G17" s="2"/>
      <c r="H17" s="2"/>
      <c r="I17" s="2"/>
    </row>
    <row r="18" spans="1:9" ht="12.75" customHeight="1" x14ac:dyDescent="0.2">
      <c r="A18" s="10" t="s">
        <v>14</v>
      </c>
      <c r="B18" s="11"/>
      <c r="C18" s="23"/>
      <c r="D18" s="111" t="s">
        <v>15</v>
      </c>
      <c r="E18" s="2"/>
      <c r="F18" s="2"/>
      <c r="G18" s="2"/>
      <c r="H18" s="2"/>
      <c r="I18" s="2"/>
    </row>
    <row r="19" spans="1:9" ht="12.75" customHeight="1" x14ac:dyDescent="0.2">
      <c r="A19" s="21" t="s">
        <v>16</v>
      </c>
      <c r="B19" s="24" t="s">
        <v>17</v>
      </c>
      <c r="C19" s="25"/>
      <c r="D19" s="111"/>
      <c r="E19" s="2"/>
      <c r="F19" s="2"/>
      <c r="G19" s="2"/>
      <c r="H19" s="2"/>
      <c r="I19" s="2"/>
    </row>
    <row r="20" spans="1:9" ht="12.75" customHeight="1" x14ac:dyDescent="0.2">
      <c r="A20" s="14"/>
      <c r="B20" s="15"/>
      <c r="C20" s="26" t="s">
        <v>18</v>
      </c>
      <c r="D20" s="111"/>
      <c r="E20" s="2"/>
      <c r="F20" s="2"/>
      <c r="G20" s="2"/>
      <c r="H20" s="2"/>
      <c r="I20" s="2"/>
    </row>
    <row r="21" spans="1:9" ht="12.75" customHeight="1" x14ac:dyDescent="0.2">
      <c r="A21" s="14"/>
      <c r="B21" s="15"/>
      <c r="C21" s="27" t="s">
        <v>19</v>
      </c>
      <c r="D21" s="111"/>
      <c r="E21" s="2"/>
      <c r="F21" s="2"/>
      <c r="G21" s="2"/>
      <c r="H21" s="2"/>
      <c r="I21" s="2"/>
    </row>
    <row r="22" spans="1:9" ht="12.75" customHeight="1" x14ac:dyDescent="0.2">
      <c r="A22" s="14"/>
      <c r="B22" s="24"/>
      <c r="C22" s="27" t="s">
        <v>20</v>
      </c>
      <c r="D22" s="111"/>
      <c r="E22" s="2"/>
      <c r="F22" s="2"/>
      <c r="G22" s="2"/>
      <c r="H22" s="2"/>
      <c r="I22" s="2"/>
    </row>
    <row r="23" spans="1:9" ht="12.75" customHeight="1" x14ac:dyDescent="0.2">
      <c r="A23" s="14"/>
      <c r="B23" s="15"/>
      <c r="C23" s="28"/>
      <c r="D23" s="111"/>
      <c r="E23" s="2"/>
      <c r="F23" s="2"/>
      <c r="G23" s="2"/>
      <c r="H23" s="2"/>
      <c r="I23" s="2"/>
    </row>
    <row r="24" spans="1:9" ht="12.75" customHeight="1" x14ac:dyDescent="0.2">
      <c r="A24" s="14"/>
      <c r="B24" s="15"/>
      <c r="C24" s="26" t="s">
        <v>21</v>
      </c>
      <c r="D24" s="111"/>
      <c r="E24" s="2"/>
      <c r="F24" s="2"/>
      <c r="G24" s="2"/>
      <c r="H24" s="2"/>
      <c r="I24" s="2"/>
    </row>
    <row r="25" spans="1:9" ht="12.75" customHeight="1" x14ac:dyDescent="0.2">
      <c r="A25" s="14"/>
      <c r="B25" s="24"/>
      <c r="C25" s="27" t="s">
        <v>22</v>
      </c>
      <c r="D25" s="111"/>
      <c r="E25" s="2"/>
      <c r="F25" s="2"/>
      <c r="G25" s="2"/>
      <c r="H25" s="2"/>
      <c r="I25" s="2"/>
    </row>
    <row r="26" spans="1:9" ht="12.75" customHeight="1" x14ac:dyDescent="0.2">
      <c r="A26" s="21"/>
      <c r="B26" s="15"/>
      <c r="C26" s="27" t="s">
        <v>23</v>
      </c>
      <c r="D26" s="111"/>
      <c r="E26" s="2"/>
      <c r="F26" s="2"/>
      <c r="G26" s="2"/>
      <c r="H26" s="2"/>
      <c r="I26" s="2"/>
    </row>
    <row r="27" spans="1:9" ht="12.75" customHeight="1" x14ac:dyDescent="0.2">
      <c r="A27" s="14" t="s">
        <v>24</v>
      </c>
      <c r="B27" s="24" t="s">
        <v>25</v>
      </c>
      <c r="C27" s="25"/>
      <c r="D27" s="111"/>
      <c r="E27" s="2"/>
      <c r="F27" s="2"/>
      <c r="G27" s="2"/>
      <c r="H27" s="2"/>
      <c r="I27" s="2"/>
    </row>
    <row r="28" spans="1:9" ht="12.75" customHeight="1" x14ac:dyDescent="0.2">
      <c r="A28" s="14"/>
      <c r="B28" s="15"/>
      <c r="C28" s="26" t="s">
        <v>26</v>
      </c>
      <c r="D28" s="111"/>
      <c r="E28" s="2"/>
      <c r="F28" s="2"/>
      <c r="G28" s="2"/>
      <c r="H28" s="2"/>
      <c r="I28" s="2"/>
    </row>
    <row r="29" spans="1:9" ht="12.75" customHeight="1" x14ac:dyDescent="0.2">
      <c r="A29" s="14"/>
      <c r="B29" s="15"/>
      <c r="C29" s="26" t="s">
        <v>27</v>
      </c>
      <c r="D29" s="111"/>
      <c r="E29" s="2"/>
      <c r="F29" s="2"/>
      <c r="G29" s="2"/>
      <c r="H29" s="2"/>
      <c r="I29" s="2"/>
    </row>
    <row r="30" spans="1:9" ht="12.75" customHeight="1" x14ac:dyDescent="0.2">
      <c r="A30" s="14"/>
      <c r="B30" s="15"/>
      <c r="C30" s="25"/>
      <c r="D30" s="111"/>
      <c r="E30" s="2"/>
      <c r="F30" s="2"/>
      <c r="G30" s="2"/>
      <c r="H30" s="2"/>
      <c r="I30" s="2"/>
    </row>
    <row r="31" spans="1:9" ht="25.5" customHeight="1" x14ac:dyDescent="0.2">
      <c r="A31" s="112" t="s">
        <v>28</v>
      </c>
      <c r="B31" s="113" t="s">
        <v>29</v>
      </c>
      <c r="C31" s="26" t="s">
        <v>30</v>
      </c>
      <c r="D31" s="111"/>
      <c r="E31" s="2"/>
      <c r="F31" s="2"/>
      <c r="G31" s="2"/>
      <c r="H31" s="2"/>
      <c r="I31" s="2"/>
    </row>
    <row r="32" spans="1:9" ht="25.5" customHeight="1" x14ac:dyDescent="0.2">
      <c r="A32" s="112"/>
      <c r="B32" s="113"/>
      <c r="C32" s="29" t="s">
        <v>31</v>
      </c>
      <c r="D32" s="111"/>
      <c r="E32" s="2"/>
      <c r="F32" s="2"/>
      <c r="G32" s="2"/>
      <c r="H32" s="2"/>
      <c r="I32" s="2"/>
    </row>
    <row r="33" spans="1:9" ht="12.75" customHeight="1" x14ac:dyDescent="0.2">
      <c r="A33" s="14"/>
      <c r="B33" s="15"/>
      <c r="C33" s="30"/>
      <c r="D33" s="111"/>
      <c r="E33" s="2"/>
      <c r="F33" s="2"/>
      <c r="G33" s="2"/>
      <c r="H33" s="2"/>
      <c r="I33" s="2"/>
    </row>
    <row r="34" spans="1:9" ht="12.75" customHeight="1" x14ac:dyDescent="0.2">
      <c r="A34" s="14"/>
      <c r="B34" s="15"/>
      <c r="C34" s="26" t="s">
        <v>32</v>
      </c>
      <c r="D34" s="111"/>
      <c r="E34" s="2"/>
      <c r="F34" s="2"/>
      <c r="G34" s="2"/>
      <c r="H34" s="2"/>
      <c r="I34" s="2"/>
    </row>
    <row r="35" spans="1:9" ht="12.75" customHeight="1" x14ac:dyDescent="0.2">
      <c r="A35" s="31"/>
      <c r="B35" s="19"/>
      <c r="C35" s="32" t="s">
        <v>33</v>
      </c>
      <c r="D35" s="111"/>
      <c r="E35" s="2"/>
      <c r="F35" s="2"/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customHeight="1" x14ac:dyDescent="0.2">
      <c r="A37" s="6" t="s">
        <v>34</v>
      </c>
      <c r="B37" s="33"/>
      <c r="C37" s="33"/>
      <c r="D37" s="33"/>
      <c r="E37" s="33"/>
      <c r="F37" s="33"/>
      <c r="G37" s="33"/>
      <c r="H37" s="33"/>
      <c r="I37" s="34"/>
    </row>
    <row r="38" spans="1: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25.5" customHeight="1" x14ac:dyDescent="0.2">
      <c r="A39" s="35" t="s">
        <v>35</v>
      </c>
      <c r="B39" s="35" t="s">
        <v>36</v>
      </c>
      <c r="C39" s="35" t="s">
        <v>37</v>
      </c>
      <c r="D39" s="35" t="s">
        <v>38</v>
      </c>
      <c r="E39" s="114" t="s">
        <v>39</v>
      </c>
      <c r="F39" s="114"/>
      <c r="G39" s="114"/>
      <c r="H39" s="114"/>
      <c r="I39" s="2"/>
    </row>
    <row r="40" spans="1:9" ht="13.7" customHeight="1" x14ac:dyDescent="0.2">
      <c r="A40" s="36" t="s">
        <v>40</v>
      </c>
      <c r="B40" s="37" t="s">
        <v>41</v>
      </c>
      <c r="C40" s="38" t="s">
        <v>42</v>
      </c>
      <c r="D40" s="38" t="s">
        <v>43</v>
      </c>
      <c r="E40" s="115" t="s">
        <v>43</v>
      </c>
      <c r="F40" s="115"/>
      <c r="G40" s="115"/>
      <c r="H40" s="116" t="s">
        <v>44</v>
      </c>
      <c r="I40" s="2"/>
    </row>
    <row r="41" spans="1:9" ht="13.7" customHeight="1" x14ac:dyDescent="0.2">
      <c r="A41" s="36" t="s">
        <v>45</v>
      </c>
      <c r="B41" s="39" t="s">
        <v>46</v>
      </c>
      <c r="C41" s="38" t="s">
        <v>47</v>
      </c>
      <c r="D41" s="38" t="s">
        <v>48</v>
      </c>
      <c r="E41" s="40" t="str">
        <f>+D41</f>
        <v>Energie, eau, déchets</v>
      </c>
      <c r="F41" s="117" t="s">
        <v>49</v>
      </c>
      <c r="G41" s="118" t="s">
        <v>50</v>
      </c>
      <c r="H41" s="116"/>
      <c r="I41" s="2"/>
    </row>
    <row r="42" spans="1:9" ht="13.7" customHeight="1" x14ac:dyDescent="0.2">
      <c r="A42" s="36" t="s">
        <v>51</v>
      </c>
      <c r="B42" s="39" t="s">
        <v>52</v>
      </c>
      <c r="C42" s="38" t="s">
        <v>53</v>
      </c>
      <c r="D42" s="38" t="s">
        <v>54</v>
      </c>
      <c r="E42" s="119" t="s">
        <v>55</v>
      </c>
      <c r="F42" s="117"/>
      <c r="G42" s="118"/>
      <c r="H42" s="116"/>
      <c r="I42" s="2"/>
    </row>
    <row r="43" spans="1:9" ht="13.7" customHeight="1" x14ac:dyDescent="0.2">
      <c r="A43" s="36" t="s">
        <v>56</v>
      </c>
      <c r="B43" s="39" t="s">
        <v>57</v>
      </c>
      <c r="C43" s="38" t="s">
        <v>58</v>
      </c>
      <c r="D43" s="38" t="s">
        <v>58</v>
      </c>
      <c r="E43" s="119"/>
      <c r="F43" s="117"/>
      <c r="G43" s="118"/>
      <c r="H43" s="116"/>
      <c r="I43" s="2"/>
    </row>
    <row r="44" spans="1:9" ht="13.7" customHeight="1" x14ac:dyDescent="0.2">
      <c r="A44" s="36" t="s">
        <v>59</v>
      </c>
      <c r="B44" s="39" t="s">
        <v>60</v>
      </c>
      <c r="C44" s="38" t="s">
        <v>61</v>
      </c>
      <c r="D44" s="38" t="s">
        <v>62</v>
      </c>
      <c r="E44" s="119"/>
      <c r="F44" s="117"/>
      <c r="G44" s="118"/>
      <c r="H44" s="116"/>
      <c r="I44" s="2"/>
    </row>
    <row r="45" spans="1:9" ht="13.7" customHeight="1" x14ac:dyDescent="0.2">
      <c r="A45" s="36" t="s">
        <v>63</v>
      </c>
      <c r="B45" s="39" t="s">
        <v>64</v>
      </c>
      <c r="C45" s="38" t="s">
        <v>65</v>
      </c>
      <c r="D45" s="38" t="s">
        <v>66</v>
      </c>
      <c r="E45" s="119"/>
      <c r="F45" s="117"/>
      <c r="G45" s="118"/>
      <c r="H45" s="116"/>
      <c r="I45" s="2"/>
    </row>
    <row r="46" spans="1:9" ht="13.7" customHeight="1" x14ac:dyDescent="0.2">
      <c r="A46" s="36" t="s">
        <v>67</v>
      </c>
      <c r="B46" s="39" t="s">
        <v>68</v>
      </c>
      <c r="C46" s="38" t="s">
        <v>69</v>
      </c>
      <c r="D46" s="38" t="s">
        <v>70</v>
      </c>
      <c r="E46" s="119"/>
      <c r="F46" s="117"/>
      <c r="G46" s="118"/>
      <c r="H46" s="116"/>
      <c r="I46" s="2"/>
    </row>
    <row r="47" spans="1:9" ht="13.7" customHeight="1" x14ac:dyDescent="0.2">
      <c r="A47" s="36" t="s">
        <v>71</v>
      </c>
      <c r="B47" s="41" t="s">
        <v>72</v>
      </c>
      <c r="C47" s="38" t="s">
        <v>73</v>
      </c>
      <c r="D47" s="38" t="s">
        <v>73</v>
      </c>
      <c r="E47" s="120" t="s">
        <v>73</v>
      </c>
      <c r="F47" s="120"/>
      <c r="G47" s="118"/>
      <c r="H47" s="116" t="s">
        <v>74</v>
      </c>
      <c r="I47" s="2"/>
    </row>
    <row r="48" spans="1:9" ht="13.7" customHeight="1" x14ac:dyDescent="0.2">
      <c r="A48" s="36" t="s">
        <v>75</v>
      </c>
      <c r="B48" s="42" t="s">
        <v>76</v>
      </c>
      <c r="C48" s="38" t="s">
        <v>77</v>
      </c>
      <c r="D48" s="38" t="s">
        <v>78</v>
      </c>
      <c r="E48" s="121" t="s">
        <v>79</v>
      </c>
      <c r="F48" s="121"/>
      <c r="G48" s="118"/>
      <c r="H48" s="116"/>
      <c r="I48" s="2"/>
    </row>
    <row r="49" spans="1:9" ht="13.7" customHeight="1" x14ac:dyDescent="0.2">
      <c r="A49" s="36" t="s">
        <v>80</v>
      </c>
      <c r="B49" s="42" t="s">
        <v>81</v>
      </c>
      <c r="C49" s="38" t="s">
        <v>82</v>
      </c>
      <c r="D49" s="38" t="s">
        <v>83</v>
      </c>
      <c r="E49" s="121"/>
      <c r="F49" s="121"/>
      <c r="G49" s="118"/>
      <c r="H49" s="116"/>
      <c r="I49" s="2"/>
    </row>
    <row r="50" spans="1:9" ht="13.7" customHeight="1" x14ac:dyDescent="0.2">
      <c r="A50" s="36" t="s">
        <v>84</v>
      </c>
      <c r="B50" s="42" t="s">
        <v>85</v>
      </c>
      <c r="C50" s="38" t="s">
        <v>86</v>
      </c>
      <c r="D50" s="38" t="s">
        <v>87</v>
      </c>
      <c r="E50" s="121"/>
      <c r="F50" s="121"/>
      <c r="G50" s="118"/>
      <c r="H50" s="116"/>
      <c r="I50" s="2"/>
    </row>
    <row r="51" spans="1:9" ht="13.7" customHeight="1" x14ac:dyDescent="0.2">
      <c r="A51" s="36" t="s">
        <v>88</v>
      </c>
      <c r="B51" s="43" t="s">
        <v>89</v>
      </c>
      <c r="C51" s="38" t="s">
        <v>90</v>
      </c>
      <c r="D51" s="38" t="s">
        <v>91</v>
      </c>
      <c r="E51" s="121"/>
      <c r="F51" s="121"/>
      <c r="G51" s="118"/>
      <c r="H51" s="116"/>
      <c r="I51" s="2"/>
    </row>
    <row r="52" spans="1:9" ht="13.7" customHeight="1" x14ac:dyDescent="0.2">
      <c r="A52" s="36" t="s">
        <v>92</v>
      </c>
      <c r="B52" s="43" t="s">
        <v>93</v>
      </c>
      <c r="C52" s="38" t="s">
        <v>94</v>
      </c>
      <c r="D52" s="38" t="s">
        <v>95</v>
      </c>
      <c r="E52" s="121"/>
      <c r="F52" s="121"/>
      <c r="G52" s="118"/>
      <c r="H52" s="116"/>
      <c r="I52" s="2"/>
    </row>
    <row r="53" spans="1:9" ht="13.7" customHeight="1" x14ac:dyDescent="0.2">
      <c r="A53" s="36" t="s">
        <v>96</v>
      </c>
      <c r="B53" s="43">
        <v>68</v>
      </c>
      <c r="C53" s="38" t="s">
        <v>97</v>
      </c>
      <c r="D53" s="38" t="s">
        <v>98</v>
      </c>
      <c r="E53" s="121"/>
      <c r="F53" s="121"/>
      <c r="G53" s="118"/>
      <c r="H53" s="116"/>
      <c r="I53" s="2"/>
    </row>
    <row r="54" spans="1:9" ht="13.7" customHeight="1" x14ac:dyDescent="0.2">
      <c r="A54" s="36" t="s">
        <v>99</v>
      </c>
      <c r="B54" s="43" t="s">
        <v>100</v>
      </c>
      <c r="C54" s="38" t="s">
        <v>101</v>
      </c>
      <c r="D54" s="38" t="s">
        <v>102</v>
      </c>
      <c r="E54" s="121"/>
      <c r="F54" s="121"/>
      <c r="G54" s="118"/>
      <c r="H54" s="116"/>
      <c r="I54" s="2"/>
    </row>
    <row r="55" spans="1:9" ht="13.7" customHeight="1" x14ac:dyDescent="0.2">
      <c r="A55" s="36" t="s">
        <v>103</v>
      </c>
      <c r="B55" s="43" t="s">
        <v>104</v>
      </c>
      <c r="C55" s="38" t="s">
        <v>105</v>
      </c>
      <c r="D55" s="38" t="s">
        <v>106</v>
      </c>
      <c r="E55" s="122" t="s">
        <v>107</v>
      </c>
      <c r="F55" s="122"/>
      <c r="G55" s="122"/>
      <c r="H55" s="116"/>
      <c r="I55" s="2"/>
    </row>
    <row r="56" spans="1:9" ht="18.2" customHeight="1" x14ac:dyDescent="0.2">
      <c r="A56" s="36" t="s">
        <v>108</v>
      </c>
      <c r="B56" s="43" t="s">
        <v>109</v>
      </c>
      <c r="C56" s="38" t="s">
        <v>110</v>
      </c>
      <c r="D56" s="38" t="s">
        <v>111</v>
      </c>
      <c r="E56" s="123" t="s">
        <v>79</v>
      </c>
      <c r="F56" s="123"/>
      <c r="G56" s="44" t="s">
        <v>112</v>
      </c>
      <c r="H56" s="116"/>
      <c r="I56" s="2"/>
    </row>
    <row r="57" spans="1: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customHeight="1" x14ac:dyDescent="0.2">
      <c r="A60" s="6" t="s">
        <v>4</v>
      </c>
      <c r="B60" s="33"/>
      <c r="C60" s="33"/>
      <c r="D60" s="33"/>
      <c r="E60" s="33"/>
      <c r="F60" s="33"/>
      <c r="G60" s="33"/>
      <c r="H60" s="33"/>
      <c r="I60" s="34"/>
    </row>
    <row r="61" spans="1:9" ht="12.75" customHeight="1" x14ac:dyDescent="0.2">
      <c r="A61" s="45" t="s">
        <v>113</v>
      </c>
      <c r="B61" s="2"/>
      <c r="C61" s="2"/>
      <c r="D61" s="2"/>
      <c r="E61" s="2"/>
      <c r="F61" s="2"/>
      <c r="G61" s="2"/>
      <c r="H61" s="2"/>
      <c r="I61" s="2"/>
    </row>
    <row r="62" spans="1:9" ht="12.75" customHeight="1" x14ac:dyDescent="0.2">
      <c r="A62" s="45" t="s">
        <v>114</v>
      </c>
      <c r="B62" s="2"/>
      <c r="C62" s="2"/>
      <c r="D62" s="2"/>
      <c r="E62" s="2"/>
      <c r="F62" s="2"/>
      <c r="G62" s="2"/>
      <c r="H62" s="2"/>
      <c r="I62" s="2"/>
    </row>
    <row r="63" spans="1:9" ht="12.75" customHeight="1" x14ac:dyDescent="0.2">
      <c r="A63" s="2"/>
      <c r="B63" s="46" t="s">
        <v>115</v>
      </c>
      <c r="C63" s="2"/>
      <c r="D63" s="2"/>
      <c r="E63" s="2"/>
      <c r="F63" s="2"/>
      <c r="G63" s="2"/>
      <c r="H63" s="2"/>
      <c r="I63" s="2"/>
    </row>
    <row r="64" spans="1:9" ht="12.75" customHeight="1" x14ac:dyDescent="0.2">
      <c r="A64" s="2"/>
      <c r="B64" s="46" t="s">
        <v>116</v>
      </c>
      <c r="C64" s="2"/>
      <c r="D64" s="2"/>
      <c r="E64" s="2"/>
      <c r="F64" s="2"/>
      <c r="G64" s="2"/>
      <c r="H64" s="2"/>
      <c r="I64" s="2"/>
    </row>
    <row r="65" spans="1: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customHeight="1" x14ac:dyDescent="0.2">
      <c r="A66" s="45" t="s">
        <v>117</v>
      </c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</sheetData>
  <sheetProtection selectLockedCells="1" selectUnlockedCells="1"/>
  <mergeCells count="15">
    <mergeCell ref="E47:F47"/>
    <mergeCell ref="H47:H56"/>
    <mergeCell ref="E48:F54"/>
    <mergeCell ref="E55:G55"/>
    <mergeCell ref="E56:F56"/>
    <mergeCell ref="D12:D16"/>
    <mergeCell ref="D18:D35"/>
    <mergeCell ref="A31:A32"/>
    <mergeCell ref="B31:B32"/>
    <mergeCell ref="E39:H39"/>
    <mergeCell ref="E40:G40"/>
    <mergeCell ref="H40:H46"/>
    <mergeCell ref="F41:F46"/>
    <mergeCell ref="G41:G54"/>
    <mergeCell ref="E42:E46"/>
  </mergeCells>
  <hyperlinks>
    <hyperlink ref="A5" location="Avertissement!A10" display="1 - Comptes de branches" xr:uid="{3417100F-1915-4EEC-9567-D4CA3AEDA6D7}"/>
    <hyperlink ref="A6" location="Avertissement!A37" display="2 - Nomenclature de branches d'activités et agrégats" xr:uid="{1C43862C-9072-42E5-ACC5-947E6DA538F3}"/>
    <hyperlink ref="A7" location="Avertissement!A60" display="3 - Précautions d'usage" xr:uid="{687B3FF1-8273-4168-9871-ED253BA2970E}"/>
    <hyperlink ref="C14" location="CpteProduction!C5" display="Production au prix de base" xr:uid="{42F44721-A8F1-4C6F-A892-02F6988A9F43}"/>
    <hyperlink ref="C15" location="CpteProduction!AB5" display="Consommation intermédiaire" xr:uid="{CBE0AB14-F3F3-4005-BF48-FD440A1FCC78}"/>
    <hyperlink ref="C16" location="CpteProduction!BA5" display="Valeur ajoutée brute" xr:uid="{D38203D5-09D7-4E13-919E-1C612A81DB49}"/>
    <hyperlink ref="C20" location="CpteEmploiDurée!C5" display="Emploi total (personnes physiques)" xr:uid="{0483ABE6-44D6-439E-8B38-54E554E6D8EB}"/>
    <hyperlink ref="C21" location="CpteEmploiDurée!AB5" display="= Emploi salarié (personnes physiques)" xr:uid="{5F421DEF-74A3-4C9A-A33C-2A69B3DF36C0}"/>
    <hyperlink ref="C22" location="CpteEmploiDurée!BA5" display="+ Emploi non salarié (personnes physiques)" xr:uid="{46FCBB98-0431-487F-B96A-CC0B797CE61D}"/>
    <hyperlink ref="C24" location="CpteEmploiDurée!BZ5" display="Emploi total (équivalent temps plein)" xr:uid="{0C8C89D1-11C9-4862-B6B4-3E5188A13760}"/>
    <hyperlink ref="C25" location="CpteEmploiDurée!CY5" display="= Emploi salarié (équivalent temps plein)" xr:uid="{AA5475B1-02E7-4E8C-AAD4-D3EFCB55C5E5}"/>
    <hyperlink ref="C26" location="CpteEmploiDurée!DX5" display="+ Emploi non salarié (équivalent temps plein)" xr:uid="{B193299A-3F2A-4071-BA68-B8A508D97818}"/>
    <hyperlink ref="C28" location="CpteEmploiDurée!EW5" display="Durée effective de l'ensemble des personnes en emploi" xr:uid="{F0CBFFCB-9DD8-4FA7-9AD3-9115EE1C841F}"/>
    <hyperlink ref="C29" location="CpteEmploiDurée!FV5" display="Durée effective des salariés" xr:uid="{85FE1AA8-EDCD-4084-AB9C-C49DC17FFEFF}"/>
    <hyperlink ref="C31" location="CpteEmploiDurée!GU5" display="Volume horaire total " xr:uid="{75E4F948-CBCE-42A2-B4D9-9EDF07DE67CA}"/>
    <hyperlink ref="C34" location="CpteEmploiDurée!HT5" display="Volume horaire des salariés " xr:uid="{CF6A7A9A-6762-49C5-A641-379BD4BE4C9A}"/>
  </hyperlinks>
  <pageMargins left="0.78749999999999998" right="0.78749999999999998" top="1.0527777777777778" bottom="1.0249999999999999" header="0.78749999999999998" footer="0.78749999999999998"/>
  <pageSetup paperSize="9" orientation="landscape" useFirstPageNumber="1" horizontalDpi="300" verticalDpi="300"/>
  <headerFooter alignWithMargins="0">
    <oddHeader>&amp;C&amp;"Times New Roman,Normal"&amp;12&amp;A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CD74-787F-4D87-9C55-51945498D7C6}">
  <dimension ref="A1:BX31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290" sqref="O290"/>
    </sheetView>
  </sheetViews>
  <sheetFormatPr baseColWidth="10" defaultColWidth="11.85546875" defaultRowHeight="12.75" x14ac:dyDescent="0.2"/>
  <cols>
    <col min="1" max="1" width="9.28515625" customWidth="1"/>
    <col min="2" max="2" width="11.140625" customWidth="1"/>
    <col min="27" max="27" width="4.5703125" customWidth="1"/>
    <col min="52" max="52" width="4.5703125" customWidth="1"/>
  </cols>
  <sheetData>
    <row r="1" spans="1:76" x14ac:dyDescent="0.2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9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</row>
    <row r="2" spans="1:76" ht="20.25" x14ac:dyDescent="0.3">
      <c r="A2" s="50" t="s">
        <v>118</v>
      </c>
      <c r="B2" s="47"/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51"/>
      <c r="AB2" s="47"/>
      <c r="AC2" s="47"/>
      <c r="AD2" s="47"/>
      <c r="AE2" s="47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9"/>
      <c r="BA2" s="47"/>
      <c r="BB2" s="47"/>
      <c r="BC2" s="47"/>
      <c r="BD2" s="47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</row>
    <row r="3" spans="1:76" ht="18.75" x14ac:dyDescent="0.3">
      <c r="A3" s="47"/>
      <c r="B3" s="52" t="s">
        <v>119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9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</row>
    <row r="4" spans="1:76" x14ac:dyDescent="0.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7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7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</row>
    <row r="5" spans="1:76" ht="14.65" customHeight="1" x14ac:dyDescent="0.2">
      <c r="A5" s="58"/>
      <c r="B5" s="59" t="s">
        <v>120</v>
      </c>
      <c r="C5" s="124" t="s">
        <v>121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60"/>
      <c r="AB5" s="125" t="s">
        <v>122</v>
      </c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60"/>
      <c r="BA5" s="126" t="s">
        <v>123</v>
      </c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</row>
    <row r="6" spans="1:76" ht="45.95" customHeight="1" x14ac:dyDescent="0.2">
      <c r="A6" s="61"/>
      <c r="B6" s="62" t="s">
        <v>124</v>
      </c>
      <c r="C6" s="63" t="s">
        <v>125</v>
      </c>
      <c r="D6" s="64" t="s">
        <v>126</v>
      </c>
      <c r="E6" s="65" t="s">
        <v>127</v>
      </c>
      <c r="F6" s="65" t="s">
        <v>128</v>
      </c>
      <c r="G6" s="65" t="s">
        <v>74</v>
      </c>
      <c r="H6" s="65" t="s">
        <v>129</v>
      </c>
      <c r="I6" s="66" t="s">
        <v>130</v>
      </c>
      <c r="J6" s="64" t="s">
        <v>43</v>
      </c>
      <c r="K6" s="65" t="s">
        <v>48</v>
      </c>
      <c r="L6" s="65" t="s">
        <v>131</v>
      </c>
      <c r="M6" s="65" t="s">
        <v>58</v>
      </c>
      <c r="N6" s="65" t="s">
        <v>62</v>
      </c>
      <c r="O6" s="65" t="s">
        <v>66</v>
      </c>
      <c r="P6" s="65" t="s">
        <v>70</v>
      </c>
      <c r="Q6" s="65" t="s">
        <v>73</v>
      </c>
      <c r="R6" s="65" t="s">
        <v>78</v>
      </c>
      <c r="S6" s="65" t="s">
        <v>83</v>
      </c>
      <c r="T6" s="65" t="s">
        <v>87</v>
      </c>
      <c r="U6" s="65" t="s">
        <v>91</v>
      </c>
      <c r="V6" s="65" t="s">
        <v>95</v>
      </c>
      <c r="W6" s="65" t="s">
        <v>98</v>
      </c>
      <c r="X6" s="65" t="s">
        <v>102</v>
      </c>
      <c r="Y6" s="65" t="s">
        <v>106</v>
      </c>
      <c r="Z6" s="66" t="s">
        <v>111</v>
      </c>
      <c r="AA6" s="67"/>
      <c r="AB6" s="63" t="s">
        <v>125</v>
      </c>
      <c r="AC6" s="64" t="s">
        <v>126</v>
      </c>
      <c r="AD6" s="65" t="s">
        <v>127</v>
      </c>
      <c r="AE6" s="65" t="s">
        <v>128</v>
      </c>
      <c r="AF6" s="65" t="s">
        <v>74</v>
      </c>
      <c r="AG6" s="65" t="s">
        <v>129</v>
      </c>
      <c r="AH6" s="66" t="s">
        <v>130</v>
      </c>
      <c r="AI6" s="64" t="s">
        <v>43</v>
      </c>
      <c r="AJ6" s="65" t="s">
        <v>48</v>
      </c>
      <c r="AK6" s="65" t="s">
        <v>131</v>
      </c>
      <c r="AL6" s="65" t="s">
        <v>58</v>
      </c>
      <c r="AM6" s="65" t="s">
        <v>62</v>
      </c>
      <c r="AN6" s="65" t="s">
        <v>66</v>
      </c>
      <c r="AO6" s="65" t="s">
        <v>70</v>
      </c>
      <c r="AP6" s="65" t="s">
        <v>73</v>
      </c>
      <c r="AQ6" s="65" t="s">
        <v>78</v>
      </c>
      <c r="AR6" s="65" t="s">
        <v>83</v>
      </c>
      <c r="AS6" s="65" t="s">
        <v>87</v>
      </c>
      <c r="AT6" s="65" t="s">
        <v>91</v>
      </c>
      <c r="AU6" s="65" t="s">
        <v>95</v>
      </c>
      <c r="AV6" s="65" t="s">
        <v>98</v>
      </c>
      <c r="AW6" s="65" t="s">
        <v>102</v>
      </c>
      <c r="AX6" s="65" t="s">
        <v>106</v>
      </c>
      <c r="AY6" s="66" t="s">
        <v>111</v>
      </c>
      <c r="AZ6" s="67"/>
      <c r="BA6" s="63" t="s">
        <v>125</v>
      </c>
      <c r="BB6" s="64" t="s">
        <v>126</v>
      </c>
      <c r="BC6" s="65" t="s">
        <v>127</v>
      </c>
      <c r="BD6" s="65" t="s">
        <v>128</v>
      </c>
      <c r="BE6" s="65" t="s">
        <v>74</v>
      </c>
      <c r="BF6" s="65" t="s">
        <v>129</v>
      </c>
      <c r="BG6" s="66" t="s">
        <v>130</v>
      </c>
      <c r="BH6" s="64" t="s">
        <v>43</v>
      </c>
      <c r="BI6" s="65" t="s">
        <v>48</v>
      </c>
      <c r="BJ6" s="65" t="s">
        <v>131</v>
      </c>
      <c r="BK6" s="65" t="s">
        <v>58</v>
      </c>
      <c r="BL6" s="65" t="s">
        <v>62</v>
      </c>
      <c r="BM6" s="65" t="s">
        <v>66</v>
      </c>
      <c r="BN6" s="65" t="s">
        <v>70</v>
      </c>
      <c r="BO6" s="65" t="s">
        <v>73</v>
      </c>
      <c r="BP6" s="65" t="s">
        <v>78</v>
      </c>
      <c r="BQ6" s="65" t="s">
        <v>83</v>
      </c>
      <c r="BR6" s="65" t="s">
        <v>87</v>
      </c>
      <c r="BS6" s="65" t="s">
        <v>91</v>
      </c>
      <c r="BT6" s="65" t="s">
        <v>95</v>
      </c>
      <c r="BU6" s="65" t="s">
        <v>98</v>
      </c>
      <c r="BV6" s="65" t="s">
        <v>102</v>
      </c>
      <c r="BW6" s="65" t="s">
        <v>106</v>
      </c>
      <c r="BX6" s="66" t="s">
        <v>111</v>
      </c>
    </row>
    <row r="7" spans="1:76" ht="45.95" customHeight="1" x14ac:dyDescent="0.2">
      <c r="A7" s="68"/>
      <c r="B7" s="69" t="s">
        <v>132</v>
      </c>
      <c r="C7" s="70" t="s">
        <v>133</v>
      </c>
      <c r="D7" s="71" t="s">
        <v>134</v>
      </c>
      <c r="E7" s="72" t="s">
        <v>135</v>
      </c>
      <c r="F7" s="72" t="s">
        <v>136</v>
      </c>
      <c r="G7" s="72" t="s">
        <v>137</v>
      </c>
      <c r="H7" s="72" t="s">
        <v>138</v>
      </c>
      <c r="I7" s="73" t="s">
        <v>139</v>
      </c>
      <c r="J7" s="71" t="s">
        <v>140</v>
      </c>
      <c r="K7" s="72" t="s">
        <v>141</v>
      </c>
      <c r="L7" s="72" t="s">
        <v>142</v>
      </c>
      <c r="M7" s="72" t="s">
        <v>143</v>
      </c>
      <c r="N7" s="72" t="s">
        <v>144</v>
      </c>
      <c r="O7" s="72" t="s">
        <v>145</v>
      </c>
      <c r="P7" s="72" t="s">
        <v>146</v>
      </c>
      <c r="Q7" s="72" t="s">
        <v>147</v>
      </c>
      <c r="R7" s="72" t="s">
        <v>148</v>
      </c>
      <c r="S7" s="72" t="s">
        <v>149</v>
      </c>
      <c r="T7" s="72" t="s">
        <v>150</v>
      </c>
      <c r="U7" s="72" t="s">
        <v>151</v>
      </c>
      <c r="V7" s="72" t="s">
        <v>152</v>
      </c>
      <c r="W7" s="72" t="s">
        <v>153</v>
      </c>
      <c r="X7" s="72" t="s">
        <v>154</v>
      </c>
      <c r="Y7" s="72" t="s">
        <v>155</v>
      </c>
      <c r="Z7" s="73" t="s">
        <v>156</v>
      </c>
      <c r="AA7" s="74" t="s">
        <v>157</v>
      </c>
      <c r="AB7" s="70" t="s">
        <v>158</v>
      </c>
      <c r="AC7" s="71" t="s">
        <v>159</v>
      </c>
      <c r="AD7" s="72" t="s">
        <v>160</v>
      </c>
      <c r="AE7" s="72" t="s">
        <v>161</v>
      </c>
      <c r="AF7" s="72" t="s">
        <v>162</v>
      </c>
      <c r="AG7" s="72" t="s">
        <v>163</v>
      </c>
      <c r="AH7" s="73" t="s">
        <v>164</v>
      </c>
      <c r="AI7" s="71" t="s">
        <v>165</v>
      </c>
      <c r="AJ7" s="72" t="s">
        <v>166</v>
      </c>
      <c r="AK7" s="72" t="s">
        <v>167</v>
      </c>
      <c r="AL7" s="72" t="s">
        <v>168</v>
      </c>
      <c r="AM7" s="72" t="s">
        <v>169</v>
      </c>
      <c r="AN7" s="72" t="s">
        <v>170</v>
      </c>
      <c r="AO7" s="72" t="s">
        <v>171</v>
      </c>
      <c r="AP7" s="72" t="s">
        <v>172</v>
      </c>
      <c r="AQ7" s="72" t="s">
        <v>173</v>
      </c>
      <c r="AR7" s="72" t="s">
        <v>174</v>
      </c>
      <c r="AS7" s="72" t="s">
        <v>175</v>
      </c>
      <c r="AT7" s="72" t="s">
        <v>176</v>
      </c>
      <c r="AU7" s="72" t="s">
        <v>177</v>
      </c>
      <c r="AV7" s="72" t="s">
        <v>178</v>
      </c>
      <c r="AW7" s="72" t="s">
        <v>179</v>
      </c>
      <c r="AX7" s="72" t="s">
        <v>180</v>
      </c>
      <c r="AY7" s="73" t="s">
        <v>181</v>
      </c>
      <c r="AZ7" s="74"/>
      <c r="BA7" s="70" t="s">
        <v>182</v>
      </c>
      <c r="BB7" s="71" t="s">
        <v>183</v>
      </c>
      <c r="BC7" s="72" t="s">
        <v>184</v>
      </c>
      <c r="BD7" s="72" t="s">
        <v>185</v>
      </c>
      <c r="BE7" s="72" t="s">
        <v>186</v>
      </c>
      <c r="BF7" s="72" t="s">
        <v>187</v>
      </c>
      <c r="BG7" s="73" t="s">
        <v>188</v>
      </c>
      <c r="BH7" s="71" t="s">
        <v>189</v>
      </c>
      <c r="BI7" s="72" t="s">
        <v>190</v>
      </c>
      <c r="BJ7" s="72" t="s">
        <v>191</v>
      </c>
      <c r="BK7" s="72" t="s">
        <v>192</v>
      </c>
      <c r="BL7" s="72" t="s">
        <v>193</v>
      </c>
      <c r="BM7" s="72" t="s">
        <v>194</v>
      </c>
      <c r="BN7" s="72" t="s">
        <v>195</v>
      </c>
      <c r="BO7" s="72" t="s">
        <v>196</v>
      </c>
      <c r="BP7" s="72" t="s">
        <v>197</v>
      </c>
      <c r="BQ7" s="72" t="s">
        <v>198</v>
      </c>
      <c r="BR7" s="72" t="s">
        <v>199</v>
      </c>
      <c r="BS7" s="72" t="s">
        <v>200</v>
      </c>
      <c r="BT7" s="72" t="s">
        <v>201</v>
      </c>
      <c r="BU7" s="72" t="s">
        <v>202</v>
      </c>
      <c r="BV7" s="72" t="s">
        <v>203</v>
      </c>
      <c r="BW7" s="72" t="s">
        <v>204</v>
      </c>
      <c r="BX7" s="73" t="s">
        <v>205</v>
      </c>
    </row>
    <row r="8" spans="1:76" x14ac:dyDescent="0.2">
      <c r="A8" s="75"/>
      <c r="B8" s="76"/>
      <c r="C8" s="77"/>
      <c r="D8" s="78"/>
      <c r="E8" s="79"/>
      <c r="F8" s="79"/>
      <c r="G8" s="79"/>
      <c r="H8" s="79"/>
      <c r="I8" s="80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81"/>
      <c r="AB8" s="77"/>
      <c r="AC8" s="78"/>
      <c r="AD8" s="79"/>
      <c r="AE8" s="79"/>
      <c r="AF8" s="79"/>
      <c r="AG8" s="79"/>
      <c r="AH8" s="80"/>
      <c r="AI8" s="78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80"/>
      <c r="AZ8" s="81"/>
      <c r="BA8" s="77"/>
      <c r="BB8" s="78"/>
      <c r="BC8" s="79"/>
      <c r="BD8" s="79"/>
      <c r="BE8" s="79"/>
      <c r="BF8" s="79"/>
      <c r="BG8" s="80"/>
      <c r="BH8" s="78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80"/>
    </row>
    <row r="9" spans="1:76" hidden="1" x14ac:dyDescent="0.2">
      <c r="A9" s="108" t="s">
        <v>225</v>
      </c>
      <c r="B9" s="106"/>
      <c r="C9" s="106">
        <v>114.352</v>
      </c>
      <c r="D9" s="106">
        <v>87.909000000000006</v>
      </c>
      <c r="E9" s="106">
        <v>34.423000000000002</v>
      </c>
      <c r="F9" s="106">
        <v>29.582999999999998</v>
      </c>
      <c r="G9" s="106">
        <v>71.328000000000003</v>
      </c>
      <c r="H9" s="106">
        <v>39.835999999999999</v>
      </c>
      <c r="I9" s="106">
        <v>22.012</v>
      </c>
      <c r="J9" s="106">
        <v>4.9530000000000003</v>
      </c>
      <c r="K9" s="106">
        <v>4.7290000000000001</v>
      </c>
      <c r="L9" s="106">
        <v>10.874000000000001</v>
      </c>
      <c r="M9" s="106">
        <v>2.5910000000000002</v>
      </c>
      <c r="N9" s="106">
        <v>1.3680000000000001</v>
      </c>
      <c r="O9" s="106">
        <v>2.4510000000000001</v>
      </c>
      <c r="P9" s="106">
        <v>13.547000000000001</v>
      </c>
      <c r="Q9" s="106">
        <v>12.744999999999999</v>
      </c>
      <c r="R9" s="106">
        <v>7.5119999999999996</v>
      </c>
      <c r="S9" s="106">
        <v>5.4359999999999999</v>
      </c>
      <c r="T9" s="106">
        <v>5.8360000000000003</v>
      </c>
      <c r="U9" s="106">
        <v>1.7529999999999999</v>
      </c>
      <c r="V9" s="106">
        <v>2.9430000000000001</v>
      </c>
      <c r="W9" s="106">
        <v>7.2869999999999999</v>
      </c>
      <c r="X9" s="106">
        <v>7.649</v>
      </c>
      <c r="Y9" s="106">
        <v>22.012</v>
      </c>
      <c r="Z9" s="106">
        <v>6.2729999999999997</v>
      </c>
      <c r="AA9" s="106"/>
      <c r="AB9" s="106">
        <v>51.853999999999999</v>
      </c>
      <c r="AC9" s="106">
        <v>47.661000000000001</v>
      </c>
      <c r="AD9" s="106">
        <v>26.995000000000001</v>
      </c>
      <c r="AE9" s="106">
        <v>22.824999999999999</v>
      </c>
      <c r="AF9" s="106">
        <v>21.699000000000002</v>
      </c>
      <c r="AG9" s="106">
        <v>14.192</v>
      </c>
      <c r="AH9" s="106">
        <v>1.964</v>
      </c>
      <c r="AI9" s="106">
        <v>2.5459999999999998</v>
      </c>
      <c r="AJ9" s="106">
        <v>5.4960000000000004</v>
      </c>
      <c r="AK9" s="106">
        <v>8.5050000000000008</v>
      </c>
      <c r="AL9" s="106">
        <v>2.5579999999999998</v>
      </c>
      <c r="AM9" s="106">
        <v>0.84199999999999997</v>
      </c>
      <c r="AN9" s="106">
        <v>1.341</v>
      </c>
      <c r="AO9" s="106">
        <v>9.9320000000000004</v>
      </c>
      <c r="AP9" s="106">
        <v>6.1420000000000003</v>
      </c>
      <c r="AQ9" s="106">
        <v>2.4809999999999999</v>
      </c>
      <c r="AR9" s="106">
        <v>4.0190000000000001</v>
      </c>
      <c r="AS9" s="106">
        <v>2.9279999999999999</v>
      </c>
      <c r="AT9" s="106">
        <v>0.73899999999999999</v>
      </c>
      <c r="AU9" s="106">
        <v>1.76</v>
      </c>
      <c r="AV9" s="106">
        <v>0.53100000000000003</v>
      </c>
      <c r="AW9" s="106">
        <v>2.016</v>
      </c>
      <c r="AX9" s="106">
        <v>1.964</v>
      </c>
      <c r="AY9" s="106">
        <v>2.887</v>
      </c>
      <c r="AZ9" s="106"/>
      <c r="BA9" s="106">
        <v>63.698999999999998</v>
      </c>
      <c r="BB9" s="106">
        <v>40.104999999999997</v>
      </c>
      <c r="BC9" s="106">
        <v>7.9420000000000002</v>
      </c>
      <c r="BD9" s="106">
        <v>7.0670000000000002</v>
      </c>
      <c r="BE9" s="106">
        <v>52.933999999999997</v>
      </c>
      <c r="BF9" s="106">
        <v>26.231000000000002</v>
      </c>
      <c r="BG9" s="106">
        <v>24.823</v>
      </c>
      <c r="BH9" s="106">
        <v>2.153</v>
      </c>
      <c r="BI9" s="106">
        <v>0.57999999999999996</v>
      </c>
      <c r="BJ9" s="106">
        <v>2.6379999999999999</v>
      </c>
      <c r="BK9" s="106">
        <v>6.2E-2</v>
      </c>
      <c r="BL9" s="106">
        <v>0.52400000000000002</v>
      </c>
      <c r="BM9" s="106">
        <v>1.3879999999999999</v>
      </c>
      <c r="BN9" s="106">
        <v>3.867</v>
      </c>
      <c r="BO9" s="106">
        <v>7.5309999999999997</v>
      </c>
      <c r="BP9" s="106">
        <v>5.1109999999999998</v>
      </c>
      <c r="BQ9" s="106">
        <v>1.752</v>
      </c>
      <c r="BR9" s="106">
        <v>3.024</v>
      </c>
      <c r="BS9" s="106">
        <v>0.98799999999999999</v>
      </c>
      <c r="BT9" s="106">
        <v>1.1859999999999999</v>
      </c>
      <c r="BU9" s="106">
        <v>7.4969999999999999</v>
      </c>
      <c r="BV9" s="106">
        <v>6.335</v>
      </c>
      <c r="BW9" s="106">
        <v>24.823</v>
      </c>
      <c r="BX9" s="106">
        <v>3.4009999999999998</v>
      </c>
    </row>
    <row r="10" spans="1:76" hidden="1" x14ac:dyDescent="0.2">
      <c r="A10" s="108" t="s">
        <v>226</v>
      </c>
      <c r="B10" s="106"/>
      <c r="C10" s="106">
        <v>115.33799999999999</v>
      </c>
      <c r="D10" s="106">
        <v>88.680999999999997</v>
      </c>
      <c r="E10" s="106">
        <v>34.619</v>
      </c>
      <c r="F10" s="106">
        <v>29.759</v>
      </c>
      <c r="G10" s="106">
        <v>71.998000000000005</v>
      </c>
      <c r="H10" s="106">
        <v>40.255000000000003</v>
      </c>
      <c r="I10" s="106">
        <v>22.138000000000002</v>
      </c>
      <c r="J10" s="106">
        <v>5.0430000000000001</v>
      </c>
      <c r="K10" s="106">
        <v>4.7469999999999999</v>
      </c>
      <c r="L10" s="106">
        <v>11.176</v>
      </c>
      <c r="M10" s="106">
        <v>2.6019999999999999</v>
      </c>
      <c r="N10" s="106">
        <v>1.37</v>
      </c>
      <c r="O10" s="106">
        <v>2.5</v>
      </c>
      <c r="P10" s="106">
        <v>13.374000000000001</v>
      </c>
      <c r="Q10" s="106">
        <v>12.888999999999999</v>
      </c>
      <c r="R10" s="106">
        <v>7.556</v>
      </c>
      <c r="S10" s="106">
        <v>5.5110000000000001</v>
      </c>
      <c r="T10" s="106">
        <v>5.9269999999999996</v>
      </c>
      <c r="U10" s="106">
        <v>1.782</v>
      </c>
      <c r="V10" s="106">
        <v>2.9489999999999998</v>
      </c>
      <c r="W10" s="106">
        <v>7.3150000000000004</v>
      </c>
      <c r="X10" s="106">
        <v>7.7919999999999998</v>
      </c>
      <c r="Y10" s="106">
        <v>22.138000000000002</v>
      </c>
      <c r="Z10" s="106">
        <v>6.35</v>
      </c>
      <c r="AA10" s="106"/>
      <c r="AB10" s="106">
        <v>52.326000000000001</v>
      </c>
      <c r="AC10" s="106">
        <v>48.110999999999997</v>
      </c>
      <c r="AD10" s="106">
        <v>27.091999999999999</v>
      </c>
      <c r="AE10" s="106">
        <v>22.896000000000001</v>
      </c>
      <c r="AF10" s="106">
        <v>22.004999999999999</v>
      </c>
      <c r="AG10" s="106">
        <v>14.45</v>
      </c>
      <c r="AH10" s="106">
        <v>1.927</v>
      </c>
      <c r="AI10" s="106">
        <v>2.6059999999999999</v>
      </c>
      <c r="AJ10" s="106">
        <v>5.5250000000000004</v>
      </c>
      <c r="AK10" s="106">
        <v>8.6029999999999998</v>
      </c>
      <c r="AL10" s="106">
        <v>2.5739999999999998</v>
      </c>
      <c r="AM10" s="106">
        <v>0.84399999999999997</v>
      </c>
      <c r="AN10" s="106">
        <v>1.3740000000000001</v>
      </c>
      <c r="AO10" s="106">
        <v>9.8569999999999993</v>
      </c>
      <c r="AP10" s="106">
        <v>6.2220000000000004</v>
      </c>
      <c r="AQ10" s="106">
        <v>2.5209999999999999</v>
      </c>
      <c r="AR10" s="106">
        <v>4.0919999999999996</v>
      </c>
      <c r="AS10" s="106">
        <v>2.99</v>
      </c>
      <c r="AT10" s="106">
        <v>0.746</v>
      </c>
      <c r="AU10" s="106">
        <v>1.7669999999999999</v>
      </c>
      <c r="AV10" s="106">
        <v>0.53500000000000003</v>
      </c>
      <c r="AW10" s="106">
        <v>2.0960000000000001</v>
      </c>
      <c r="AX10" s="106">
        <v>1.927</v>
      </c>
      <c r="AY10" s="106">
        <v>2.93</v>
      </c>
      <c r="AZ10" s="106"/>
      <c r="BA10" s="106">
        <v>64.224000000000004</v>
      </c>
      <c r="BB10" s="106">
        <v>40.429000000000002</v>
      </c>
      <c r="BC10" s="106">
        <v>8.0370000000000008</v>
      </c>
      <c r="BD10" s="106">
        <v>7.1529999999999996</v>
      </c>
      <c r="BE10" s="106">
        <v>53.328000000000003</v>
      </c>
      <c r="BF10" s="106">
        <v>26.402000000000001</v>
      </c>
      <c r="BG10" s="106">
        <v>25.023</v>
      </c>
      <c r="BH10" s="106">
        <v>2.181</v>
      </c>
      <c r="BI10" s="106">
        <v>0.59</v>
      </c>
      <c r="BJ10" s="106">
        <v>2.8290000000000002</v>
      </c>
      <c r="BK10" s="106">
        <v>6.2E-2</v>
      </c>
      <c r="BL10" s="106">
        <v>0.52500000000000002</v>
      </c>
      <c r="BM10" s="106">
        <v>1.409</v>
      </c>
      <c r="BN10" s="106">
        <v>3.774</v>
      </c>
      <c r="BO10" s="106">
        <v>7.6050000000000004</v>
      </c>
      <c r="BP10" s="106">
        <v>5.1239999999999997</v>
      </c>
      <c r="BQ10" s="106">
        <v>1.7629999999999999</v>
      </c>
      <c r="BR10" s="106">
        <v>3.0579999999999998</v>
      </c>
      <c r="BS10" s="106">
        <v>1.008</v>
      </c>
      <c r="BT10" s="106">
        <v>1.1850000000000001</v>
      </c>
      <c r="BU10" s="106">
        <v>7.524</v>
      </c>
      <c r="BV10" s="106">
        <v>6.4050000000000002</v>
      </c>
      <c r="BW10" s="106">
        <v>25.023</v>
      </c>
      <c r="BX10" s="106">
        <v>3.4350000000000001</v>
      </c>
    </row>
    <row r="11" spans="1:76" hidden="1" x14ac:dyDescent="0.2">
      <c r="A11" s="108" t="s">
        <v>227</v>
      </c>
      <c r="B11" s="106"/>
      <c r="C11" s="106">
        <v>116.583</v>
      </c>
      <c r="D11" s="106">
        <v>89.558999999999997</v>
      </c>
      <c r="E11" s="106">
        <v>34.747</v>
      </c>
      <c r="F11" s="106">
        <v>29.856999999999999</v>
      </c>
      <c r="G11" s="106">
        <v>72.941000000000003</v>
      </c>
      <c r="H11" s="106">
        <v>40.850999999999999</v>
      </c>
      <c r="I11" s="106">
        <v>22.391999999999999</v>
      </c>
      <c r="J11" s="106">
        <v>5.1719999999999997</v>
      </c>
      <c r="K11" s="106">
        <v>4.7779999999999996</v>
      </c>
      <c r="L11" s="106">
        <v>11.571999999999999</v>
      </c>
      <c r="M11" s="106">
        <v>2.6230000000000002</v>
      </c>
      <c r="N11" s="106">
        <v>1.3620000000000001</v>
      </c>
      <c r="O11" s="106">
        <v>2.5489999999999999</v>
      </c>
      <c r="P11" s="106">
        <v>13.025</v>
      </c>
      <c r="Q11" s="106">
        <v>13.01</v>
      </c>
      <c r="R11" s="106">
        <v>7.87</v>
      </c>
      <c r="S11" s="106">
        <v>5.5490000000000004</v>
      </c>
      <c r="T11" s="106">
        <v>6.0030000000000001</v>
      </c>
      <c r="U11" s="106">
        <v>1.796</v>
      </c>
      <c r="V11" s="106">
        <v>2.9590000000000001</v>
      </c>
      <c r="W11" s="106">
        <v>7.3369999999999997</v>
      </c>
      <c r="X11" s="106">
        <v>7.875</v>
      </c>
      <c r="Y11" s="106">
        <v>22.391999999999999</v>
      </c>
      <c r="Z11" s="106">
        <v>6.42</v>
      </c>
      <c r="AA11" s="106"/>
      <c r="AB11" s="106">
        <v>52.646999999999998</v>
      </c>
      <c r="AC11" s="106">
        <v>48.435000000000002</v>
      </c>
      <c r="AD11" s="106">
        <v>27.079000000000001</v>
      </c>
      <c r="AE11" s="106">
        <v>22.863</v>
      </c>
      <c r="AF11" s="106">
        <v>22.248000000000001</v>
      </c>
      <c r="AG11" s="106">
        <v>14.670999999999999</v>
      </c>
      <c r="AH11" s="106">
        <v>1.8380000000000001</v>
      </c>
      <c r="AI11" s="106">
        <v>2.6880000000000002</v>
      </c>
      <c r="AJ11" s="106">
        <v>5.5460000000000003</v>
      </c>
      <c r="AK11" s="106">
        <v>8.8800000000000008</v>
      </c>
      <c r="AL11" s="106">
        <v>2.5939999999999999</v>
      </c>
      <c r="AM11" s="106">
        <v>0.83099999999999996</v>
      </c>
      <c r="AN11" s="106">
        <v>1.405</v>
      </c>
      <c r="AO11" s="106">
        <v>9.51</v>
      </c>
      <c r="AP11" s="106">
        <v>6.3250000000000002</v>
      </c>
      <c r="AQ11" s="106">
        <v>2.6040000000000001</v>
      </c>
      <c r="AR11" s="106">
        <v>4.1139999999999999</v>
      </c>
      <c r="AS11" s="106">
        <v>3.05</v>
      </c>
      <c r="AT11" s="106">
        <v>0.748</v>
      </c>
      <c r="AU11" s="106">
        <v>1.7809999999999999</v>
      </c>
      <c r="AV11" s="106">
        <v>0.53400000000000003</v>
      </c>
      <c r="AW11" s="106">
        <v>2.1419999999999999</v>
      </c>
      <c r="AX11" s="106">
        <v>1.8380000000000001</v>
      </c>
      <c r="AY11" s="106">
        <v>2.9740000000000002</v>
      </c>
      <c r="AZ11" s="106"/>
      <c r="BA11" s="106">
        <v>65.149000000000001</v>
      </c>
      <c r="BB11" s="106">
        <v>40.963000000000001</v>
      </c>
      <c r="BC11" s="106">
        <v>8.1639999999999997</v>
      </c>
      <c r="BD11" s="106">
        <v>7.2519999999999998</v>
      </c>
      <c r="BE11" s="106">
        <v>54.072000000000003</v>
      </c>
      <c r="BF11" s="106">
        <v>26.786999999999999</v>
      </c>
      <c r="BG11" s="106">
        <v>25.44</v>
      </c>
      <c r="BH11" s="106">
        <v>2.2240000000000002</v>
      </c>
      <c r="BI11" s="106">
        <v>0.57999999999999996</v>
      </c>
      <c r="BJ11" s="106">
        <v>2.9529999999999998</v>
      </c>
      <c r="BK11" s="106">
        <v>6.3E-2</v>
      </c>
      <c r="BL11" s="106">
        <v>0.52800000000000002</v>
      </c>
      <c r="BM11" s="106">
        <v>1.431</v>
      </c>
      <c r="BN11" s="106">
        <v>3.7490000000000001</v>
      </c>
      <c r="BO11" s="106">
        <v>7.6310000000000002</v>
      </c>
      <c r="BP11" s="106">
        <v>5.351</v>
      </c>
      <c r="BQ11" s="106">
        <v>1.78</v>
      </c>
      <c r="BR11" s="106">
        <v>3.077</v>
      </c>
      <c r="BS11" s="106">
        <v>1.0189999999999999</v>
      </c>
      <c r="BT11" s="106">
        <v>1.1819999999999999</v>
      </c>
      <c r="BU11" s="106">
        <v>7.548</v>
      </c>
      <c r="BV11" s="106">
        <v>6.4450000000000003</v>
      </c>
      <c r="BW11" s="106">
        <v>25.44</v>
      </c>
      <c r="BX11" s="106">
        <v>3.4609999999999999</v>
      </c>
    </row>
    <row r="12" spans="1:76" hidden="1" x14ac:dyDescent="0.2">
      <c r="A12" s="108" t="s">
        <v>228</v>
      </c>
      <c r="B12" s="106"/>
      <c r="C12" s="106">
        <v>117.92</v>
      </c>
      <c r="D12" s="106">
        <v>90.543999999999997</v>
      </c>
      <c r="E12" s="106">
        <v>35.531999999999996</v>
      </c>
      <c r="F12" s="106">
        <v>30.6</v>
      </c>
      <c r="G12" s="106">
        <v>73.478999999999999</v>
      </c>
      <c r="H12" s="106">
        <v>40.978000000000002</v>
      </c>
      <c r="I12" s="106">
        <v>22.771999999999998</v>
      </c>
      <c r="J12" s="106">
        <v>5.1559999999999997</v>
      </c>
      <c r="K12" s="106">
        <v>4.8120000000000003</v>
      </c>
      <c r="L12" s="106">
        <v>12.271000000000001</v>
      </c>
      <c r="M12" s="106">
        <v>2.61</v>
      </c>
      <c r="N12" s="106">
        <v>1.379</v>
      </c>
      <c r="O12" s="106">
        <v>2.6120000000000001</v>
      </c>
      <c r="P12" s="106">
        <v>13.058</v>
      </c>
      <c r="Q12" s="106">
        <v>13.105</v>
      </c>
      <c r="R12" s="106">
        <v>7.7640000000000002</v>
      </c>
      <c r="S12" s="106">
        <v>5.6260000000000003</v>
      </c>
      <c r="T12" s="106">
        <v>6.0650000000000004</v>
      </c>
      <c r="U12" s="106">
        <v>1.8169999999999999</v>
      </c>
      <c r="V12" s="106">
        <v>2.97</v>
      </c>
      <c r="W12" s="106">
        <v>7.3419999999999996</v>
      </c>
      <c r="X12" s="106">
        <v>7.9240000000000004</v>
      </c>
      <c r="Y12" s="106">
        <v>22.771999999999998</v>
      </c>
      <c r="Z12" s="106">
        <v>6.4809999999999999</v>
      </c>
      <c r="AA12" s="106"/>
      <c r="AB12" s="106">
        <v>53.167999999999999</v>
      </c>
      <c r="AC12" s="106">
        <v>49.037999999999997</v>
      </c>
      <c r="AD12" s="106">
        <v>27.44</v>
      </c>
      <c r="AE12" s="106">
        <v>23.23</v>
      </c>
      <c r="AF12" s="106">
        <v>22.384</v>
      </c>
      <c r="AG12" s="106">
        <v>14.843</v>
      </c>
      <c r="AH12" s="106">
        <v>1.718</v>
      </c>
      <c r="AI12" s="106">
        <v>2.7130000000000001</v>
      </c>
      <c r="AJ12" s="106">
        <v>5.556</v>
      </c>
      <c r="AK12" s="106">
        <v>9.1780000000000008</v>
      </c>
      <c r="AL12" s="106">
        <v>2.569</v>
      </c>
      <c r="AM12" s="106">
        <v>0.84099999999999997</v>
      </c>
      <c r="AN12" s="106">
        <v>1.423</v>
      </c>
      <c r="AO12" s="106">
        <v>9.5860000000000003</v>
      </c>
      <c r="AP12" s="106">
        <v>6.391</v>
      </c>
      <c r="AQ12" s="106">
        <v>2.6030000000000002</v>
      </c>
      <c r="AR12" s="106">
        <v>4.1790000000000003</v>
      </c>
      <c r="AS12" s="106">
        <v>3.085</v>
      </c>
      <c r="AT12" s="106">
        <v>0.754</v>
      </c>
      <c r="AU12" s="106">
        <v>1.794</v>
      </c>
      <c r="AV12" s="106">
        <v>0.52700000000000002</v>
      </c>
      <c r="AW12" s="106">
        <v>2.2130000000000001</v>
      </c>
      <c r="AX12" s="106">
        <v>1.718</v>
      </c>
      <c r="AY12" s="106">
        <v>3.004</v>
      </c>
      <c r="AZ12" s="106"/>
      <c r="BA12" s="106">
        <v>65.974999999999994</v>
      </c>
      <c r="BB12" s="106">
        <v>41.351999999999997</v>
      </c>
      <c r="BC12" s="106">
        <v>8.5660000000000007</v>
      </c>
      <c r="BD12" s="106">
        <v>7.5709999999999997</v>
      </c>
      <c r="BE12" s="106">
        <v>54.499000000000002</v>
      </c>
      <c r="BF12" s="106">
        <v>26.748000000000001</v>
      </c>
      <c r="BG12" s="106">
        <v>26.05</v>
      </c>
      <c r="BH12" s="106">
        <v>2.1909999999999998</v>
      </c>
      <c r="BI12" s="106">
        <v>0.55800000000000005</v>
      </c>
      <c r="BJ12" s="106">
        <v>3.3340000000000001</v>
      </c>
      <c r="BK12" s="106">
        <v>6.4000000000000001E-2</v>
      </c>
      <c r="BL12" s="106">
        <v>0.53500000000000003</v>
      </c>
      <c r="BM12" s="106">
        <v>1.4850000000000001</v>
      </c>
      <c r="BN12" s="106">
        <v>3.7160000000000002</v>
      </c>
      <c r="BO12" s="106">
        <v>7.6669999999999998</v>
      </c>
      <c r="BP12" s="106">
        <v>5.2569999999999997</v>
      </c>
      <c r="BQ12" s="106">
        <v>1.7989999999999999</v>
      </c>
      <c r="BR12" s="106">
        <v>3.1059999999999999</v>
      </c>
      <c r="BS12" s="106">
        <v>1.034</v>
      </c>
      <c r="BT12" s="106">
        <v>1.1830000000000001</v>
      </c>
      <c r="BU12" s="106">
        <v>7.5609999999999999</v>
      </c>
      <c r="BV12" s="106">
        <v>6.4180000000000001</v>
      </c>
      <c r="BW12" s="106">
        <v>26.05</v>
      </c>
      <c r="BX12" s="106">
        <v>3.492</v>
      </c>
    </row>
    <row r="13" spans="1:76" hidden="1" x14ac:dyDescent="0.2">
      <c r="A13" s="108" t="s">
        <v>229</v>
      </c>
      <c r="B13" s="106"/>
      <c r="C13" s="106">
        <v>120.886</v>
      </c>
      <c r="D13" s="106">
        <v>91.778999999999996</v>
      </c>
      <c r="E13" s="106">
        <v>35.94</v>
      </c>
      <c r="F13" s="106">
        <v>30.895</v>
      </c>
      <c r="G13" s="106">
        <v>74.521000000000001</v>
      </c>
      <c r="H13" s="106">
        <v>41.609000000000002</v>
      </c>
      <c r="I13" s="106">
        <v>23.251000000000001</v>
      </c>
      <c r="J13" s="106">
        <v>5.6669999999999998</v>
      </c>
      <c r="K13" s="106">
        <v>4.9359999999999999</v>
      </c>
      <c r="L13" s="106">
        <v>12.305</v>
      </c>
      <c r="M13" s="106">
        <v>2.6930000000000001</v>
      </c>
      <c r="N13" s="106">
        <v>1.3959999999999999</v>
      </c>
      <c r="O13" s="106">
        <v>2.6349999999999998</v>
      </c>
      <c r="P13" s="106">
        <v>13.298</v>
      </c>
      <c r="Q13" s="106">
        <v>13.157</v>
      </c>
      <c r="R13" s="106">
        <v>7.9139999999999997</v>
      </c>
      <c r="S13" s="106">
        <v>5.6790000000000003</v>
      </c>
      <c r="T13" s="106">
        <v>6.1159999999999997</v>
      </c>
      <c r="U13" s="106">
        <v>1.8440000000000001</v>
      </c>
      <c r="V13" s="106">
        <v>2.9830000000000001</v>
      </c>
      <c r="W13" s="106">
        <v>7.4269999999999996</v>
      </c>
      <c r="X13" s="106">
        <v>8.077</v>
      </c>
      <c r="Y13" s="106">
        <v>23.251000000000001</v>
      </c>
      <c r="Z13" s="106">
        <v>6.5490000000000004</v>
      </c>
      <c r="AA13" s="106"/>
      <c r="AB13" s="106">
        <v>54.511000000000003</v>
      </c>
      <c r="AC13" s="106">
        <v>49.48</v>
      </c>
      <c r="AD13" s="106">
        <v>27.765000000000001</v>
      </c>
      <c r="AE13" s="106">
        <v>23.521000000000001</v>
      </c>
      <c r="AF13" s="106">
        <v>22.803999999999998</v>
      </c>
      <c r="AG13" s="106">
        <v>14.955</v>
      </c>
      <c r="AH13" s="106">
        <v>1.9870000000000001</v>
      </c>
      <c r="AI13" s="106">
        <v>3.0110000000000001</v>
      </c>
      <c r="AJ13" s="106">
        <v>5.5049999999999999</v>
      </c>
      <c r="AK13" s="106">
        <v>9.343</v>
      </c>
      <c r="AL13" s="106">
        <v>2.637</v>
      </c>
      <c r="AM13" s="106">
        <v>0.84199999999999997</v>
      </c>
      <c r="AN13" s="106">
        <v>1.4390000000000001</v>
      </c>
      <c r="AO13" s="106">
        <v>9.64</v>
      </c>
      <c r="AP13" s="106">
        <v>6.4130000000000003</v>
      </c>
      <c r="AQ13" s="106">
        <v>2.6349999999999998</v>
      </c>
      <c r="AR13" s="106">
        <v>4.1920000000000002</v>
      </c>
      <c r="AS13" s="106">
        <v>3.1</v>
      </c>
      <c r="AT13" s="106">
        <v>0.76900000000000002</v>
      </c>
      <c r="AU13" s="106">
        <v>1.798</v>
      </c>
      <c r="AV13" s="106">
        <v>0.55500000000000005</v>
      </c>
      <c r="AW13" s="106">
        <v>2.1850000000000001</v>
      </c>
      <c r="AX13" s="106">
        <v>1.9870000000000001</v>
      </c>
      <c r="AY13" s="106">
        <v>3.0369999999999999</v>
      </c>
      <c r="AZ13" s="106"/>
      <c r="BA13" s="106">
        <v>67.769000000000005</v>
      </c>
      <c r="BB13" s="106">
        <v>42.256</v>
      </c>
      <c r="BC13" s="106">
        <v>8.65</v>
      </c>
      <c r="BD13" s="106">
        <v>7.6280000000000001</v>
      </c>
      <c r="BE13" s="106">
        <v>55.073</v>
      </c>
      <c r="BF13" s="106">
        <v>27.266999999999999</v>
      </c>
      <c r="BG13" s="106">
        <v>26.050999999999998</v>
      </c>
      <c r="BH13" s="106">
        <v>2.3919999999999999</v>
      </c>
      <c r="BI13" s="106">
        <v>0.67200000000000004</v>
      </c>
      <c r="BJ13" s="106">
        <v>3.3420000000000001</v>
      </c>
      <c r="BK13" s="106">
        <v>7.0000000000000007E-2</v>
      </c>
      <c r="BL13" s="106">
        <v>0.55200000000000005</v>
      </c>
      <c r="BM13" s="106">
        <v>1.5</v>
      </c>
      <c r="BN13" s="106">
        <v>3.879</v>
      </c>
      <c r="BO13" s="106">
        <v>7.657</v>
      </c>
      <c r="BP13" s="106">
        <v>5.3680000000000003</v>
      </c>
      <c r="BQ13" s="106">
        <v>1.831</v>
      </c>
      <c r="BR13" s="106">
        <v>3.1259999999999999</v>
      </c>
      <c r="BS13" s="106">
        <v>1.046</v>
      </c>
      <c r="BT13" s="106">
        <v>1.1910000000000001</v>
      </c>
      <c r="BU13" s="106">
        <v>7.6059999999999999</v>
      </c>
      <c r="BV13" s="106">
        <v>6.6340000000000003</v>
      </c>
      <c r="BW13" s="106">
        <v>26.050999999999998</v>
      </c>
      <c r="BX13" s="106">
        <v>3.5259999999999998</v>
      </c>
    </row>
    <row r="14" spans="1:76" hidden="1" x14ac:dyDescent="0.2">
      <c r="A14" s="108" t="s">
        <v>230</v>
      </c>
      <c r="B14" s="106"/>
      <c r="C14" s="106">
        <v>123.709</v>
      </c>
      <c r="D14" s="106">
        <v>93.415999999999997</v>
      </c>
      <c r="E14" s="106">
        <v>36.591999999999999</v>
      </c>
      <c r="F14" s="106">
        <v>31.491</v>
      </c>
      <c r="G14" s="106">
        <v>75.843999999999994</v>
      </c>
      <c r="H14" s="106">
        <v>42.423999999999999</v>
      </c>
      <c r="I14" s="106">
        <v>23.696999999999999</v>
      </c>
      <c r="J14" s="106">
        <v>5.984</v>
      </c>
      <c r="K14" s="106">
        <v>4.952</v>
      </c>
      <c r="L14" s="106">
        <v>12.311</v>
      </c>
      <c r="M14" s="106">
        <v>2.6139999999999999</v>
      </c>
      <c r="N14" s="106">
        <v>1.4430000000000001</v>
      </c>
      <c r="O14" s="106">
        <v>2.7280000000000002</v>
      </c>
      <c r="P14" s="106">
        <v>13.712999999999999</v>
      </c>
      <c r="Q14" s="106">
        <v>13.26</v>
      </c>
      <c r="R14" s="106">
        <v>8.1210000000000004</v>
      </c>
      <c r="S14" s="106">
        <v>5.806</v>
      </c>
      <c r="T14" s="106">
        <v>6.1929999999999996</v>
      </c>
      <c r="U14" s="106">
        <v>1.8740000000000001</v>
      </c>
      <c r="V14" s="106">
        <v>3.032</v>
      </c>
      <c r="W14" s="106">
        <v>7.4790000000000001</v>
      </c>
      <c r="X14" s="106">
        <v>8.2029999999999994</v>
      </c>
      <c r="Y14" s="106">
        <v>23.696999999999999</v>
      </c>
      <c r="Z14" s="106">
        <v>6.6369999999999996</v>
      </c>
      <c r="AA14" s="106"/>
      <c r="AB14" s="106">
        <v>55.72</v>
      </c>
      <c r="AC14" s="106">
        <v>50.375</v>
      </c>
      <c r="AD14" s="106">
        <v>28.16</v>
      </c>
      <c r="AE14" s="106">
        <v>23.896999999999998</v>
      </c>
      <c r="AF14" s="106">
        <v>23.395</v>
      </c>
      <c r="AG14" s="106">
        <v>15.413</v>
      </c>
      <c r="AH14" s="106">
        <v>2.044</v>
      </c>
      <c r="AI14" s="106">
        <v>3.16</v>
      </c>
      <c r="AJ14" s="106">
        <v>5.4560000000000004</v>
      </c>
      <c r="AK14" s="106">
        <v>9.3409999999999993</v>
      </c>
      <c r="AL14" s="106">
        <v>2.5379999999999998</v>
      </c>
      <c r="AM14" s="106">
        <v>0.86799999999999999</v>
      </c>
      <c r="AN14" s="106">
        <v>1.4910000000000001</v>
      </c>
      <c r="AO14" s="106">
        <v>9.9350000000000005</v>
      </c>
      <c r="AP14" s="106">
        <v>6.47</v>
      </c>
      <c r="AQ14" s="106">
        <v>2.7829999999999999</v>
      </c>
      <c r="AR14" s="106">
        <v>4.3</v>
      </c>
      <c r="AS14" s="106">
        <v>3.1389999999999998</v>
      </c>
      <c r="AT14" s="106">
        <v>0.78500000000000003</v>
      </c>
      <c r="AU14" s="106">
        <v>1.8260000000000001</v>
      </c>
      <c r="AV14" s="106">
        <v>0.56200000000000006</v>
      </c>
      <c r="AW14" s="106">
        <v>2.2400000000000002</v>
      </c>
      <c r="AX14" s="106">
        <v>2.044</v>
      </c>
      <c r="AY14" s="106">
        <v>3.077</v>
      </c>
      <c r="AZ14" s="106"/>
      <c r="BA14" s="106">
        <v>69.462000000000003</v>
      </c>
      <c r="BB14" s="106">
        <v>42.99</v>
      </c>
      <c r="BC14" s="106">
        <v>8.8989999999999991</v>
      </c>
      <c r="BD14" s="106">
        <v>7.843</v>
      </c>
      <c r="BE14" s="106">
        <v>55.654000000000003</v>
      </c>
      <c r="BF14" s="106">
        <v>27.539000000000001</v>
      </c>
      <c r="BG14" s="106">
        <v>26.414999999999999</v>
      </c>
      <c r="BH14" s="106">
        <v>2.5390000000000001</v>
      </c>
      <c r="BI14" s="106">
        <v>0.69599999999999995</v>
      </c>
      <c r="BJ14" s="106">
        <v>3.3570000000000002</v>
      </c>
      <c r="BK14" s="106">
        <v>7.2999999999999995E-2</v>
      </c>
      <c r="BL14" s="106">
        <v>0.57299999999999995</v>
      </c>
      <c r="BM14" s="106">
        <v>1.55</v>
      </c>
      <c r="BN14" s="106">
        <v>4.0039999999999996</v>
      </c>
      <c r="BO14" s="106">
        <v>7.7050000000000001</v>
      </c>
      <c r="BP14" s="106">
        <v>5.4089999999999998</v>
      </c>
      <c r="BQ14" s="106">
        <v>1.865</v>
      </c>
      <c r="BR14" s="106">
        <v>3.1640000000000001</v>
      </c>
      <c r="BS14" s="106">
        <v>1.06</v>
      </c>
      <c r="BT14" s="106">
        <v>1.212</v>
      </c>
      <c r="BU14" s="106">
        <v>7.6539999999999999</v>
      </c>
      <c r="BV14" s="106">
        <v>6.6639999999999997</v>
      </c>
      <c r="BW14" s="106">
        <v>26.414999999999999</v>
      </c>
      <c r="BX14" s="106">
        <v>3.5760000000000001</v>
      </c>
    </row>
    <row r="15" spans="1:76" hidden="1" x14ac:dyDescent="0.2">
      <c r="A15" s="108" t="s">
        <v>231</v>
      </c>
      <c r="B15" s="106"/>
      <c r="C15" s="106">
        <v>127.02</v>
      </c>
      <c r="D15" s="106">
        <v>96.328999999999994</v>
      </c>
      <c r="E15" s="106">
        <v>37.840000000000003</v>
      </c>
      <c r="F15" s="106">
        <v>32.515000000000001</v>
      </c>
      <c r="G15" s="106">
        <v>77.771000000000001</v>
      </c>
      <c r="H15" s="106">
        <v>43.71</v>
      </c>
      <c r="I15" s="106">
        <v>24.094999999999999</v>
      </c>
      <c r="J15" s="106">
        <v>6.0369999999999999</v>
      </c>
      <c r="K15" s="106">
        <v>5.226</v>
      </c>
      <c r="L15" s="106">
        <v>12.478</v>
      </c>
      <c r="M15" s="106">
        <v>2.879</v>
      </c>
      <c r="N15" s="106">
        <v>1.498</v>
      </c>
      <c r="O15" s="106">
        <v>2.8410000000000002</v>
      </c>
      <c r="P15" s="106">
        <v>14.26</v>
      </c>
      <c r="Q15" s="106">
        <v>13.454000000000001</v>
      </c>
      <c r="R15" s="106">
        <v>8.5280000000000005</v>
      </c>
      <c r="S15" s="106">
        <v>5.9180000000000001</v>
      </c>
      <c r="T15" s="106">
        <v>6.3019999999999996</v>
      </c>
      <c r="U15" s="106">
        <v>1.919</v>
      </c>
      <c r="V15" s="106">
        <v>3.1160000000000001</v>
      </c>
      <c r="W15" s="106">
        <v>7.5460000000000003</v>
      </c>
      <c r="X15" s="106">
        <v>8.3800000000000008</v>
      </c>
      <c r="Y15" s="106">
        <v>24.094999999999999</v>
      </c>
      <c r="Z15" s="106">
        <v>6.758</v>
      </c>
      <c r="AA15" s="106"/>
      <c r="AB15" s="106">
        <v>57.344000000000001</v>
      </c>
      <c r="AC15" s="106">
        <v>51.856000000000002</v>
      </c>
      <c r="AD15" s="106">
        <v>29.027999999999999</v>
      </c>
      <c r="AE15" s="106">
        <v>24.616</v>
      </c>
      <c r="AF15" s="106">
        <v>24.015000000000001</v>
      </c>
      <c r="AG15" s="106">
        <v>15.867000000000001</v>
      </c>
      <c r="AH15" s="106">
        <v>2.0960000000000001</v>
      </c>
      <c r="AI15" s="106">
        <v>3.2509999999999999</v>
      </c>
      <c r="AJ15" s="106">
        <v>5.6779999999999999</v>
      </c>
      <c r="AK15" s="106">
        <v>9.4700000000000006</v>
      </c>
      <c r="AL15" s="106">
        <v>2.8029999999999999</v>
      </c>
      <c r="AM15" s="106">
        <v>0.90700000000000003</v>
      </c>
      <c r="AN15" s="106">
        <v>1.5669999999999999</v>
      </c>
      <c r="AO15" s="106">
        <v>10.272</v>
      </c>
      <c r="AP15" s="106">
        <v>6.585</v>
      </c>
      <c r="AQ15" s="106">
        <v>2.927</v>
      </c>
      <c r="AR15" s="106">
        <v>4.3570000000000002</v>
      </c>
      <c r="AS15" s="106">
        <v>3.1970000000000001</v>
      </c>
      <c r="AT15" s="106">
        <v>0.81200000000000006</v>
      </c>
      <c r="AU15" s="106">
        <v>1.8759999999999999</v>
      </c>
      <c r="AV15" s="106">
        <v>0.57299999999999995</v>
      </c>
      <c r="AW15" s="106">
        <v>2.2869999999999999</v>
      </c>
      <c r="AX15" s="106">
        <v>2.0960000000000001</v>
      </c>
      <c r="AY15" s="106">
        <v>3.1339999999999999</v>
      </c>
      <c r="AZ15" s="106"/>
      <c r="BA15" s="106">
        <v>71.091999999999999</v>
      </c>
      <c r="BB15" s="106">
        <v>44.462000000000003</v>
      </c>
      <c r="BC15" s="106">
        <v>9.2810000000000006</v>
      </c>
      <c r="BD15" s="106">
        <v>8.15</v>
      </c>
      <c r="BE15" s="106">
        <v>57.012999999999998</v>
      </c>
      <c r="BF15" s="106">
        <v>28.395</v>
      </c>
      <c r="BG15" s="106">
        <v>26.74</v>
      </c>
      <c r="BH15" s="106">
        <v>2.5179999999999998</v>
      </c>
      <c r="BI15" s="106">
        <v>0.76100000000000001</v>
      </c>
      <c r="BJ15" s="106">
        <v>3.4</v>
      </c>
      <c r="BK15" s="106">
        <v>7.9000000000000001E-2</v>
      </c>
      <c r="BL15" s="106">
        <v>0.58899999999999997</v>
      </c>
      <c r="BM15" s="106">
        <v>1.5840000000000001</v>
      </c>
      <c r="BN15" s="106">
        <v>4.2089999999999996</v>
      </c>
      <c r="BO15" s="106">
        <v>7.7720000000000002</v>
      </c>
      <c r="BP15" s="106">
        <v>5.6740000000000004</v>
      </c>
      <c r="BQ15" s="106">
        <v>1.915</v>
      </c>
      <c r="BR15" s="106">
        <v>3.2130000000000001</v>
      </c>
      <c r="BS15" s="106">
        <v>1.0740000000000001</v>
      </c>
      <c r="BT15" s="106">
        <v>1.246</v>
      </c>
      <c r="BU15" s="106">
        <v>7.7089999999999996</v>
      </c>
      <c r="BV15" s="106">
        <v>6.8129999999999997</v>
      </c>
      <c r="BW15" s="106">
        <v>26.74</v>
      </c>
      <c r="BX15" s="106">
        <v>3.6389999999999998</v>
      </c>
    </row>
    <row r="16" spans="1:76" hidden="1" x14ac:dyDescent="0.2">
      <c r="A16" s="108" t="s">
        <v>232</v>
      </c>
      <c r="B16" s="106"/>
      <c r="C16" s="106">
        <v>130.846</v>
      </c>
      <c r="D16" s="106">
        <v>98.531000000000006</v>
      </c>
      <c r="E16" s="106">
        <v>38.798000000000002</v>
      </c>
      <c r="F16" s="106">
        <v>33.326999999999998</v>
      </c>
      <c r="G16" s="106">
        <v>79.224999999999994</v>
      </c>
      <c r="H16" s="106">
        <v>44.652999999999999</v>
      </c>
      <c r="I16" s="106">
        <v>24.448</v>
      </c>
      <c r="J16" s="106">
        <v>6.5039999999999996</v>
      </c>
      <c r="K16" s="106">
        <v>5.3819999999999997</v>
      </c>
      <c r="L16" s="106">
        <v>12.662000000000001</v>
      </c>
      <c r="M16" s="106">
        <v>2.988</v>
      </c>
      <c r="N16" s="106">
        <v>1.5349999999999999</v>
      </c>
      <c r="O16" s="106">
        <v>2.903</v>
      </c>
      <c r="P16" s="106">
        <v>14.715999999999999</v>
      </c>
      <c r="Q16" s="106">
        <v>13.601000000000001</v>
      </c>
      <c r="R16" s="106">
        <v>8.74</v>
      </c>
      <c r="S16" s="106">
        <v>6.0149999999999997</v>
      </c>
      <c r="T16" s="106">
        <v>6.4370000000000003</v>
      </c>
      <c r="U16" s="106">
        <v>1.9590000000000001</v>
      </c>
      <c r="V16" s="106">
        <v>3.2349999999999999</v>
      </c>
      <c r="W16" s="106">
        <v>7.6340000000000003</v>
      </c>
      <c r="X16" s="106">
        <v>8.5310000000000006</v>
      </c>
      <c r="Y16" s="106">
        <v>24.448</v>
      </c>
      <c r="Z16" s="106">
        <v>6.9039999999999999</v>
      </c>
      <c r="AA16" s="106"/>
      <c r="AB16" s="106">
        <v>59.292000000000002</v>
      </c>
      <c r="AC16" s="106">
        <v>53.585999999999999</v>
      </c>
      <c r="AD16" s="106">
        <v>30.045999999999999</v>
      </c>
      <c r="AE16" s="106">
        <v>25.46</v>
      </c>
      <c r="AF16" s="106">
        <v>24.72</v>
      </c>
      <c r="AG16" s="106">
        <v>16.414999999999999</v>
      </c>
      <c r="AH16" s="106">
        <v>2.1469999999999998</v>
      </c>
      <c r="AI16" s="106">
        <v>3.3889999999999998</v>
      </c>
      <c r="AJ16" s="106">
        <v>5.9340000000000002</v>
      </c>
      <c r="AK16" s="106">
        <v>9.6539999999999999</v>
      </c>
      <c r="AL16" s="106">
        <v>2.9089999999999998</v>
      </c>
      <c r="AM16" s="106">
        <v>0.94499999999999995</v>
      </c>
      <c r="AN16" s="106">
        <v>1.639</v>
      </c>
      <c r="AO16" s="106">
        <v>10.731999999999999</v>
      </c>
      <c r="AP16" s="106">
        <v>6.69</v>
      </c>
      <c r="AQ16" s="106">
        <v>3.0179999999999998</v>
      </c>
      <c r="AR16" s="106">
        <v>4.5190000000000001</v>
      </c>
      <c r="AS16" s="106">
        <v>3.28</v>
      </c>
      <c r="AT16" s="106">
        <v>0.84399999999999997</v>
      </c>
      <c r="AU16" s="106">
        <v>1.9570000000000001</v>
      </c>
      <c r="AV16" s="106">
        <v>0.59099999999999997</v>
      </c>
      <c r="AW16" s="106">
        <v>2.3719999999999999</v>
      </c>
      <c r="AX16" s="106">
        <v>2.1469999999999998</v>
      </c>
      <c r="AY16" s="106">
        <v>3.2360000000000002</v>
      </c>
      <c r="AZ16" s="106"/>
      <c r="BA16" s="106">
        <v>72.847999999999999</v>
      </c>
      <c r="BB16" s="106">
        <v>44.688000000000002</v>
      </c>
      <c r="BC16" s="106">
        <v>9.2759999999999998</v>
      </c>
      <c r="BD16" s="106">
        <v>8.1509999999999998</v>
      </c>
      <c r="BE16" s="106">
        <v>57.533999999999999</v>
      </c>
      <c r="BF16" s="106">
        <v>28.681999999999999</v>
      </c>
      <c r="BG16" s="106">
        <v>26.992000000000001</v>
      </c>
      <c r="BH16" s="106">
        <v>2.7919999999999998</v>
      </c>
      <c r="BI16" s="106">
        <v>0.755</v>
      </c>
      <c r="BJ16" s="106">
        <v>3.3490000000000002</v>
      </c>
      <c r="BK16" s="106">
        <v>8.1000000000000003E-2</v>
      </c>
      <c r="BL16" s="106">
        <v>0.58799999999999997</v>
      </c>
      <c r="BM16" s="106">
        <v>1.5369999999999999</v>
      </c>
      <c r="BN16" s="106">
        <v>4.2430000000000003</v>
      </c>
      <c r="BO16" s="106">
        <v>7.7859999999999996</v>
      </c>
      <c r="BP16" s="106">
        <v>5.7919999999999998</v>
      </c>
      <c r="BQ16" s="106">
        <v>1.899</v>
      </c>
      <c r="BR16" s="106">
        <v>3.234</v>
      </c>
      <c r="BS16" s="106">
        <v>1.077</v>
      </c>
      <c r="BT16" s="106">
        <v>1.2869999999999999</v>
      </c>
      <c r="BU16" s="106">
        <v>7.7709999999999999</v>
      </c>
      <c r="BV16" s="106">
        <v>6.7789999999999999</v>
      </c>
      <c r="BW16" s="106">
        <v>26.992000000000001</v>
      </c>
      <c r="BX16" s="106">
        <v>3.6840000000000002</v>
      </c>
    </row>
    <row r="17" spans="1:76" hidden="1" x14ac:dyDescent="0.2">
      <c r="A17" s="108" t="s">
        <v>233</v>
      </c>
      <c r="B17" s="106"/>
      <c r="C17" s="106">
        <v>131.87899999999999</v>
      </c>
      <c r="D17" s="106">
        <v>100.61499999999999</v>
      </c>
      <c r="E17" s="106">
        <v>39.460999999999999</v>
      </c>
      <c r="F17" s="106">
        <v>33.899000000000001</v>
      </c>
      <c r="G17" s="106">
        <v>81.106999999999999</v>
      </c>
      <c r="H17" s="106">
        <v>45.634999999999998</v>
      </c>
      <c r="I17" s="106">
        <v>24.753</v>
      </c>
      <c r="J17" s="106">
        <v>6.0609999999999999</v>
      </c>
      <c r="K17" s="106">
        <v>5.4690000000000003</v>
      </c>
      <c r="L17" s="106">
        <v>12.708</v>
      </c>
      <c r="M17" s="106">
        <v>3.004</v>
      </c>
      <c r="N17" s="106">
        <v>1.5680000000000001</v>
      </c>
      <c r="O17" s="106">
        <v>2.98</v>
      </c>
      <c r="P17" s="106">
        <v>15.076000000000001</v>
      </c>
      <c r="Q17" s="106">
        <v>14.242000000000001</v>
      </c>
      <c r="R17" s="106">
        <v>8.9670000000000005</v>
      </c>
      <c r="S17" s="106">
        <v>6.0359999999999996</v>
      </c>
      <c r="T17" s="106">
        <v>6.5990000000000002</v>
      </c>
      <c r="U17" s="106">
        <v>2.0059999999999998</v>
      </c>
      <c r="V17" s="106">
        <v>3.3879999999999999</v>
      </c>
      <c r="W17" s="106">
        <v>7.7240000000000002</v>
      </c>
      <c r="X17" s="106">
        <v>8.7409999999999997</v>
      </c>
      <c r="Y17" s="106">
        <v>24.753</v>
      </c>
      <c r="Z17" s="106">
        <v>7.0750000000000002</v>
      </c>
      <c r="AA17" s="106"/>
      <c r="AB17" s="106">
        <v>60.161000000000001</v>
      </c>
      <c r="AC17" s="106">
        <v>54.58</v>
      </c>
      <c r="AD17" s="106">
        <v>30.366</v>
      </c>
      <c r="AE17" s="106">
        <v>25.702000000000002</v>
      </c>
      <c r="AF17" s="106">
        <v>25.478999999999999</v>
      </c>
      <c r="AG17" s="106">
        <v>16.882999999999999</v>
      </c>
      <c r="AH17" s="106">
        <v>2.1749999999999998</v>
      </c>
      <c r="AI17" s="106">
        <v>3.335</v>
      </c>
      <c r="AJ17" s="106">
        <v>6.0890000000000004</v>
      </c>
      <c r="AK17" s="106">
        <v>9.5960000000000001</v>
      </c>
      <c r="AL17" s="106">
        <v>2.9</v>
      </c>
      <c r="AM17" s="106">
        <v>0.96499999999999997</v>
      </c>
      <c r="AN17" s="106">
        <v>1.6859999999999999</v>
      </c>
      <c r="AO17" s="106">
        <v>10.927</v>
      </c>
      <c r="AP17" s="106">
        <v>7.0259999999999998</v>
      </c>
      <c r="AQ17" s="106">
        <v>3.181</v>
      </c>
      <c r="AR17" s="106">
        <v>4.5419999999999998</v>
      </c>
      <c r="AS17" s="106">
        <v>3.347</v>
      </c>
      <c r="AT17" s="106">
        <v>0.86299999999999999</v>
      </c>
      <c r="AU17" s="106">
        <v>2.0249999999999999</v>
      </c>
      <c r="AV17" s="106">
        <v>0.59</v>
      </c>
      <c r="AW17" s="106">
        <v>2.4380000000000002</v>
      </c>
      <c r="AX17" s="106">
        <v>2.1749999999999998</v>
      </c>
      <c r="AY17" s="106">
        <v>3.274</v>
      </c>
      <c r="AZ17" s="106"/>
      <c r="BA17" s="106">
        <v>72.748999999999995</v>
      </c>
      <c r="BB17" s="106">
        <v>45.838999999999999</v>
      </c>
      <c r="BC17" s="106">
        <v>9.5990000000000002</v>
      </c>
      <c r="BD17" s="106">
        <v>8.4629999999999992</v>
      </c>
      <c r="BE17" s="106">
        <v>58.572000000000003</v>
      </c>
      <c r="BF17" s="106">
        <v>29.161999999999999</v>
      </c>
      <c r="BG17" s="106">
        <v>27.335999999999999</v>
      </c>
      <c r="BH17" s="106">
        <v>2.4889999999999999</v>
      </c>
      <c r="BI17" s="106">
        <v>0.746</v>
      </c>
      <c r="BJ17" s="106">
        <v>3.5630000000000002</v>
      </c>
      <c r="BK17" s="106">
        <v>8.6999999999999994E-2</v>
      </c>
      <c r="BL17" s="106">
        <v>0.6</v>
      </c>
      <c r="BM17" s="106">
        <v>1.577</v>
      </c>
      <c r="BN17" s="106">
        <v>4.399</v>
      </c>
      <c r="BO17" s="106">
        <v>8.1029999999999998</v>
      </c>
      <c r="BP17" s="106">
        <v>5.843</v>
      </c>
      <c r="BQ17" s="106">
        <v>1.9019999999999999</v>
      </c>
      <c r="BR17" s="106">
        <v>3.3650000000000002</v>
      </c>
      <c r="BS17" s="106">
        <v>1.105</v>
      </c>
      <c r="BT17" s="106">
        <v>1.3640000000000001</v>
      </c>
      <c r="BU17" s="106">
        <v>7.8810000000000002</v>
      </c>
      <c r="BV17" s="106">
        <v>6.9279999999999999</v>
      </c>
      <c r="BW17" s="106">
        <v>27.335999999999999</v>
      </c>
      <c r="BX17" s="106">
        <v>3.8170000000000002</v>
      </c>
    </row>
    <row r="18" spans="1:76" hidden="1" x14ac:dyDescent="0.2">
      <c r="A18" s="108" t="s">
        <v>234</v>
      </c>
      <c r="B18" s="106"/>
      <c r="C18" s="106">
        <v>134.16</v>
      </c>
      <c r="D18" s="106">
        <v>102.93600000000001</v>
      </c>
      <c r="E18" s="106">
        <v>40.649000000000001</v>
      </c>
      <c r="F18" s="106">
        <v>34.89</v>
      </c>
      <c r="G18" s="106">
        <v>82.245999999999995</v>
      </c>
      <c r="H18" s="106">
        <v>46.345999999999997</v>
      </c>
      <c r="I18" s="106">
        <v>25.102</v>
      </c>
      <c r="J18" s="106">
        <v>5.952</v>
      </c>
      <c r="K18" s="106">
        <v>5.6980000000000004</v>
      </c>
      <c r="L18" s="106">
        <v>12.811</v>
      </c>
      <c r="M18" s="106">
        <v>3.2229999999999999</v>
      </c>
      <c r="N18" s="106">
        <v>1.609</v>
      </c>
      <c r="O18" s="106">
        <v>3.0049999999999999</v>
      </c>
      <c r="P18" s="106">
        <v>15.74</v>
      </c>
      <c r="Q18" s="106">
        <v>14.337999999999999</v>
      </c>
      <c r="R18" s="106">
        <v>9.0370000000000008</v>
      </c>
      <c r="S18" s="106">
        <v>6.1150000000000002</v>
      </c>
      <c r="T18" s="106">
        <v>6.758</v>
      </c>
      <c r="U18" s="106">
        <v>2.0569999999999999</v>
      </c>
      <c r="V18" s="106">
        <v>3.4849999999999999</v>
      </c>
      <c r="W18" s="106">
        <v>7.8170000000000002</v>
      </c>
      <c r="X18" s="106">
        <v>8.9209999999999994</v>
      </c>
      <c r="Y18" s="106">
        <v>25.102</v>
      </c>
      <c r="Z18" s="106">
        <v>7.2359999999999998</v>
      </c>
      <c r="AA18" s="106"/>
      <c r="AB18" s="106">
        <v>61.683999999999997</v>
      </c>
      <c r="AC18" s="106">
        <v>56.082999999999998</v>
      </c>
      <c r="AD18" s="106">
        <v>31.516999999999999</v>
      </c>
      <c r="AE18" s="106">
        <v>26.675000000000001</v>
      </c>
      <c r="AF18" s="106">
        <v>25.731999999999999</v>
      </c>
      <c r="AG18" s="106">
        <v>17.023</v>
      </c>
      <c r="AH18" s="106">
        <v>2.2200000000000002</v>
      </c>
      <c r="AI18" s="106">
        <v>3.36</v>
      </c>
      <c r="AJ18" s="106">
        <v>6.3250000000000002</v>
      </c>
      <c r="AK18" s="106">
        <v>9.7159999999999993</v>
      </c>
      <c r="AL18" s="106">
        <v>3.129</v>
      </c>
      <c r="AM18" s="106">
        <v>1.01</v>
      </c>
      <c r="AN18" s="106">
        <v>1.7390000000000001</v>
      </c>
      <c r="AO18" s="106">
        <v>11.532</v>
      </c>
      <c r="AP18" s="106">
        <v>7.0819999999999999</v>
      </c>
      <c r="AQ18" s="106">
        <v>3.0960000000000001</v>
      </c>
      <c r="AR18" s="106">
        <v>4.6219999999999999</v>
      </c>
      <c r="AS18" s="106">
        <v>3.4409999999999998</v>
      </c>
      <c r="AT18" s="106">
        <v>0.89600000000000002</v>
      </c>
      <c r="AU18" s="106">
        <v>2.0939999999999999</v>
      </c>
      <c r="AV18" s="106">
        <v>0.60599999999999998</v>
      </c>
      <c r="AW18" s="106">
        <v>2.4660000000000002</v>
      </c>
      <c r="AX18" s="106">
        <v>2.2200000000000002</v>
      </c>
      <c r="AY18" s="106">
        <v>3.375</v>
      </c>
      <c r="AZ18" s="106"/>
      <c r="BA18" s="106">
        <v>73.188999999999993</v>
      </c>
      <c r="BB18" s="106">
        <v>46.548000000000002</v>
      </c>
      <c r="BC18" s="106">
        <v>9.6859999999999999</v>
      </c>
      <c r="BD18" s="106">
        <v>8.5139999999999993</v>
      </c>
      <c r="BE18" s="106">
        <v>59.609000000000002</v>
      </c>
      <c r="BF18" s="106">
        <v>29.803000000000001</v>
      </c>
      <c r="BG18" s="106">
        <v>27.626000000000001</v>
      </c>
      <c r="BH18" s="106">
        <v>2.3919999999999999</v>
      </c>
      <c r="BI18" s="106">
        <v>0.78500000000000003</v>
      </c>
      <c r="BJ18" s="106">
        <v>3.5030000000000001</v>
      </c>
      <c r="BK18" s="106">
        <v>0.09</v>
      </c>
      <c r="BL18" s="106">
        <v>0.59699999999999998</v>
      </c>
      <c r="BM18" s="106">
        <v>1.5149999999999999</v>
      </c>
      <c r="BN18" s="106">
        <v>4.492</v>
      </c>
      <c r="BO18" s="106">
        <v>8.1389999999999993</v>
      </c>
      <c r="BP18" s="106">
        <v>6.02</v>
      </c>
      <c r="BQ18" s="106">
        <v>1.917</v>
      </c>
      <c r="BR18" s="106">
        <v>3.4060000000000001</v>
      </c>
      <c r="BS18" s="106">
        <v>1.1180000000000001</v>
      </c>
      <c r="BT18" s="106">
        <v>1.3959999999999999</v>
      </c>
      <c r="BU18" s="106">
        <v>7.9530000000000003</v>
      </c>
      <c r="BV18" s="106">
        <v>7.1440000000000001</v>
      </c>
      <c r="BW18" s="106">
        <v>27.626000000000001</v>
      </c>
      <c r="BX18" s="106">
        <v>3.8769999999999998</v>
      </c>
    </row>
    <row r="19" spans="1:76" hidden="1" x14ac:dyDescent="0.2">
      <c r="A19" s="108" t="s">
        <v>235</v>
      </c>
      <c r="B19" s="106"/>
      <c r="C19" s="106">
        <v>135.61199999999999</v>
      </c>
      <c r="D19" s="106">
        <v>104.322</v>
      </c>
      <c r="E19" s="106">
        <v>41.143999999999998</v>
      </c>
      <c r="F19" s="106">
        <v>35.326999999999998</v>
      </c>
      <c r="G19" s="106">
        <v>83.498000000000005</v>
      </c>
      <c r="H19" s="106">
        <v>47.027999999999999</v>
      </c>
      <c r="I19" s="106">
        <v>25.492999999999999</v>
      </c>
      <c r="J19" s="106">
        <v>5.89</v>
      </c>
      <c r="K19" s="106">
        <v>5.742</v>
      </c>
      <c r="L19" s="106">
        <v>12.795</v>
      </c>
      <c r="M19" s="106">
        <v>3.2269999999999999</v>
      </c>
      <c r="N19" s="106">
        <v>1.651</v>
      </c>
      <c r="O19" s="106">
        <v>3.11</v>
      </c>
      <c r="P19" s="106">
        <v>15.996</v>
      </c>
      <c r="Q19" s="106">
        <v>14.584</v>
      </c>
      <c r="R19" s="106">
        <v>9.1069999999999993</v>
      </c>
      <c r="S19" s="106">
        <v>6.2430000000000003</v>
      </c>
      <c r="T19" s="106">
        <v>6.907</v>
      </c>
      <c r="U19" s="106">
        <v>2.0870000000000002</v>
      </c>
      <c r="V19" s="106">
        <v>3.5249999999999999</v>
      </c>
      <c r="W19" s="106">
        <v>7.9020000000000001</v>
      </c>
      <c r="X19" s="106">
        <v>9.1140000000000008</v>
      </c>
      <c r="Y19" s="106">
        <v>25.492999999999999</v>
      </c>
      <c r="Z19" s="106">
        <v>7.3769999999999998</v>
      </c>
      <c r="AA19" s="106"/>
      <c r="AB19" s="106">
        <v>62.276000000000003</v>
      </c>
      <c r="AC19" s="106">
        <v>56.704000000000001</v>
      </c>
      <c r="AD19" s="106">
        <v>31.786999999999999</v>
      </c>
      <c r="AE19" s="106">
        <v>26.908999999999999</v>
      </c>
      <c r="AF19" s="106">
        <v>26.15</v>
      </c>
      <c r="AG19" s="106">
        <v>17.271000000000001</v>
      </c>
      <c r="AH19" s="106">
        <v>2.2610000000000001</v>
      </c>
      <c r="AI19" s="106">
        <v>3.331</v>
      </c>
      <c r="AJ19" s="106">
        <v>6.3609999999999998</v>
      </c>
      <c r="AK19" s="106">
        <v>9.6709999999999994</v>
      </c>
      <c r="AL19" s="106">
        <v>3.1280000000000001</v>
      </c>
      <c r="AM19" s="106">
        <v>1.032</v>
      </c>
      <c r="AN19" s="106">
        <v>1.8180000000000001</v>
      </c>
      <c r="AO19" s="106">
        <v>11.678000000000001</v>
      </c>
      <c r="AP19" s="106">
        <v>7.2270000000000003</v>
      </c>
      <c r="AQ19" s="106">
        <v>3.1339999999999999</v>
      </c>
      <c r="AR19" s="106">
        <v>4.6589999999999998</v>
      </c>
      <c r="AS19" s="106">
        <v>3.5179999999999998</v>
      </c>
      <c r="AT19" s="106">
        <v>0.90800000000000003</v>
      </c>
      <c r="AU19" s="106">
        <v>2.1230000000000002</v>
      </c>
      <c r="AV19" s="106">
        <v>0.61799999999999999</v>
      </c>
      <c r="AW19" s="106">
        <v>2.5139999999999998</v>
      </c>
      <c r="AX19" s="106">
        <v>2.2610000000000001</v>
      </c>
      <c r="AY19" s="106">
        <v>3.4359999999999999</v>
      </c>
      <c r="AZ19" s="106"/>
      <c r="BA19" s="106">
        <v>74.108999999999995</v>
      </c>
      <c r="BB19" s="106">
        <v>47.366</v>
      </c>
      <c r="BC19" s="106">
        <v>9.9009999999999998</v>
      </c>
      <c r="BD19" s="106">
        <v>8.7089999999999996</v>
      </c>
      <c r="BE19" s="106">
        <v>60.462000000000003</v>
      </c>
      <c r="BF19" s="106">
        <v>30.245000000000001</v>
      </c>
      <c r="BG19" s="106">
        <v>28.018000000000001</v>
      </c>
      <c r="BH19" s="106">
        <v>2.363</v>
      </c>
      <c r="BI19" s="106">
        <v>0.79600000000000004</v>
      </c>
      <c r="BJ19" s="106">
        <v>3.57</v>
      </c>
      <c r="BK19" s="106">
        <v>9.0999999999999998E-2</v>
      </c>
      <c r="BL19" s="106">
        <v>0.61599999999999999</v>
      </c>
      <c r="BM19" s="106">
        <v>1.53</v>
      </c>
      <c r="BN19" s="106">
        <v>4.5979999999999999</v>
      </c>
      <c r="BO19" s="106">
        <v>8.2260000000000009</v>
      </c>
      <c r="BP19" s="106">
        <v>6.0510000000000002</v>
      </c>
      <c r="BQ19" s="106">
        <v>1.9870000000000001</v>
      </c>
      <c r="BR19" s="106">
        <v>3.4780000000000002</v>
      </c>
      <c r="BS19" s="106">
        <v>1.1359999999999999</v>
      </c>
      <c r="BT19" s="106">
        <v>1.409</v>
      </c>
      <c r="BU19" s="106">
        <v>8.0239999999999991</v>
      </c>
      <c r="BV19" s="106">
        <v>7.3159999999999998</v>
      </c>
      <c r="BW19" s="106">
        <v>28.018000000000001</v>
      </c>
      <c r="BX19" s="106">
        <v>3.9569999999999999</v>
      </c>
    </row>
    <row r="20" spans="1:76" hidden="1" x14ac:dyDescent="0.2">
      <c r="A20" s="108" t="s">
        <v>236</v>
      </c>
      <c r="B20" s="106"/>
      <c r="C20" s="106">
        <v>137.137</v>
      </c>
      <c r="D20" s="106">
        <v>105.477</v>
      </c>
      <c r="E20" s="106">
        <v>41.484000000000002</v>
      </c>
      <c r="F20" s="106">
        <v>35.591000000000001</v>
      </c>
      <c r="G20" s="106">
        <v>84.763999999999996</v>
      </c>
      <c r="H20" s="106">
        <v>47.643999999999998</v>
      </c>
      <c r="I20" s="106">
        <v>25.928000000000001</v>
      </c>
      <c r="J20" s="106">
        <v>5.9390000000000001</v>
      </c>
      <c r="K20" s="106">
        <v>5.8490000000000002</v>
      </c>
      <c r="L20" s="106">
        <v>12.884</v>
      </c>
      <c r="M20" s="106">
        <v>3.3479999999999999</v>
      </c>
      <c r="N20" s="106">
        <v>1.675</v>
      </c>
      <c r="O20" s="106">
        <v>3.1829999999999998</v>
      </c>
      <c r="P20" s="106">
        <v>16.033000000000001</v>
      </c>
      <c r="Q20" s="106">
        <v>14.911</v>
      </c>
      <c r="R20" s="106">
        <v>9.2119999999999997</v>
      </c>
      <c r="S20" s="106">
        <v>6.3380000000000001</v>
      </c>
      <c r="T20" s="106">
        <v>7.0380000000000003</v>
      </c>
      <c r="U20" s="106">
        <v>2.1070000000000002</v>
      </c>
      <c r="V20" s="106">
        <v>3.5089999999999999</v>
      </c>
      <c r="W20" s="106">
        <v>7.9779999999999998</v>
      </c>
      <c r="X20" s="106">
        <v>9.3070000000000004</v>
      </c>
      <c r="Y20" s="106">
        <v>25.928000000000001</v>
      </c>
      <c r="Z20" s="106">
        <v>7.4939999999999998</v>
      </c>
      <c r="AA20" s="106"/>
      <c r="AB20" s="106">
        <v>63.134999999999998</v>
      </c>
      <c r="AC20" s="106">
        <v>57.642000000000003</v>
      </c>
      <c r="AD20" s="106">
        <v>32.179000000000002</v>
      </c>
      <c r="AE20" s="106">
        <v>27.207000000000001</v>
      </c>
      <c r="AF20" s="106">
        <v>26.773</v>
      </c>
      <c r="AG20" s="106">
        <v>17.658000000000001</v>
      </c>
      <c r="AH20" s="106">
        <v>2.3039999999999998</v>
      </c>
      <c r="AI20" s="106">
        <v>3.282</v>
      </c>
      <c r="AJ20" s="106">
        <v>6.5419999999999998</v>
      </c>
      <c r="AK20" s="106">
        <v>9.7949999999999999</v>
      </c>
      <c r="AL20" s="106">
        <v>3.2570000000000001</v>
      </c>
      <c r="AM20" s="106">
        <v>1.0469999999999999</v>
      </c>
      <c r="AN20" s="106">
        <v>1.873</v>
      </c>
      <c r="AO20" s="106">
        <v>11.724</v>
      </c>
      <c r="AP20" s="106">
        <v>7.4550000000000001</v>
      </c>
      <c r="AQ20" s="106">
        <v>3.23</v>
      </c>
      <c r="AR20" s="106">
        <v>4.7469999999999999</v>
      </c>
      <c r="AS20" s="106">
        <v>3.585</v>
      </c>
      <c r="AT20" s="106">
        <v>0.91300000000000003</v>
      </c>
      <c r="AU20" s="106">
        <v>2.121</v>
      </c>
      <c r="AV20" s="106">
        <v>0.63100000000000001</v>
      </c>
      <c r="AW20" s="106">
        <v>2.6</v>
      </c>
      <c r="AX20" s="106">
        <v>2.3039999999999998</v>
      </c>
      <c r="AY20" s="106">
        <v>3.4809999999999999</v>
      </c>
      <c r="AZ20" s="106"/>
      <c r="BA20" s="106">
        <v>74.673000000000002</v>
      </c>
      <c r="BB20" s="106">
        <v>47.448</v>
      </c>
      <c r="BC20" s="106">
        <v>9.8719999999999999</v>
      </c>
      <c r="BD20" s="106">
        <v>8.6890000000000001</v>
      </c>
      <c r="BE20" s="106">
        <v>60.917999999999999</v>
      </c>
      <c r="BF20" s="106">
        <v>30.396999999999998</v>
      </c>
      <c r="BG20" s="106">
        <v>28.468</v>
      </c>
      <c r="BH20" s="106">
        <v>2.4300000000000002</v>
      </c>
      <c r="BI20" s="106">
        <v>0.78700000000000003</v>
      </c>
      <c r="BJ20" s="106">
        <v>3.4710000000000001</v>
      </c>
      <c r="BK20" s="106">
        <v>9.1999999999999998E-2</v>
      </c>
      <c r="BL20" s="106">
        <v>0.625</v>
      </c>
      <c r="BM20" s="106">
        <v>1.5429999999999999</v>
      </c>
      <c r="BN20" s="106">
        <v>4.5949999999999998</v>
      </c>
      <c r="BO20" s="106">
        <v>8.2620000000000005</v>
      </c>
      <c r="BP20" s="106">
        <v>6.0490000000000004</v>
      </c>
      <c r="BQ20" s="106">
        <v>2.0089999999999999</v>
      </c>
      <c r="BR20" s="106">
        <v>3.5430000000000001</v>
      </c>
      <c r="BS20" s="106">
        <v>1.1519999999999999</v>
      </c>
      <c r="BT20" s="106">
        <v>1.397</v>
      </c>
      <c r="BU20" s="106">
        <v>8.0830000000000002</v>
      </c>
      <c r="BV20" s="106">
        <v>7.3639999999999999</v>
      </c>
      <c r="BW20" s="106">
        <v>28.468</v>
      </c>
      <c r="BX20" s="106">
        <v>4.03</v>
      </c>
    </row>
    <row r="21" spans="1:76" hidden="1" x14ac:dyDescent="0.2">
      <c r="A21" s="108" t="s">
        <v>237</v>
      </c>
      <c r="B21" s="106"/>
      <c r="C21" s="106">
        <v>138.815</v>
      </c>
      <c r="D21" s="106">
        <v>107.05200000000001</v>
      </c>
      <c r="E21" s="106">
        <v>42.253999999999998</v>
      </c>
      <c r="F21" s="106">
        <v>36.305</v>
      </c>
      <c r="G21" s="106">
        <v>85.757000000000005</v>
      </c>
      <c r="H21" s="106">
        <v>48.165999999999997</v>
      </c>
      <c r="I21" s="106">
        <v>26.405000000000001</v>
      </c>
      <c r="J21" s="106">
        <v>5.8650000000000002</v>
      </c>
      <c r="K21" s="106">
        <v>5.84</v>
      </c>
      <c r="L21" s="106">
        <v>12.882999999999999</v>
      </c>
      <c r="M21" s="106">
        <v>3.3119999999999998</v>
      </c>
      <c r="N21" s="106">
        <v>1.754</v>
      </c>
      <c r="O21" s="106">
        <v>3.367</v>
      </c>
      <c r="P21" s="106">
        <v>16.385999999999999</v>
      </c>
      <c r="Q21" s="106">
        <v>15.004</v>
      </c>
      <c r="R21" s="106">
        <v>9.3469999999999995</v>
      </c>
      <c r="S21" s="106">
        <v>6.4269999999999996</v>
      </c>
      <c r="T21" s="106">
        <v>7.149</v>
      </c>
      <c r="U21" s="106">
        <v>2.1080000000000001</v>
      </c>
      <c r="V21" s="106">
        <v>3.4390000000000001</v>
      </c>
      <c r="W21" s="106">
        <v>8.0269999999999992</v>
      </c>
      <c r="X21" s="106">
        <v>9.4710000000000001</v>
      </c>
      <c r="Y21" s="106">
        <v>26.405000000000001</v>
      </c>
      <c r="Z21" s="106">
        <v>7.5860000000000003</v>
      </c>
      <c r="AA21" s="106"/>
      <c r="AB21" s="106">
        <v>63.765999999999998</v>
      </c>
      <c r="AC21" s="106">
        <v>58.384</v>
      </c>
      <c r="AD21" s="106">
        <v>32.665999999999997</v>
      </c>
      <c r="AE21" s="106">
        <v>27.681999999999999</v>
      </c>
      <c r="AF21" s="106">
        <v>27.042999999999999</v>
      </c>
      <c r="AG21" s="106">
        <v>17.797000000000001</v>
      </c>
      <c r="AH21" s="106">
        <v>2.35</v>
      </c>
      <c r="AI21" s="106">
        <v>3.1989999999999998</v>
      </c>
      <c r="AJ21" s="106">
        <v>6.4480000000000004</v>
      </c>
      <c r="AK21" s="106">
        <v>9.7550000000000008</v>
      </c>
      <c r="AL21" s="106">
        <v>3.222</v>
      </c>
      <c r="AM21" s="106">
        <v>1.103</v>
      </c>
      <c r="AN21" s="106">
        <v>1.9950000000000001</v>
      </c>
      <c r="AO21" s="106">
        <v>11.993</v>
      </c>
      <c r="AP21" s="106">
        <v>7.5330000000000004</v>
      </c>
      <c r="AQ21" s="106">
        <v>3.2530000000000001</v>
      </c>
      <c r="AR21" s="106">
        <v>4.827</v>
      </c>
      <c r="AS21" s="106">
        <v>3.6419999999999999</v>
      </c>
      <c r="AT21" s="106">
        <v>0.90500000000000003</v>
      </c>
      <c r="AU21" s="106">
        <v>2.097</v>
      </c>
      <c r="AV21" s="106">
        <v>0.629</v>
      </c>
      <c r="AW21" s="106">
        <v>2.6280000000000001</v>
      </c>
      <c r="AX21" s="106">
        <v>2.35</v>
      </c>
      <c r="AY21" s="106">
        <v>3.5150000000000001</v>
      </c>
      <c r="AZ21" s="106"/>
      <c r="BA21" s="106">
        <v>75.822000000000003</v>
      </c>
      <c r="BB21" s="106">
        <v>48.319000000000003</v>
      </c>
      <c r="BC21" s="106">
        <v>10.151</v>
      </c>
      <c r="BD21" s="106">
        <v>8.9280000000000008</v>
      </c>
      <c r="BE21" s="106">
        <v>61.712000000000003</v>
      </c>
      <c r="BF21" s="106">
        <v>30.811</v>
      </c>
      <c r="BG21" s="106">
        <v>28.972999999999999</v>
      </c>
      <c r="BH21" s="106">
        <v>2.427</v>
      </c>
      <c r="BI21" s="106">
        <v>0.81799999999999995</v>
      </c>
      <c r="BJ21" s="106">
        <v>3.5110000000000001</v>
      </c>
      <c r="BK21" s="106">
        <v>0.09</v>
      </c>
      <c r="BL21" s="106">
        <v>0.64900000000000002</v>
      </c>
      <c r="BM21" s="106">
        <v>1.6140000000000001</v>
      </c>
      <c r="BN21" s="106">
        <v>4.6890000000000001</v>
      </c>
      <c r="BO21" s="106">
        <v>8.2119999999999997</v>
      </c>
      <c r="BP21" s="106">
        <v>6.1669999999999998</v>
      </c>
      <c r="BQ21" s="106">
        <v>2.0299999999999998</v>
      </c>
      <c r="BR21" s="106">
        <v>3.5939999999999999</v>
      </c>
      <c r="BS21" s="106">
        <v>1.1639999999999999</v>
      </c>
      <c r="BT21" s="106">
        <v>1.3580000000000001</v>
      </c>
      <c r="BU21" s="106">
        <v>8.1479999999999997</v>
      </c>
      <c r="BV21" s="106">
        <v>7.5510000000000002</v>
      </c>
      <c r="BW21" s="106">
        <v>28.972999999999999</v>
      </c>
      <c r="BX21" s="106">
        <v>4.0880000000000001</v>
      </c>
    </row>
    <row r="22" spans="1:76" hidden="1" x14ac:dyDescent="0.2">
      <c r="A22" s="108" t="s">
        <v>238</v>
      </c>
      <c r="B22" s="106"/>
      <c r="C22" s="106">
        <v>136.99299999999999</v>
      </c>
      <c r="D22" s="106">
        <v>104.956</v>
      </c>
      <c r="E22" s="106">
        <v>40.823999999999998</v>
      </c>
      <c r="F22" s="106">
        <v>35.018999999999998</v>
      </c>
      <c r="G22" s="106">
        <v>86.013999999999996</v>
      </c>
      <c r="H22" s="106">
        <v>48.197000000000003</v>
      </c>
      <c r="I22" s="106">
        <v>26.824999999999999</v>
      </c>
      <c r="J22" s="106">
        <v>5.9429999999999996</v>
      </c>
      <c r="K22" s="106">
        <v>5.77</v>
      </c>
      <c r="L22" s="106">
        <v>12.832000000000001</v>
      </c>
      <c r="M22" s="106">
        <v>3.2709999999999999</v>
      </c>
      <c r="N22" s="106">
        <v>1.6990000000000001</v>
      </c>
      <c r="O22" s="106">
        <v>3.3239999999999998</v>
      </c>
      <c r="P22" s="106">
        <v>15.435</v>
      </c>
      <c r="Q22" s="106">
        <v>14.954000000000001</v>
      </c>
      <c r="R22" s="106">
        <v>9.3140000000000001</v>
      </c>
      <c r="S22" s="106">
        <v>6.46</v>
      </c>
      <c r="T22" s="106">
        <v>7.2329999999999997</v>
      </c>
      <c r="U22" s="106">
        <v>2.0720000000000001</v>
      </c>
      <c r="V22" s="106">
        <v>3.4340000000000002</v>
      </c>
      <c r="W22" s="106">
        <v>8.0660000000000007</v>
      </c>
      <c r="X22" s="106">
        <v>9.5210000000000008</v>
      </c>
      <c r="Y22" s="106">
        <v>26.824999999999999</v>
      </c>
      <c r="Z22" s="106">
        <v>7.657</v>
      </c>
      <c r="AA22" s="106"/>
      <c r="AB22" s="106">
        <v>62.694000000000003</v>
      </c>
      <c r="AC22" s="106">
        <v>57.198999999999998</v>
      </c>
      <c r="AD22" s="106">
        <v>31.573</v>
      </c>
      <c r="AE22" s="106">
        <v>26.699000000000002</v>
      </c>
      <c r="AF22" s="106">
        <v>27.251999999999999</v>
      </c>
      <c r="AG22" s="106">
        <v>17.931999999999999</v>
      </c>
      <c r="AH22" s="106">
        <v>2.4079999999999999</v>
      </c>
      <c r="AI22" s="106">
        <v>3.19</v>
      </c>
      <c r="AJ22" s="106">
        <v>6.4059999999999997</v>
      </c>
      <c r="AK22" s="106">
        <v>9.7910000000000004</v>
      </c>
      <c r="AL22" s="106">
        <v>3.19</v>
      </c>
      <c r="AM22" s="106">
        <v>1.0509999999999999</v>
      </c>
      <c r="AN22" s="106">
        <v>1.986</v>
      </c>
      <c r="AO22" s="106">
        <v>11.162000000000001</v>
      </c>
      <c r="AP22" s="106">
        <v>7.5170000000000003</v>
      </c>
      <c r="AQ22" s="106">
        <v>3.2559999999999998</v>
      </c>
      <c r="AR22" s="106">
        <v>4.9279999999999999</v>
      </c>
      <c r="AS22" s="106">
        <v>3.6949999999999998</v>
      </c>
      <c r="AT22" s="106">
        <v>0.88500000000000001</v>
      </c>
      <c r="AU22" s="106">
        <v>2.1059999999999999</v>
      </c>
      <c r="AV22" s="106">
        <v>0.64100000000000001</v>
      </c>
      <c r="AW22" s="106">
        <v>2.6560000000000001</v>
      </c>
      <c r="AX22" s="106">
        <v>2.4079999999999999</v>
      </c>
      <c r="AY22" s="106">
        <v>3.5710000000000002</v>
      </c>
      <c r="AZ22" s="106"/>
      <c r="BA22" s="106">
        <v>75.236000000000004</v>
      </c>
      <c r="BB22" s="106">
        <v>47.433999999999997</v>
      </c>
      <c r="BC22" s="106">
        <v>9.7959999999999994</v>
      </c>
      <c r="BD22" s="106">
        <v>8.6120000000000001</v>
      </c>
      <c r="BE22" s="106">
        <v>61.627000000000002</v>
      </c>
      <c r="BF22" s="106">
        <v>30.638000000000002</v>
      </c>
      <c r="BG22" s="106">
        <v>29.309000000000001</v>
      </c>
      <c r="BH22" s="106">
        <v>2.4910000000000001</v>
      </c>
      <c r="BI22" s="106">
        <v>0.79400000000000004</v>
      </c>
      <c r="BJ22" s="106">
        <v>3.2690000000000001</v>
      </c>
      <c r="BK22" s="106">
        <v>8.6999999999999994E-2</v>
      </c>
      <c r="BL22" s="106">
        <v>0.64500000000000002</v>
      </c>
      <c r="BM22" s="106">
        <v>1.5629999999999999</v>
      </c>
      <c r="BN22" s="106">
        <v>4.5170000000000003</v>
      </c>
      <c r="BO22" s="106">
        <v>8.1620000000000008</v>
      </c>
      <c r="BP22" s="106">
        <v>6.1269999999999998</v>
      </c>
      <c r="BQ22" s="106">
        <v>2.0009999999999999</v>
      </c>
      <c r="BR22" s="106">
        <v>3.5979999999999999</v>
      </c>
      <c r="BS22" s="106">
        <v>1.151</v>
      </c>
      <c r="BT22" s="106">
        <v>1.3480000000000001</v>
      </c>
      <c r="BU22" s="106">
        <v>8.16</v>
      </c>
      <c r="BV22" s="106">
        <v>7.5330000000000004</v>
      </c>
      <c r="BW22" s="106">
        <v>29.309000000000001</v>
      </c>
      <c r="BX22" s="106">
        <v>4.1020000000000003</v>
      </c>
    </row>
    <row r="23" spans="1:76" hidden="1" x14ac:dyDescent="0.2">
      <c r="A23" s="108" t="s">
        <v>239</v>
      </c>
      <c r="B23" s="106"/>
      <c r="C23" s="106">
        <v>138.589</v>
      </c>
      <c r="D23" s="106">
        <v>106.286</v>
      </c>
      <c r="E23" s="106">
        <v>41.585999999999999</v>
      </c>
      <c r="F23" s="106">
        <v>35.709000000000003</v>
      </c>
      <c r="G23" s="106">
        <v>86.569000000000003</v>
      </c>
      <c r="H23" s="106">
        <v>48.402000000000001</v>
      </c>
      <c r="I23" s="106">
        <v>27.187000000000001</v>
      </c>
      <c r="J23" s="106">
        <v>5.96</v>
      </c>
      <c r="K23" s="106">
        <v>5.7969999999999997</v>
      </c>
      <c r="L23" s="106">
        <v>13.414</v>
      </c>
      <c r="M23" s="106">
        <v>3.319</v>
      </c>
      <c r="N23" s="106">
        <v>1.7430000000000001</v>
      </c>
      <c r="O23" s="106">
        <v>3.456</v>
      </c>
      <c r="P23" s="106">
        <v>15.448</v>
      </c>
      <c r="Q23" s="106">
        <v>15.06</v>
      </c>
      <c r="R23" s="106">
        <v>9.3510000000000009</v>
      </c>
      <c r="S23" s="106">
        <v>6.44</v>
      </c>
      <c r="T23" s="106">
        <v>7.3029999999999999</v>
      </c>
      <c r="U23" s="106">
        <v>2.0670000000000002</v>
      </c>
      <c r="V23" s="106">
        <v>3.496</v>
      </c>
      <c r="W23" s="106">
        <v>8.0869999999999997</v>
      </c>
      <c r="X23" s="106">
        <v>9.5869999999999997</v>
      </c>
      <c r="Y23" s="106">
        <v>27.187000000000001</v>
      </c>
      <c r="Z23" s="106">
        <v>7.7169999999999996</v>
      </c>
      <c r="AA23" s="106"/>
      <c r="AB23" s="106">
        <v>63.585999999999999</v>
      </c>
      <c r="AC23" s="106">
        <v>58.021999999999998</v>
      </c>
      <c r="AD23" s="106">
        <v>32.238999999999997</v>
      </c>
      <c r="AE23" s="106">
        <v>27.302</v>
      </c>
      <c r="AF23" s="106">
        <v>27.396000000000001</v>
      </c>
      <c r="AG23" s="106">
        <v>17.93</v>
      </c>
      <c r="AH23" s="106">
        <v>2.4729999999999999</v>
      </c>
      <c r="AI23" s="106">
        <v>3.2080000000000002</v>
      </c>
      <c r="AJ23" s="106">
        <v>6.42</v>
      </c>
      <c r="AK23" s="106">
        <v>10.162000000000001</v>
      </c>
      <c r="AL23" s="106">
        <v>3.2530000000000001</v>
      </c>
      <c r="AM23" s="106">
        <v>1.0880000000000001</v>
      </c>
      <c r="AN23" s="106">
        <v>2.069</v>
      </c>
      <c r="AO23" s="106">
        <v>11.215999999999999</v>
      </c>
      <c r="AP23" s="106">
        <v>7.5789999999999997</v>
      </c>
      <c r="AQ23" s="106">
        <v>3.2410000000000001</v>
      </c>
      <c r="AR23" s="106">
        <v>4.8369999999999997</v>
      </c>
      <c r="AS23" s="106">
        <v>3.7370000000000001</v>
      </c>
      <c r="AT23" s="106">
        <v>0.88400000000000001</v>
      </c>
      <c r="AU23" s="106">
        <v>2.1389999999999998</v>
      </c>
      <c r="AV23" s="106">
        <v>0.65200000000000002</v>
      </c>
      <c r="AW23" s="106">
        <v>2.6739999999999999</v>
      </c>
      <c r="AX23" s="106">
        <v>2.4729999999999999</v>
      </c>
      <c r="AY23" s="106">
        <v>3.613</v>
      </c>
      <c r="AZ23" s="106"/>
      <c r="BA23" s="106">
        <v>75.831000000000003</v>
      </c>
      <c r="BB23" s="106">
        <v>47.890999999999998</v>
      </c>
      <c r="BC23" s="106">
        <v>9.9149999999999991</v>
      </c>
      <c r="BD23" s="106">
        <v>8.7170000000000005</v>
      </c>
      <c r="BE23" s="106">
        <v>62.093000000000004</v>
      </c>
      <c r="BF23" s="106">
        <v>30.89</v>
      </c>
      <c r="BG23" s="106">
        <v>29.51</v>
      </c>
      <c r="BH23" s="106">
        <v>2.4929999999999999</v>
      </c>
      <c r="BI23" s="106">
        <v>0.80400000000000005</v>
      </c>
      <c r="BJ23" s="106">
        <v>3.641</v>
      </c>
      <c r="BK23" s="106">
        <v>8.4000000000000005E-2</v>
      </c>
      <c r="BL23" s="106">
        <v>0.65300000000000002</v>
      </c>
      <c r="BM23" s="106">
        <v>1.6160000000000001</v>
      </c>
      <c r="BN23" s="106">
        <v>4.4870000000000001</v>
      </c>
      <c r="BO23" s="106">
        <v>8.1969999999999992</v>
      </c>
      <c r="BP23" s="106">
        <v>6.1849999999999996</v>
      </c>
      <c r="BQ23" s="106">
        <v>2.0350000000000001</v>
      </c>
      <c r="BR23" s="106">
        <v>3.61</v>
      </c>
      <c r="BS23" s="106">
        <v>1.1459999999999999</v>
      </c>
      <c r="BT23" s="106">
        <v>1.377</v>
      </c>
      <c r="BU23" s="106">
        <v>8.1549999999999994</v>
      </c>
      <c r="BV23" s="106">
        <v>7.5890000000000004</v>
      </c>
      <c r="BW23" s="106">
        <v>29.51</v>
      </c>
      <c r="BX23" s="106">
        <v>4.1210000000000004</v>
      </c>
    </row>
    <row r="24" spans="1:76" hidden="1" x14ac:dyDescent="0.2">
      <c r="A24" s="108" t="s">
        <v>240</v>
      </c>
      <c r="B24" s="106"/>
      <c r="C24" s="106">
        <v>138.696</v>
      </c>
      <c r="D24" s="106">
        <v>105.91800000000001</v>
      </c>
      <c r="E24" s="106">
        <v>41.210999999999999</v>
      </c>
      <c r="F24" s="106">
        <v>35.365000000000002</v>
      </c>
      <c r="G24" s="106">
        <v>87.037000000000006</v>
      </c>
      <c r="H24" s="106">
        <v>48.649000000000001</v>
      </c>
      <c r="I24" s="106">
        <v>27.491</v>
      </c>
      <c r="J24" s="106">
        <v>6.101</v>
      </c>
      <c r="K24" s="106">
        <v>5.7930000000000001</v>
      </c>
      <c r="L24" s="106">
        <v>12.926</v>
      </c>
      <c r="M24" s="106">
        <v>3.34</v>
      </c>
      <c r="N24" s="106">
        <v>1.7569999999999999</v>
      </c>
      <c r="O24" s="106">
        <v>3.476</v>
      </c>
      <c r="P24" s="106">
        <v>15.443</v>
      </c>
      <c r="Q24" s="106">
        <v>15.045</v>
      </c>
      <c r="R24" s="106">
        <v>9.4649999999999999</v>
      </c>
      <c r="S24" s="106">
        <v>6.35</v>
      </c>
      <c r="T24" s="106">
        <v>7.3579999999999997</v>
      </c>
      <c r="U24" s="106">
        <v>2.0659999999999998</v>
      </c>
      <c r="V24" s="106">
        <v>3.625</v>
      </c>
      <c r="W24" s="106">
        <v>8.1010000000000009</v>
      </c>
      <c r="X24" s="106">
        <v>9.5719999999999992</v>
      </c>
      <c r="Y24" s="106">
        <v>27.491</v>
      </c>
      <c r="Z24" s="106">
        <v>7.7690000000000001</v>
      </c>
      <c r="AA24" s="106"/>
      <c r="AB24" s="106">
        <v>63.896999999999998</v>
      </c>
      <c r="AC24" s="106">
        <v>58.072000000000003</v>
      </c>
      <c r="AD24" s="106">
        <v>32.152999999999999</v>
      </c>
      <c r="AE24" s="106">
        <v>27.213000000000001</v>
      </c>
      <c r="AF24" s="106">
        <v>27.693999999999999</v>
      </c>
      <c r="AG24" s="106">
        <v>18.125</v>
      </c>
      <c r="AH24" s="106">
        <v>2.552</v>
      </c>
      <c r="AI24" s="106">
        <v>3.3090000000000002</v>
      </c>
      <c r="AJ24" s="106">
        <v>6.452</v>
      </c>
      <c r="AK24" s="106">
        <v>9.9879999999999995</v>
      </c>
      <c r="AL24" s="106">
        <v>3.2970000000000002</v>
      </c>
      <c r="AM24" s="106">
        <v>1.099</v>
      </c>
      <c r="AN24" s="106">
        <v>2.0960000000000001</v>
      </c>
      <c r="AO24" s="106">
        <v>11.234999999999999</v>
      </c>
      <c r="AP24" s="106">
        <v>7.5579999999999998</v>
      </c>
      <c r="AQ24" s="106">
        <v>3.3</v>
      </c>
      <c r="AR24" s="106">
        <v>4.7919999999999998</v>
      </c>
      <c r="AS24" s="106">
        <v>3.782</v>
      </c>
      <c r="AT24" s="106">
        <v>0.89200000000000002</v>
      </c>
      <c r="AU24" s="106">
        <v>2.2090000000000001</v>
      </c>
      <c r="AV24" s="106">
        <v>0.66300000000000003</v>
      </c>
      <c r="AW24" s="106">
        <v>2.6949999999999998</v>
      </c>
      <c r="AX24" s="106">
        <v>2.552</v>
      </c>
      <c r="AY24" s="106">
        <v>3.6829999999999998</v>
      </c>
      <c r="AZ24" s="106"/>
      <c r="BA24" s="106">
        <v>75.435000000000002</v>
      </c>
      <c r="BB24" s="106">
        <v>47.357999999999997</v>
      </c>
      <c r="BC24" s="106">
        <v>9.6530000000000005</v>
      </c>
      <c r="BD24" s="106">
        <v>8.4819999999999993</v>
      </c>
      <c r="BE24" s="106">
        <v>62.112000000000002</v>
      </c>
      <c r="BF24" s="106">
        <v>30.885999999999999</v>
      </c>
      <c r="BG24" s="106">
        <v>29.527000000000001</v>
      </c>
      <c r="BH24" s="106">
        <v>2.536</v>
      </c>
      <c r="BI24" s="106">
        <v>0.78900000000000003</v>
      </c>
      <c r="BJ24" s="106">
        <v>2.915</v>
      </c>
      <c r="BK24" s="106">
        <v>7.9000000000000001E-2</v>
      </c>
      <c r="BL24" s="106">
        <v>0.65600000000000003</v>
      </c>
      <c r="BM24" s="106">
        <v>1.5980000000000001</v>
      </c>
      <c r="BN24" s="106">
        <v>4.468</v>
      </c>
      <c r="BO24" s="106">
        <v>8.2230000000000008</v>
      </c>
      <c r="BP24" s="106">
        <v>6.2370000000000001</v>
      </c>
      <c r="BQ24" s="106">
        <v>1.994</v>
      </c>
      <c r="BR24" s="106">
        <v>3.5779999999999998</v>
      </c>
      <c r="BS24" s="106">
        <v>1.133</v>
      </c>
      <c r="BT24" s="106">
        <v>1.4330000000000001</v>
      </c>
      <c r="BU24" s="106">
        <v>8.1389999999999993</v>
      </c>
      <c r="BV24" s="106">
        <v>7.4809999999999999</v>
      </c>
      <c r="BW24" s="106">
        <v>29.527000000000001</v>
      </c>
      <c r="BX24" s="106">
        <v>4.101</v>
      </c>
    </row>
    <row r="25" spans="1:76" hidden="1" x14ac:dyDescent="0.2">
      <c r="A25" s="108" t="s">
        <v>241</v>
      </c>
      <c r="B25" s="106"/>
      <c r="C25" s="106">
        <v>139.845</v>
      </c>
      <c r="D25" s="106">
        <v>106.46</v>
      </c>
      <c r="E25" s="106">
        <v>41.191000000000003</v>
      </c>
      <c r="F25" s="106">
        <v>35.393000000000001</v>
      </c>
      <c r="G25" s="106">
        <v>88.012</v>
      </c>
      <c r="H25" s="106">
        <v>49.045999999999999</v>
      </c>
      <c r="I25" s="106">
        <v>27.736999999999998</v>
      </c>
      <c r="J25" s="106">
        <v>6.2830000000000004</v>
      </c>
      <c r="K25" s="106">
        <v>5.694</v>
      </c>
      <c r="L25" s="106">
        <v>13.231999999999999</v>
      </c>
      <c r="M25" s="106">
        <v>3.2530000000000001</v>
      </c>
      <c r="N25" s="106">
        <v>1.7629999999999999</v>
      </c>
      <c r="O25" s="106">
        <v>3.5259999999999998</v>
      </c>
      <c r="P25" s="106">
        <v>15.206</v>
      </c>
      <c r="Q25" s="106">
        <v>15.45</v>
      </c>
      <c r="R25" s="106">
        <v>9.6679999999999993</v>
      </c>
      <c r="S25" s="106">
        <v>6.1929999999999996</v>
      </c>
      <c r="T25" s="106">
        <v>7.4089999999999998</v>
      </c>
      <c r="U25" s="106">
        <v>2.081</v>
      </c>
      <c r="V25" s="106">
        <v>3.8239999999999998</v>
      </c>
      <c r="W25" s="106">
        <v>8.1059999999999999</v>
      </c>
      <c r="X25" s="106">
        <v>9.5640000000000001</v>
      </c>
      <c r="Y25" s="106">
        <v>27.736999999999998</v>
      </c>
      <c r="Z25" s="106">
        <v>7.8170000000000002</v>
      </c>
      <c r="AA25" s="106"/>
      <c r="AB25" s="106">
        <v>64.382999999999996</v>
      </c>
      <c r="AC25" s="106">
        <v>58.249000000000002</v>
      </c>
      <c r="AD25" s="106">
        <v>32.097000000000001</v>
      </c>
      <c r="AE25" s="106">
        <v>27.213000000000001</v>
      </c>
      <c r="AF25" s="106">
        <v>28.085000000000001</v>
      </c>
      <c r="AG25" s="106">
        <v>18.234000000000002</v>
      </c>
      <c r="AH25" s="106">
        <v>2.625</v>
      </c>
      <c r="AI25" s="106">
        <v>3.4249999999999998</v>
      </c>
      <c r="AJ25" s="106">
        <v>6.3019999999999996</v>
      </c>
      <c r="AK25" s="106">
        <v>10.23</v>
      </c>
      <c r="AL25" s="106">
        <v>3.2309999999999999</v>
      </c>
      <c r="AM25" s="106">
        <v>1.0820000000000001</v>
      </c>
      <c r="AN25" s="106">
        <v>2.1190000000000002</v>
      </c>
      <c r="AO25" s="106">
        <v>11.023999999999999</v>
      </c>
      <c r="AP25" s="106">
        <v>7.7610000000000001</v>
      </c>
      <c r="AQ25" s="106">
        <v>3.3929999999999998</v>
      </c>
      <c r="AR25" s="106">
        <v>4.5730000000000004</v>
      </c>
      <c r="AS25" s="106">
        <v>3.8149999999999999</v>
      </c>
      <c r="AT25" s="106">
        <v>0.91</v>
      </c>
      <c r="AU25" s="106">
        <v>2.302</v>
      </c>
      <c r="AV25" s="106">
        <v>0.68200000000000005</v>
      </c>
      <c r="AW25" s="106">
        <v>2.6859999999999999</v>
      </c>
      <c r="AX25" s="106">
        <v>2.625</v>
      </c>
      <c r="AY25" s="106">
        <v>3.7280000000000002</v>
      </c>
      <c r="AZ25" s="106"/>
      <c r="BA25" s="106">
        <v>76.141999999999996</v>
      </c>
      <c r="BB25" s="106">
        <v>47.783000000000001</v>
      </c>
      <c r="BC25" s="106">
        <v>9.6880000000000006</v>
      </c>
      <c r="BD25" s="106">
        <v>8.5129999999999999</v>
      </c>
      <c r="BE25" s="106">
        <v>62.646000000000001</v>
      </c>
      <c r="BF25" s="106">
        <v>31.201000000000001</v>
      </c>
      <c r="BG25" s="106">
        <v>29.443000000000001</v>
      </c>
      <c r="BH25" s="106">
        <v>2.5990000000000002</v>
      </c>
      <c r="BI25" s="106">
        <v>0.79100000000000004</v>
      </c>
      <c r="BJ25" s="106">
        <v>3.0379999999999998</v>
      </c>
      <c r="BK25" s="106">
        <v>7.2999999999999995E-2</v>
      </c>
      <c r="BL25" s="106">
        <v>0.67700000000000005</v>
      </c>
      <c r="BM25" s="106">
        <v>1.637</v>
      </c>
      <c r="BN25" s="106">
        <v>4.4269999999999996</v>
      </c>
      <c r="BO25" s="106">
        <v>8.4420000000000002</v>
      </c>
      <c r="BP25" s="106">
        <v>6.3449999999999998</v>
      </c>
      <c r="BQ25" s="106">
        <v>1.9950000000000001</v>
      </c>
      <c r="BR25" s="106">
        <v>3.581</v>
      </c>
      <c r="BS25" s="106">
        <v>1.129</v>
      </c>
      <c r="BT25" s="106">
        <v>1.5309999999999999</v>
      </c>
      <c r="BU25" s="106">
        <v>8.0879999999999992</v>
      </c>
      <c r="BV25" s="106">
        <v>7.5090000000000003</v>
      </c>
      <c r="BW25" s="106">
        <v>29.443000000000001</v>
      </c>
      <c r="BX25" s="106">
        <v>4.1029999999999998</v>
      </c>
    </row>
    <row r="26" spans="1:76" hidden="1" x14ac:dyDescent="0.2">
      <c r="A26" s="108" t="s">
        <v>242</v>
      </c>
      <c r="B26" s="106"/>
      <c r="C26" s="106">
        <v>142.62899999999999</v>
      </c>
      <c r="D26" s="106">
        <v>108.422</v>
      </c>
      <c r="E26" s="106">
        <v>42.151000000000003</v>
      </c>
      <c r="F26" s="106">
        <v>36.286999999999999</v>
      </c>
      <c r="G26" s="106">
        <v>88.991</v>
      </c>
      <c r="H26" s="106">
        <v>49.551000000000002</v>
      </c>
      <c r="I26" s="106">
        <v>27.9</v>
      </c>
      <c r="J26" s="106">
        <v>6.54</v>
      </c>
      <c r="K26" s="106">
        <v>5.6840000000000002</v>
      </c>
      <c r="L26" s="106">
        <v>13.583</v>
      </c>
      <c r="M26" s="106">
        <v>3.2370000000000001</v>
      </c>
      <c r="N26" s="106">
        <v>1.8069999999999999</v>
      </c>
      <c r="O26" s="106">
        <v>3.5979999999999999</v>
      </c>
      <c r="P26" s="106">
        <v>15.621</v>
      </c>
      <c r="Q26" s="106">
        <v>15.778</v>
      </c>
      <c r="R26" s="106">
        <v>9.8219999999999992</v>
      </c>
      <c r="S26" s="106">
        <v>6.1820000000000004</v>
      </c>
      <c r="T26" s="106">
        <v>7.4539999999999997</v>
      </c>
      <c r="U26" s="106">
        <v>2.1030000000000002</v>
      </c>
      <c r="V26" s="106">
        <v>3.972</v>
      </c>
      <c r="W26" s="106">
        <v>8.1340000000000003</v>
      </c>
      <c r="X26" s="106">
        <v>9.6080000000000005</v>
      </c>
      <c r="Y26" s="106">
        <v>27.9</v>
      </c>
      <c r="Z26" s="106">
        <v>7.8550000000000004</v>
      </c>
      <c r="AA26" s="106"/>
      <c r="AB26" s="106">
        <v>65.876000000000005</v>
      </c>
      <c r="AC26" s="106">
        <v>59.555</v>
      </c>
      <c r="AD26" s="106">
        <v>32.914000000000001</v>
      </c>
      <c r="AE26" s="106">
        <v>27.954999999999998</v>
      </c>
      <c r="AF26" s="106">
        <v>28.562999999999999</v>
      </c>
      <c r="AG26" s="106">
        <v>18.521000000000001</v>
      </c>
      <c r="AH26" s="106">
        <v>2.6680000000000001</v>
      </c>
      <c r="AI26" s="106">
        <v>3.5419999999999998</v>
      </c>
      <c r="AJ26" s="106">
        <v>6.3209999999999997</v>
      </c>
      <c r="AK26" s="106">
        <v>10.459</v>
      </c>
      <c r="AL26" s="106">
        <v>3.2280000000000002</v>
      </c>
      <c r="AM26" s="106">
        <v>1.1160000000000001</v>
      </c>
      <c r="AN26" s="106">
        <v>2.1659999999999999</v>
      </c>
      <c r="AO26" s="106">
        <v>11.401999999999999</v>
      </c>
      <c r="AP26" s="106">
        <v>7.9249999999999998</v>
      </c>
      <c r="AQ26" s="106">
        <v>3.4940000000000002</v>
      </c>
      <c r="AR26" s="106">
        <v>4.5620000000000003</v>
      </c>
      <c r="AS26" s="106">
        <v>3.8420000000000001</v>
      </c>
      <c r="AT26" s="106">
        <v>0.92600000000000005</v>
      </c>
      <c r="AU26" s="106">
        <v>2.3719999999999999</v>
      </c>
      <c r="AV26" s="106">
        <v>0.68500000000000005</v>
      </c>
      <c r="AW26" s="106">
        <v>2.7229999999999999</v>
      </c>
      <c r="AX26" s="106">
        <v>2.6680000000000001</v>
      </c>
      <c r="AY26" s="106">
        <v>3.7530000000000001</v>
      </c>
      <c r="AZ26" s="106"/>
      <c r="BA26" s="106">
        <v>77.304000000000002</v>
      </c>
      <c r="BB26" s="106">
        <v>48.34</v>
      </c>
      <c r="BC26" s="106">
        <v>9.8580000000000005</v>
      </c>
      <c r="BD26" s="106">
        <v>8.6829999999999998</v>
      </c>
      <c r="BE26" s="106">
        <v>63.000999999999998</v>
      </c>
      <c r="BF26" s="106">
        <v>31.37</v>
      </c>
      <c r="BG26" s="106">
        <v>29.437999999999999</v>
      </c>
      <c r="BH26" s="106">
        <v>2.722</v>
      </c>
      <c r="BI26" s="106">
        <v>0.77900000000000003</v>
      </c>
      <c r="BJ26" s="106">
        <v>3.2189999999999999</v>
      </c>
      <c r="BK26" s="106">
        <v>7.0000000000000007E-2</v>
      </c>
      <c r="BL26" s="106">
        <v>0.68700000000000006</v>
      </c>
      <c r="BM26" s="106">
        <v>1.665</v>
      </c>
      <c r="BN26" s="106">
        <v>4.4930000000000003</v>
      </c>
      <c r="BO26" s="106">
        <v>8.625</v>
      </c>
      <c r="BP26" s="106">
        <v>6.3879999999999999</v>
      </c>
      <c r="BQ26" s="106">
        <v>1.994</v>
      </c>
      <c r="BR26" s="106">
        <v>3.59</v>
      </c>
      <c r="BS26" s="106">
        <v>1.1339999999999999</v>
      </c>
      <c r="BT26" s="106">
        <v>1.603</v>
      </c>
      <c r="BU26" s="106">
        <v>8.1129999999999995</v>
      </c>
      <c r="BV26" s="106">
        <v>7.4569999999999999</v>
      </c>
      <c r="BW26" s="106">
        <v>29.437999999999999</v>
      </c>
      <c r="BX26" s="106">
        <v>4.117</v>
      </c>
    </row>
    <row r="27" spans="1:76" hidden="1" x14ac:dyDescent="0.2">
      <c r="A27" s="108" t="s">
        <v>243</v>
      </c>
      <c r="B27" s="106"/>
      <c r="C27" s="106">
        <v>143.02500000000001</v>
      </c>
      <c r="D27" s="106">
        <v>108.51900000000001</v>
      </c>
      <c r="E27" s="106">
        <v>42.051000000000002</v>
      </c>
      <c r="F27" s="106">
        <v>36.24</v>
      </c>
      <c r="G27" s="106">
        <v>89.394000000000005</v>
      </c>
      <c r="H27" s="106">
        <v>49.652999999999999</v>
      </c>
      <c r="I27" s="106">
        <v>27.981000000000002</v>
      </c>
      <c r="J27" s="106">
        <v>6.641</v>
      </c>
      <c r="K27" s="106">
        <v>5.593</v>
      </c>
      <c r="L27" s="106">
        <v>13.427</v>
      </c>
      <c r="M27" s="106">
        <v>3.1219999999999999</v>
      </c>
      <c r="N27" s="106">
        <v>1.8129999999999999</v>
      </c>
      <c r="O27" s="106">
        <v>3.6549999999999998</v>
      </c>
      <c r="P27" s="106">
        <v>15.673</v>
      </c>
      <c r="Q27" s="106">
        <v>16.04</v>
      </c>
      <c r="R27" s="106">
        <v>9.8889999999999993</v>
      </c>
      <c r="S27" s="106">
        <v>6.016</v>
      </c>
      <c r="T27" s="106">
        <v>7.4909999999999997</v>
      </c>
      <c r="U27" s="106">
        <v>2.1219999999999999</v>
      </c>
      <c r="V27" s="106">
        <v>4.069</v>
      </c>
      <c r="W27" s="106">
        <v>8.1929999999999996</v>
      </c>
      <c r="X27" s="106">
        <v>9.6219999999999999</v>
      </c>
      <c r="Y27" s="106">
        <v>27.981000000000002</v>
      </c>
      <c r="Z27" s="106">
        <v>7.8869999999999996</v>
      </c>
      <c r="AA27" s="106"/>
      <c r="AB27" s="106">
        <v>66.001999999999995</v>
      </c>
      <c r="AC27" s="106">
        <v>59.55</v>
      </c>
      <c r="AD27" s="106">
        <v>32.898000000000003</v>
      </c>
      <c r="AE27" s="106">
        <v>27.984000000000002</v>
      </c>
      <c r="AF27" s="106">
        <v>28.587</v>
      </c>
      <c r="AG27" s="106">
        <v>18.452999999999999</v>
      </c>
      <c r="AH27" s="106">
        <v>2.6739999999999999</v>
      </c>
      <c r="AI27" s="106">
        <v>3.613</v>
      </c>
      <c r="AJ27" s="106">
        <v>6.1950000000000003</v>
      </c>
      <c r="AK27" s="106">
        <v>10.412000000000001</v>
      </c>
      <c r="AL27" s="106">
        <v>3.109</v>
      </c>
      <c r="AM27" s="106">
        <v>1.1240000000000001</v>
      </c>
      <c r="AN27" s="106">
        <v>2.2080000000000002</v>
      </c>
      <c r="AO27" s="106">
        <v>11.452</v>
      </c>
      <c r="AP27" s="106">
        <v>8.0280000000000005</v>
      </c>
      <c r="AQ27" s="106">
        <v>3.4710000000000001</v>
      </c>
      <c r="AR27" s="106">
        <v>4.4660000000000002</v>
      </c>
      <c r="AS27" s="106">
        <v>3.86</v>
      </c>
      <c r="AT27" s="106">
        <v>0.93300000000000005</v>
      </c>
      <c r="AU27" s="106">
        <v>2.4169999999999998</v>
      </c>
      <c r="AV27" s="106">
        <v>0.68500000000000005</v>
      </c>
      <c r="AW27" s="106">
        <v>2.7130000000000001</v>
      </c>
      <c r="AX27" s="106">
        <v>2.6739999999999999</v>
      </c>
      <c r="AY27" s="106">
        <v>3.758</v>
      </c>
      <c r="AZ27" s="106"/>
      <c r="BA27" s="106">
        <v>77.614000000000004</v>
      </c>
      <c r="BB27" s="106">
        <v>48.463999999999999</v>
      </c>
      <c r="BC27" s="106">
        <v>9.7859999999999996</v>
      </c>
      <c r="BD27" s="106">
        <v>8.6180000000000003</v>
      </c>
      <c r="BE27" s="106">
        <v>63.502000000000002</v>
      </c>
      <c r="BF27" s="106">
        <v>31.597000000000001</v>
      </c>
      <c r="BG27" s="106">
        <v>29.533999999999999</v>
      </c>
      <c r="BH27" s="106">
        <v>2.7530000000000001</v>
      </c>
      <c r="BI27" s="106">
        <v>0.77500000000000002</v>
      </c>
      <c r="BJ27" s="106">
        <v>3.0049999999999999</v>
      </c>
      <c r="BK27" s="106">
        <v>6.9000000000000006E-2</v>
      </c>
      <c r="BL27" s="106">
        <v>0.68600000000000005</v>
      </c>
      <c r="BM27" s="106">
        <v>1.6759999999999999</v>
      </c>
      <c r="BN27" s="106">
        <v>4.4989999999999997</v>
      </c>
      <c r="BO27" s="106">
        <v>8.83</v>
      </c>
      <c r="BP27" s="106">
        <v>6.4889999999999999</v>
      </c>
      <c r="BQ27" s="106">
        <v>1.927</v>
      </c>
      <c r="BR27" s="106">
        <v>3.6110000000000002</v>
      </c>
      <c r="BS27" s="106">
        <v>1.145</v>
      </c>
      <c r="BT27" s="106">
        <v>1.651</v>
      </c>
      <c r="BU27" s="106">
        <v>8.1890000000000001</v>
      </c>
      <c r="BV27" s="106">
        <v>7.5179999999999998</v>
      </c>
      <c r="BW27" s="106">
        <v>29.533999999999999</v>
      </c>
      <c r="BX27" s="106">
        <v>4.1440000000000001</v>
      </c>
    </row>
    <row r="28" spans="1:76" hidden="1" x14ac:dyDescent="0.2">
      <c r="A28" s="108" t="s">
        <v>244</v>
      </c>
      <c r="B28" s="106"/>
      <c r="C28" s="106">
        <v>145.85</v>
      </c>
      <c r="D28" s="106">
        <v>110.89400000000001</v>
      </c>
      <c r="E28" s="106">
        <v>43.191000000000003</v>
      </c>
      <c r="F28" s="106">
        <v>37.186999999999998</v>
      </c>
      <c r="G28" s="106">
        <v>90.501000000000005</v>
      </c>
      <c r="H28" s="106">
        <v>50.305</v>
      </c>
      <c r="I28" s="106">
        <v>27.978999999999999</v>
      </c>
      <c r="J28" s="106">
        <v>6.774</v>
      </c>
      <c r="K28" s="106">
        <v>5.8170000000000002</v>
      </c>
      <c r="L28" s="106">
        <v>13.552</v>
      </c>
      <c r="M28" s="106">
        <v>3.3780000000000001</v>
      </c>
      <c r="N28" s="106">
        <v>1.849</v>
      </c>
      <c r="O28" s="106">
        <v>3.6920000000000002</v>
      </c>
      <c r="P28" s="106">
        <v>16.263999999999999</v>
      </c>
      <c r="Q28" s="106">
        <v>16.437999999999999</v>
      </c>
      <c r="R28" s="106">
        <v>9.9629999999999992</v>
      </c>
      <c r="S28" s="106">
        <v>6.2210000000000001</v>
      </c>
      <c r="T28" s="106">
        <v>7.5309999999999997</v>
      </c>
      <c r="U28" s="106">
        <v>2.1509999999999998</v>
      </c>
      <c r="V28" s="106">
        <v>4.1159999999999997</v>
      </c>
      <c r="W28" s="106">
        <v>8.2769999999999992</v>
      </c>
      <c r="X28" s="106">
        <v>9.7690000000000001</v>
      </c>
      <c r="Y28" s="106">
        <v>27.978999999999999</v>
      </c>
      <c r="Z28" s="106">
        <v>7.9130000000000003</v>
      </c>
      <c r="AA28" s="106"/>
      <c r="AB28" s="106">
        <v>67.433999999999997</v>
      </c>
      <c r="AC28" s="106">
        <v>60.984000000000002</v>
      </c>
      <c r="AD28" s="106">
        <v>33.822000000000003</v>
      </c>
      <c r="AE28" s="106">
        <v>28.754999999999999</v>
      </c>
      <c r="AF28" s="106">
        <v>28.957000000000001</v>
      </c>
      <c r="AG28" s="106">
        <v>18.704000000000001</v>
      </c>
      <c r="AH28" s="106">
        <v>2.6469999999999998</v>
      </c>
      <c r="AI28" s="106">
        <v>3.68</v>
      </c>
      <c r="AJ28" s="106">
        <v>6.4130000000000003</v>
      </c>
      <c r="AK28" s="106">
        <v>10.519</v>
      </c>
      <c r="AL28" s="106">
        <v>3.3719999999999999</v>
      </c>
      <c r="AM28" s="106">
        <v>1.155</v>
      </c>
      <c r="AN28" s="106">
        <v>2.2549999999999999</v>
      </c>
      <c r="AO28" s="106">
        <v>11.901999999999999</v>
      </c>
      <c r="AP28" s="106">
        <v>8.2430000000000003</v>
      </c>
      <c r="AQ28" s="106">
        <v>3.4820000000000002</v>
      </c>
      <c r="AR28" s="106">
        <v>4.6559999999999997</v>
      </c>
      <c r="AS28" s="106">
        <v>3.8759999999999999</v>
      </c>
      <c r="AT28" s="106">
        <v>0.94699999999999995</v>
      </c>
      <c r="AU28" s="106">
        <v>2.4430000000000001</v>
      </c>
      <c r="AV28" s="106">
        <v>0.68400000000000005</v>
      </c>
      <c r="AW28" s="106">
        <v>2.7629999999999999</v>
      </c>
      <c r="AX28" s="106">
        <v>2.6469999999999998</v>
      </c>
      <c r="AY28" s="106">
        <v>3.742</v>
      </c>
      <c r="AZ28" s="106"/>
      <c r="BA28" s="106">
        <v>78.930999999999997</v>
      </c>
      <c r="BB28" s="106">
        <v>49.343000000000004</v>
      </c>
      <c r="BC28" s="106">
        <v>10.026</v>
      </c>
      <c r="BD28" s="106">
        <v>8.8109999999999999</v>
      </c>
      <c r="BE28" s="106">
        <v>64.257000000000005</v>
      </c>
      <c r="BF28" s="106">
        <v>31.998000000000001</v>
      </c>
      <c r="BG28" s="106">
        <v>29.707000000000001</v>
      </c>
      <c r="BH28" s="106">
        <v>2.8109999999999999</v>
      </c>
      <c r="BI28" s="106">
        <v>0.81799999999999995</v>
      </c>
      <c r="BJ28" s="106">
        <v>3.012</v>
      </c>
      <c r="BK28" s="106">
        <v>7.2999999999999995E-2</v>
      </c>
      <c r="BL28" s="106">
        <v>0.69099999999999995</v>
      </c>
      <c r="BM28" s="106">
        <v>1.653</v>
      </c>
      <c r="BN28" s="106">
        <v>4.6559999999999997</v>
      </c>
      <c r="BO28" s="106">
        <v>9.016</v>
      </c>
      <c r="BP28" s="106">
        <v>6.5549999999999997</v>
      </c>
      <c r="BQ28" s="106">
        <v>1.9730000000000001</v>
      </c>
      <c r="BR28" s="106">
        <v>3.6480000000000001</v>
      </c>
      <c r="BS28" s="106">
        <v>1.1579999999999999</v>
      </c>
      <c r="BT28" s="106">
        <v>1.6719999999999999</v>
      </c>
      <c r="BU28" s="106">
        <v>8.2970000000000006</v>
      </c>
      <c r="BV28" s="106">
        <v>7.6020000000000003</v>
      </c>
      <c r="BW28" s="106">
        <v>29.707000000000001</v>
      </c>
      <c r="BX28" s="106">
        <v>4.1870000000000003</v>
      </c>
    </row>
    <row r="29" spans="1:76" hidden="1" x14ac:dyDescent="0.2">
      <c r="A29" s="108" t="s">
        <v>245</v>
      </c>
      <c r="B29" s="106"/>
      <c r="C29" s="106">
        <v>147.155</v>
      </c>
      <c r="D29" s="106">
        <v>112.02200000000001</v>
      </c>
      <c r="E29" s="106">
        <v>43.671999999999997</v>
      </c>
      <c r="F29" s="106">
        <v>37.585999999999999</v>
      </c>
      <c r="G29" s="106">
        <v>91.122</v>
      </c>
      <c r="H29" s="106">
        <v>50.875999999999998</v>
      </c>
      <c r="I29" s="106">
        <v>27.896000000000001</v>
      </c>
      <c r="J29" s="106">
        <v>6.85</v>
      </c>
      <c r="K29" s="106">
        <v>5.9109999999999996</v>
      </c>
      <c r="L29" s="106">
        <v>14.074999999999999</v>
      </c>
      <c r="M29" s="106">
        <v>3.4790000000000001</v>
      </c>
      <c r="N29" s="106">
        <v>1.8169999999999999</v>
      </c>
      <c r="O29" s="106">
        <v>3.6259999999999999</v>
      </c>
      <c r="P29" s="106">
        <v>16.324000000000002</v>
      </c>
      <c r="Q29" s="106">
        <v>16.457000000000001</v>
      </c>
      <c r="R29" s="106">
        <v>10.118</v>
      </c>
      <c r="S29" s="106">
        <v>6.3209999999999997</v>
      </c>
      <c r="T29" s="106">
        <v>7.5659999999999998</v>
      </c>
      <c r="U29" s="106">
        <v>2.1619999999999999</v>
      </c>
      <c r="V29" s="106">
        <v>4.1130000000000004</v>
      </c>
      <c r="W29" s="106">
        <v>8.3979999999999997</v>
      </c>
      <c r="X29" s="106">
        <v>9.8719999999999999</v>
      </c>
      <c r="Y29" s="106">
        <v>27.896000000000001</v>
      </c>
      <c r="Z29" s="106">
        <v>7.9340000000000002</v>
      </c>
      <c r="AA29" s="106"/>
      <c r="AB29" s="106">
        <v>67.650999999999996</v>
      </c>
      <c r="AC29" s="106">
        <v>61.225000000000001</v>
      </c>
      <c r="AD29" s="106">
        <v>34.029000000000003</v>
      </c>
      <c r="AE29" s="106">
        <v>28.928999999999998</v>
      </c>
      <c r="AF29" s="106">
        <v>28.870999999999999</v>
      </c>
      <c r="AG29" s="106">
        <v>18.763000000000002</v>
      </c>
      <c r="AH29" s="106">
        <v>2.5830000000000002</v>
      </c>
      <c r="AI29" s="106">
        <v>3.7280000000000002</v>
      </c>
      <c r="AJ29" s="106">
        <v>6.4610000000000003</v>
      </c>
      <c r="AK29" s="106">
        <v>10.821</v>
      </c>
      <c r="AL29" s="106">
        <v>3.4620000000000002</v>
      </c>
      <c r="AM29" s="106">
        <v>1.133</v>
      </c>
      <c r="AN29" s="106">
        <v>2.2589999999999999</v>
      </c>
      <c r="AO29" s="106">
        <v>11.795999999999999</v>
      </c>
      <c r="AP29" s="106">
        <v>8.19</v>
      </c>
      <c r="AQ29" s="106">
        <v>3.508</v>
      </c>
      <c r="AR29" s="106">
        <v>4.6859999999999999</v>
      </c>
      <c r="AS29" s="106">
        <v>3.8889999999999998</v>
      </c>
      <c r="AT29" s="106">
        <v>0.94499999999999995</v>
      </c>
      <c r="AU29" s="106">
        <v>2.448</v>
      </c>
      <c r="AV29" s="106">
        <v>0.68100000000000005</v>
      </c>
      <c r="AW29" s="106">
        <v>2.7639999999999998</v>
      </c>
      <c r="AX29" s="106">
        <v>2.5830000000000002</v>
      </c>
      <c r="AY29" s="106">
        <v>3.7170000000000001</v>
      </c>
      <c r="AZ29" s="106"/>
      <c r="BA29" s="106">
        <v>80.275000000000006</v>
      </c>
      <c r="BB29" s="106">
        <v>50.359000000000002</v>
      </c>
      <c r="BC29" s="106">
        <v>10.272</v>
      </c>
      <c r="BD29" s="106">
        <v>9.0139999999999993</v>
      </c>
      <c r="BE29" s="106">
        <v>65.263000000000005</v>
      </c>
      <c r="BF29" s="106">
        <v>32.585000000000001</v>
      </c>
      <c r="BG29" s="106">
        <v>29.956</v>
      </c>
      <c r="BH29" s="106">
        <v>2.8380000000000001</v>
      </c>
      <c r="BI29" s="106">
        <v>0.85099999999999998</v>
      </c>
      <c r="BJ29" s="106">
        <v>3.3650000000000002</v>
      </c>
      <c r="BK29" s="106">
        <v>7.6999999999999999E-2</v>
      </c>
      <c r="BL29" s="106">
        <v>0.68100000000000005</v>
      </c>
      <c r="BM29" s="106">
        <v>1.5580000000000001</v>
      </c>
      <c r="BN29" s="106">
        <v>4.7830000000000004</v>
      </c>
      <c r="BO29" s="106">
        <v>9.16</v>
      </c>
      <c r="BP29" s="106">
        <v>6.69</v>
      </c>
      <c r="BQ29" s="106">
        <v>2.0270000000000001</v>
      </c>
      <c r="BR29" s="106">
        <v>3.6789999999999998</v>
      </c>
      <c r="BS29" s="106">
        <v>1.173</v>
      </c>
      <c r="BT29" s="106">
        <v>1.665</v>
      </c>
      <c r="BU29" s="106">
        <v>8.4559999999999995</v>
      </c>
      <c r="BV29" s="106">
        <v>7.7729999999999997</v>
      </c>
      <c r="BW29" s="106">
        <v>29.956</v>
      </c>
      <c r="BX29" s="106">
        <v>4.2309999999999999</v>
      </c>
    </row>
    <row r="30" spans="1:76" hidden="1" x14ac:dyDescent="0.2">
      <c r="A30" s="108" t="s">
        <v>246</v>
      </c>
      <c r="B30" s="106"/>
      <c r="C30" s="106">
        <v>149.59200000000001</v>
      </c>
      <c r="D30" s="106">
        <v>114.223</v>
      </c>
      <c r="E30" s="106">
        <v>44.552</v>
      </c>
      <c r="F30" s="106">
        <v>38.372999999999998</v>
      </c>
      <c r="G30" s="106">
        <v>92.52</v>
      </c>
      <c r="H30" s="106">
        <v>51.567</v>
      </c>
      <c r="I30" s="106">
        <v>27.891999999999999</v>
      </c>
      <c r="J30" s="106">
        <v>6.9029999999999996</v>
      </c>
      <c r="K30" s="106">
        <v>5.9729999999999999</v>
      </c>
      <c r="L30" s="106">
        <v>14.271000000000001</v>
      </c>
      <c r="M30" s="106">
        <v>3.4950000000000001</v>
      </c>
      <c r="N30" s="106">
        <v>1.8420000000000001</v>
      </c>
      <c r="O30" s="106">
        <v>3.6779999999999999</v>
      </c>
      <c r="P30" s="106">
        <v>16.800999999999998</v>
      </c>
      <c r="Q30" s="106">
        <v>17.143000000000001</v>
      </c>
      <c r="R30" s="106">
        <v>10.231</v>
      </c>
      <c r="S30" s="106">
        <v>6.4539999999999997</v>
      </c>
      <c r="T30" s="106">
        <v>7.6219999999999999</v>
      </c>
      <c r="U30" s="106">
        <v>2.194</v>
      </c>
      <c r="V30" s="106">
        <v>4.1379999999999999</v>
      </c>
      <c r="W30" s="106">
        <v>8.5229999999999997</v>
      </c>
      <c r="X30" s="106">
        <v>10.061</v>
      </c>
      <c r="Y30" s="106">
        <v>27.891999999999999</v>
      </c>
      <c r="Z30" s="106">
        <v>7.9630000000000001</v>
      </c>
      <c r="AA30" s="106"/>
      <c r="AB30" s="106">
        <v>68.677000000000007</v>
      </c>
      <c r="AC30" s="106">
        <v>62.38</v>
      </c>
      <c r="AD30" s="106">
        <v>34.65</v>
      </c>
      <c r="AE30" s="106">
        <v>29.483000000000001</v>
      </c>
      <c r="AF30" s="106">
        <v>29.282</v>
      </c>
      <c r="AG30" s="106">
        <v>18.974</v>
      </c>
      <c r="AH30" s="106">
        <v>2.532</v>
      </c>
      <c r="AI30" s="106">
        <v>3.7320000000000002</v>
      </c>
      <c r="AJ30" s="106">
        <v>6.51</v>
      </c>
      <c r="AK30" s="106">
        <v>10.945</v>
      </c>
      <c r="AL30" s="106">
        <v>3.4569999999999999</v>
      </c>
      <c r="AM30" s="106">
        <v>1.155</v>
      </c>
      <c r="AN30" s="106">
        <v>2.3029999999999999</v>
      </c>
      <c r="AO30" s="106">
        <v>12.122</v>
      </c>
      <c r="AP30" s="106">
        <v>8.5570000000000004</v>
      </c>
      <c r="AQ30" s="106">
        <v>3.609</v>
      </c>
      <c r="AR30" s="106">
        <v>4.6689999999999996</v>
      </c>
      <c r="AS30" s="106">
        <v>3.903</v>
      </c>
      <c r="AT30" s="106">
        <v>0.94899999999999995</v>
      </c>
      <c r="AU30" s="106">
        <v>2.4500000000000002</v>
      </c>
      <c r="AV30" s="106">
        <v>0.67700000000000005</v>
      </c>
      <c r="AW30" s="106">
        <v>2.82</v>
      </c>
      <c r="AX30" s="106">
        <v>2.532</v>
      </c>
      <c r="AY30" s="106">
        <v>3.6680000000000001</v>
      </c>
      <c r="AZ30" s="106"/>
      <c r="BA30" s="106">
        <v>81.757999999999996</v>
      </c>
      <c r="BB30" s="106">
        <v>51.414000000000001</v>
      </c>
      <c r="BC30" s="106">
        <v>10.529</v>
      </c>
      <c r="BD30" s="106">
        <v>9.2449999999999992</v>
      </c>
      <c r="BE30" s="106">
        <v>66.328000000000003</v>
      </c>
      <c r="BF30" s="106">
        <v>33.093000000000004</v>
      </c>
      <c r="BG30" s="106">
        <v>30.26</v>
      </c>
      <c r="BH30" s="106">
        <v>2.8769999999999998</v>
      </c>
      <c r="BI30" s="106">
        <v>0.86599999999999999</v>
      </c>
      <c r="BJ30" s="106">
        <v>3.47</v>
      </c>
      <c r="BK30" s="106">
        <v>8.1000000000000003E-2</v>
      </c>
      <c r="BL30" s="106">
        <v>0.68600000000000005</v>
      </c>
      <c r="BM30" s="106">
        <v>1.5629999999999999</v>
      </c>
      <c r="BN30" s="106">
        <v>4.9359999999999999</v>
      </c>
      <c r="BO30" s="106">
        <v>9.4879999999999995</v>
      </c>
      <c r="BP30" s="106">
        <v>6.6920000000000002</v>
      </c>
      <c r="BQ30" s="106">
        <v>2.1269999999999998</v>
      </c>
      <c r="BR30" s="106">
        <v>3.7530000000000001</v>
      </c>
      <c r="BS30" s="106">
        <v>1.2010000000000001</v>
      </c>
      <c r="BT30" s="106">
        <v>1.6839999999999999</v>
      </c>
      <c r="BU30" s="106">
        <v>8.6219999999999999</v>
      </c>
      <c r="BV30" s="106">
        <v>7.9119999999999999</v>
      </c>
      <c r="BW30" s="106">
        <v>30.26</v>
      </c>
      <c r="BX30" s="106">
        <v>4.3079999999999998</v>
      </c>
    </row>
    <row r="31" spans="1:76" hidden="1" x14ac:dyDescent="0.2">
      <c r="A31" s="108" t="s">
        <v>247</v>
      </c>
      <c r="B31" s="106"/>
      <c r="C31" s="106">
        <v>152.46799999999999</v>
      </c>
      <c r="D31" s="106">
        <v>116.798</v>
      </c>
      <c r="E31" s="106">
        <v>45.685000000000002</v>
      </c>
      <c r="F31" s="106">
        <v>39.356999999999999</v>
      </c>
      <c r="G31" s="106">
        <v>94.001000000000005</v>
      </c>
      <c r="H31" s="106">
        <v>52.316000000000003</v>
      </c>
      <c r="I31" s="106">
        <v>27.966999999999999</v>
      </c>
      <c r="J31" s="106">
        <v>6.96</v>
      </c>
      <c r="K31" s="106">
        <v>6.109</v>
      </c>
      <c r="L31" s="106">
        <v>14.212999999999999</v>
      </c>
      <c r="M31" s="106">
        <v>3.5779999999999998</v>
      </c>
      <c r="N31" s="106">
        <v>1.8839999999999999</v>
      </c>
      <c r="O31" s="106">
        <v>3.6960000000000002</v>
      </c>
      <c r="P31" s="106">
        <v>17.619</v>
      </c>
      <c r="Q31" s="106">
        <v>17.79</v>
      </c>
      <c r="R31" s="106">
        <v>10.359</v>
      </c>
      <c r="S31" s="106">
        <v>6.5810000000000004</v>
      </c>
      <c r="T31" s="106">
        <v>7.6920000000000002</v>
      </c>
      <c r="U31" s="106">
        <v>2.2280000000000002</v>
      </c>
      <c r="V31" s="106">
        <v>4.1929999999999996</v>
      </c>
      <c r="W31" s="106">
        <v>8.6509999999999998</v>
      </c>
      <c r="X31" s="106">
        <v>10.253</v>
      </c>
      <c r="Y31" s="106">
        <v>27.966999999999999</v>
      </c>
      <c r="Z31" s="106">
        <v>7.9980000000000002</v>
      </c>
      <c r="AA31" s="106"/>
      <c r="AB31" s="106">
        <v>70.209999999999994</v>
      </c>
      <c r="AC31" s="106">
        <v>64.007000000000005</v>
      </c>
      <c r="AD31" s="106">
        <v>35.645000000000003</v>
      </c>
      <c r="AE31" s="106">
        <v>30.355</v>
      </c>
      <c r="AF31" s="106">
        <v>29.789000000000001</v>
      </c>
      <c r="AG31" s="106">
        <v>19.248000000000001</v>
      </c>
      <c r="AH31" s="106">
        <v>2.5070000000000001</v>
      </c>
      <c r="AI31" s="106">
        <v>3.75</v>
      </c>
      <c r="AJ31" s="106">
        <v>6.6289999999999996</v>
      </c>
      <c r="AK31" s="106">
        <v>10.914</v>
      </c>
      <c r="AL31" s="106">
        <v>3.5409999999999999</v>
      </c>
      <c r="AM31" s="106">
        <v>1.1930000000000001</v>
      </c>
      <c r="AN31" s="106">
        <v>2.34</v>
      </c>
      <c r="AO31" s="106">
        <v>12.843</v>
      </c>
      <c r="AP31" s="106">
        <v>8.9130000000000003</v>
      </c>
      <c r="AQ31" s="106">
        <v>3.617</v>
      </c>
      <c r="AR31" s="106">
        <v>4.8570000000000002</v>
      </c>
      <c r="AS31" s="106">
        <v>3.9390000000000001</v>
      </c>
      <c r="AT31" s="106">
        <v>0.96299999999999997</v>
      </c>
      <c r="AU31" s="106">
        <v>2.4750000000000001</v>
      </c>
      <c r="AV31" s="106">
        <v>0.68200000000000005</v>
      </c>
      <c r="AW31" s="106">
        <v>2.8740000000000001</v>
      </c>
      <c r="AX31" s="106">
        <v>2.5070000000000001</v>
      </c>
      <c r="AY31" s="106">
        <v>3.6560000000000001</v>
      </c>
      <c r="AZ31" s="106"/>
      <c r="BA31" s="106">
        <v>82.983000000000004</v>
      </c>
      <c r="BB31" s="106">
        <v>52.277000000000001</v>
      </c>
      <c r="BC31" s="106">
        <v>10.708</v>
      </c>
      <c r="BD31" s="106">
        <v>9.3889999999999993</v>
      </c>
      <c r="BE31" s="106">
        <v>67.313999999999993</v>
      </c>
      <c r="BF31" s="106">
        <v>33.576000000000001</v>
      </c>
      <c r="BG31" s="106">
        <v>30.533000000000001</v>
      </c>
      <c r="BH31" s="106">
        <v>2.91</v>
      </c>
      <c r="BI31" s="106">
        <v>0.89600000000000002</v>
      </c>
      <c r="BJ31" s="106">
        <v>3.4249999999999998</v>
      </c>
      <c r="BK31" s="106">
        <v>8.2000000000000003E-2</v>
      </c>
      <c r="BL31" s="106">
        <v>0.69</v>
      </c>
      <c r="BM31" s="106">
        <v>1.5309999999999999</v>
      </c>
      <c r="BN31" s="106">
        <v>5.08</v>
      </c>
      <c r="BO31" s="106">
        <v>9.7739999999999991</v>
      </c>
      <c r="BP31" s="106">
        <v>6.8179999999999996</v>
      </c>
      <c r="BQ31" s="106">
        <v>2.121</v>
      </c>
      <c r="BR31" s="106">
        <v>3.7890000000000001</v>
      </c>
      <c r="BS31" s="106">
        <v>1.2210000000000001</v>
      </c>
      <c r="BT31" s="106">
        <v>1.7110000000000001</v>
      </c>
      <c r="BU31" s="106">
        <v>8.7669999999999995</v>
      </c>
      <c r="BV31" s="106">
        <v>8.06</v>
      </c>
      <c r="BW31" s="106">
        <v>30.533000000000001</v>
      </c>
      <c r="BX31" s="106">
        <v>4.3540000000000001</v>
      </c>
    </row>
    <row r="32" spans="1:76" hidden="1" x14ac:dyDescent="0.2">
      <c r="A32" s="108" t="s">
        <v>248</v>
      </c>
      <c r="B32" s="106"/>
      <c r="C32" s="106">
        <v>152.91900000000001</v>
      </c>
      <c r="D32" s="106">
        <v>117.212</v>
      </c>
      <c r="E32" s="106">
        <v>45.567</v>
      </c>
      <c r="F32" s="106">
        <v>39.244999999999997</v>
      </c>
      <c r="G32" s="106">
        <v>94.921000000000006</v>
      </c>
      <c r="H32" s="106">
        <v>52.76</v>
      </c>
      <c r="I32" s="106">
        <v>28.120999999999999</v>
      </c>
      <c r="J32" s="106">
        <v>6.9359999999999999</v>
      </c>
      <c r="K32" s="106">
        <v>6.1139999999999999</v>
      </c>
      <c r="L32" s="106">
        <v>13.968</v>
      </c>
      <c r="M32" s="106">
        <v>3.5179999999999998</v>
      </c>
      <c r="N32" s="106">
        <v>1.8839999999999999</v>
      </c>
      <c r="O32" s="106">
        <v>3.74</v>
      </c>
      <c r="P32" s="106">
        <v>17.683</v>
      </c>
      <c r="Q32" s="106">
        <v>18.140999999999998</v>
      </c>
      <c r="R32" s="106">
        <v>10.345000000000001</v>
      </c>
      <c r="S32" s="106">
        <v>6.6859999999999999</v>
      </c>
      <c r="T32" s="106">
        <v>7.774</v>
      </c>
      <c r="U32" s="106">
        <v>2.2389999999999999</v>
      </c>
      <c r="V32" s="106">
        <v>4.2770000000000001</v>
      </c>
      <c r="W32" s="106">
        <v>8.7750000000000004</v>
      </c>
      <c r="X32" s="106">
        <v>10.407999999999999</v>
      </c>
      <c r="Y32" s="106">
        <v>28.120999999999999</v>
      </c>
      <c r="Z32" s="106">
        <v>8.0389999999999997</v>
      </c>
      <c r="AA32" s="106"/>
      <c r="AB32" s="106">
        <v>70.337000000000003</v>
      </c>
      <c r="AC32" s="106">
        <v>64.138000000000005</v>
      </c>
      <c r="AD32" s="106">
        <v>35.561</v>
      </c>
      <c r="AE32" s="106">
        <v>30.266999999999999</v>
      </c>
      <c r="AF32" s="106">
        <v>30.032</v>
      </c>
      <c r="AG32" s="106">
        <v>19.385000000000002</v>
      </c>
      <c r="AH32" s="106">
        <v>2.504</v>
      </c>
      <c r="AI32" s="106">
        <v>3.754</v>
      </c>
      <c r="AJ32" s="106">
        <v>6.657</v>
      </c>
      <c r="AK32" s="106">
        <v>10.797000000000001</v>
      </c>
      <c r="AL32" s="106">
        <v>3.4820000000000002</v>
      </c>
      <c r="AM32" s="106">
        <v>1.19</v>
      </c>
      <c r="AN32" s="106">
        <v>2.3980000000000001</v>
      </c>
      <c r="AO32" s="106">
        <v>12.837</v>
      </c>
      <c r="AP32" s="106">
        <v>9.0570000000000004</v>
      </c>
      <c r="AQ32" s="106">
        <v>3.609</v>
      </c>
      <c r="AR32" s="106">
        <v>4.8819999999999997</v>
      </c>
      <c r="AS32" s="106">
        <v>3.99</v>
      </c>
      <c r="AT32" s="106">
        <v>0.96599999999999997</v>
      </c>
      <c r="AU32" s="106">
        <v>2.5139999999999998</v>
      </c>
      <c r="AV32" s="106">
        <v>0.69299999999999995</v>
      </c>
      <c r="AW32" s="106">
        <v>2.9220000000000002</v>
      </c>
      <c r="AX32" s="106">
        <v>2.504</v>
      </c>
      <c r="AY32" s="106">
        <v>3.673</v>
      </c>
      <c r="AZ32" s="106"/>
      <c r="BA32" s="106">
        <v>83.361000000000004</v>
      </c>
      <c r="BB32" s="106">
        <v>52.591000000000001</v>
      </c>
      <c r="BC32" s="106">
        <v>10.673999999999999</v>
      </c>
      <c r="BD32" s="106">
        <v>9.3629999999999995</v>
      </c>
      <c r="BE32" s="106">
        <v>68.069999999999993</v>
      </c>
      <c r="BF32" s="106">
        <v>33.901000000000003</v>
      </c>
      <c r="BG32" s="106">
        <v>30.8</v>
      </c>
      <c r="BH32" s="106">
        <v>2.8889999999999998</v>
      </c>
      <c r="BI32" s="106">
        <v>0.88900000000000001</v>
      </c>
      <c r="BJ32" s="106">
        <v>3.2130000000000001</v>
      </c>
      <c r="BK32" s="106">
        <v>8.1000000000000003E-2</v>
      </c>
      <c r="BL32" s="106">
        <v>0.69199999999999995</v>
      </c>
      <c r="BM32" s="106">
        <v>1.502</v>
      </c>
      <c r="BN32" s="106">
        <v>5.1369999999999996</v>
      </c>
      <c r="BO32" s="106">
        <v>10.035</v>
      </c>
      <c r="BP32" s="106">
        <v>6.8140000000000001</v>
      </c>
      <c r="BQ32" s="106">
        <v>2.181</v>
      </c>
      <c r="BR32" s="106">
        <v>3.8</v>
      </c>
      <c r="BS32" s="106">
        <v>1.23</v>
      </c>
      <c r="BT32" s="106">
        <v>1.752</v>
      </c>
      <c r="BU32" s="106">
        <v>8.8889999999999993</v>
      </c>
      <c r="BV32" s="106">
        <v>8.1679999999999993</v>
      </c>
      <c r="BW32" s="106">
        <v>30.8</v>
      </c>
      <c r="BX32" s="106">
        <v>4.3780000000000001</v>
      </c>
    </row>
    <row r="33" spans="1:76" hidden="1" x14ac:dyDescent="0.2">
      <c r="A33" s="108" t="s">
        <v>249</v>
      </c>
      <c r="B33" s="106"/>
      <c r="C33" s="106">
        <v>155.15199999999999</v>
      </c>
      <c r="D33" s="106">
        <v>119.506</v>
      </c>
      <c r="E33" s="106">
        <v>46.488999999999997</v>
      </c>
      <c r="F33" s="106">
        <v>40.051000000000002</v>
      </c>
      <c r="G33" s="106">
        <v>96.513000000000005</v>
      </c>
      <c r="H33" s="106">
        <v>53.795999999999999</v>
      </c>
      <c r="I33" s="106">
        <v>28.355</v>
      </c>
      <c r="J33" s="106">
        <v>6.8109999999999999</v>
      </c>
      <c r="K33" s="106">
        <v>6.2149999999999999</v>
      </c>
      <c r="L33" s="106">
        <v>14.273999999999999</v>
      </c>
      <c r="M33" s="106">
        <v>3.5529999999999999</v>
      </c>
      <c r="N33" s="106">
        <v>1.9119999999999999</v>
      </c>
      <c r="O33" s="106">
        <v>3.7989999999999999</v>
      </c>
      <c r="P33" s="106">
        <v>18.079000000000001</v>
      </c>
      <c r="Q33" s="106">
        <v>18.422999999999998</v>
      </c>
      <c r="R33" s="106">
        <v>10.625</v>
      </c>
      <c r="S33" s="106">
        <v>6.8090000000000002</v>
      </c>
      <c r="T33" s="106">
        <v>7.87</v>
      </c>
      <c r="U33" s="106">
        <v>2.2589999999999999</v>
      </c>
      <c r="V33" s="106">
        <v>4.391</v>
      </c>
      <c r="W33" s="106">
        <v>8.8919999999999995</v>
      </c>
      <c r="X33" s="106">
        <v>10.601000000000001</v>
      </c>
      <c r="Y33" s="106">
        <v>28.355</v>
      </c>
      <c r="Z33" s="106">
        <v>8.0839999999999996</v>
      </c>
      <c r="AA33" s="106"/>
      <c r="AB33" s="106">
        <v>71.569000000000003</v>
      </c>
      <c r="AC33" s="106">
        <v>65.433000000000007</v>
      </c>
      <c r="AD33" s="106">
        <v>36.363</v>
      </c>
      <c r="AE33" s="106">
        <v>30.981999999999999</v>
      </c>
      <c r="AF33" s="106">
        <v>30.486000000000001</v>
      </c>
      <c r="AG33" s="106">
        <v>19.734999999999999</v>
      </c>
      <c r="AH33" s="106">
        <v>2.5219999999999998</v>
      </c>
      <c r="AI33" s="106">
        <v>3.7389999999999999</v>
      </c>
      <c r="AJ33" s="106">
        <v>6.726</v>
      </c>
      <c r="AK33" s="106">
        <v>10.958</v>
      </c>
      <c r="AL33" s="106">
        <v>3.5379999999999998</v>
      </c>
      <c r="AM33" s="106">
        <v>1.22</v>
      </c>
      <c r="AN33" s="106">
        <v>2.4620000000000002</v>
      </c>
      <c r="AO33" s="106">
        <v>13.221</v>
      </c>
      <c r="AP33" s="106">
        <v>9.16</v>
      </c>
      <c r="AQ33" s="106">
        <v>3.69</v>
      </c>
      <c r="AR33" s="106">
        <v>4.9880000000000004</v>
      </c>
      <c r="AS33" s="106">
        <v>4.0570000000000004</v>
      </c>
      <c r="AT33" s="106">
        <v>0.98</v>
      </c>
      <c r="AU33" s="106">
        <v>2.5680000000000001</v>
      </c>
      <c r="AV33" s="106">
        <v>0.70799999999999996</v>
      </c>
      <c r="AW33" s="106">
        <v>2.956</v>
      </c>
      <c r="AX33" s="106">
        <v>2.5219999999999998</v>
      </c>
      <c r="AY33" s="106">
        <v>3.7040000000000002</v>
      </c>
      <c r="AZ33" s="106"/>
      <c r="BA33" s="106">
        <v>84.247</v>
      </c>
      <c r="BB33" s="106">
        <v>53.567999999999998</v>
      </c>
      <c r="BC33" s="106">
        <v>10.823</v>
      </c>
      <c r="BD33" s="106">
        <v>9.4779999999999998</v>
      </c>
      <c r="BE33" s="106">
        <v>69.308000000000007</v>
      </c>
      <c r="BF33" s="106">
        <v>34.61</v>
      </c>
      <c r="BG33" s="106">
        <v>31.062000000000001</v>
      </c>
      <c r="BH33" s="106">
        <v>2.8</v>
      </c>
      <c r="BI33" s="106">
        <v>0.91900000000000004</v>
      </c>
      <c r="BJ33" s="106">
        <v>3.4460000000000002</v>
      </c>
      <c r="BK33" s="106">
        <v>7.9000000000000001E-2</v>
      </c>
      <c r="BL33" s="106">
        <v>0.69099999999999995</v>
      </c>
      <c r="BM33" s="106">
        <v>1.48</v>
      </c>
      <c r="BN33" s="106">
        <v>5.1779999999999999</v>
      </c>
      <c r="BO33" s="106">
        <v>10.275</v>
      </c>
      <c r="BP33" s="106">
        <v>7.0179999999999998</v>
      </c>
      <c r="BQ33" s="106">
        <v>2.214</v>
      </c>
      <c r="BR33" s="106">
        <v>3.7959999999999998</v>
      </c>
      <c r="BS33" s="106">
        <v>1.234</v>
      </c>
      <c r="BT33" s="106">
        <v>1.8069999999999999</v>
      </c>
      <c r="BU33" s="106">
        <v>8.99</v>
      </c>
      <c r="BV33" s="106">
        <v>8.3819999999999997</v>
      </c>
      <c r="BW33" s="106">
        <v>31.062000000000001</v>
      </c>
      <c r="BX33" s="106">
        <v>4.3920000000000003</v>
      </c>
    </row>
    <row r="34" spans="1:76" hidden="1" x14ac:dyDescent="0.2">
      <c r="A34" s="108" t="s">
        <v>250</v>
      </c>
      <c r="B34" s="106"/>
      <c r="C34" s="106">
        <v>157.41399999999999</v>
      </c>
      <c r="D34" s="106">
        <v>121.565</v>
      </c>
      <c r="E34" s="106">
        <v>47.04</v>
      </c>
      <c r="F34" s="106">
        <v>40.488999999999997</v>
      </c>
      <c r="G34" s="106">
        <v>98.549000000000007</v>
      </c>
      <c r="H34" s="106">
        <v>54.905999999999999</v>
      </c>
      <c r="I34" s="106">
        <v>28.684999999999999</v>
      </c>
      <c r="J34" s="106">
        <v>6.7859999999999996</v>
      </c>
      <c r="K34" s="106">
        <v>6.3559999999999999</v>
      </c>
      <c r="L34" s="106">
        <v>13.964</v>
      </c>
      <c r="M34" s="106">
        <v>3.649</v>
      </c>
      <c r="N34" s="106">
        <v>1.954</v>
      </c>
      <c r="O34" s="106">
        <v>3.8929999999999998</v>
      </c>
      <c r="P34" s="106">
        <v>18.521999999999998</v>
      </c>
      <c r="Q34" s="106">
        <v>19.047000000000001</v>
      </c>
      <c r="R34" s="106">
        <v>10.954000000000001</v>
      </c>
      <c r="S34" s="106">
        <v>6.9160000000000004</v>
      </c>
      <c r="T34" s="106">
        <v>7.9859999999999998</v>
      </c>
      <c r="U34" s="106">
        <v>2.2850000000000001</v>
      </c>
      <c r="V34" s="106">
        <v>4.4649999999999999</v>
      </c>
      <c r="W34" s="106">
        <v>9.0069999999999997</v>
      </c>
      <c r="X34" s="106">
        <v>10.811999999999999</v>
      </c>
      <c r="Y34" s="106">
        <v>28.684999999999999</v>
      </c>
      <c r="Z34" s="106">
        <v>8.1669999999999998</v>
      </c>
      <c r="AA34" s="106"/>
      <c r="AB34" s="106">
        <v>72.754000000000005</v>
      </c>
      <c r="AC34" s="106">
        <v>66.632999999999996</v>
      </c>
      <c r="AD34" s="106">
        <v>36.847000000000001</v>
      </c>
      <c r="AE34" s="106">
        <v>31.376999999999999</v>
      </c>
      <c r="AF34" s="106">
        <v>31.251000000000001</v>
      </c>
      <c r="AG34" s="106">
        <v>20.169</v>
      </c>
      <c r="AH34" s="106">
        <v>2.5579999999999998</v>
      </c>
      <c r="AI34" s="106">
        <v>3.738</v>
      </c>
      <c r="AJ34" s="106">
        <v>6.86</v>
      </c>
      <c r="AK34" s="106">
        <v>10.762</v>
      </c>
      <c r="AL34" s="106">
        <v>3.6520000000000001</v>
      </c>
      <c r="AM34" s="106">
        <v>1.252</v>
      </c>
      <c r="AN34" s="106">
        <v>2.54</v>
      </c>
      <c r="AO34" s="106">
        <v>13.6</v>
      </c>
      <c r="AP34" s="106">
        <v>9.5229999999999997</v>
      </c>
      <c r="AQ34" s="106">
        <v>3.8170000000000002</v>
      </c>
      <c r="AR34" s="106">
        <v>5.0670000000000002</v>
      </c>
      <c r="AS34" s="106">
        <v>4.1260000000000003</v>
      </c>
      <c r="AT34" s="106">
        <v>0.99299999999999999</v>
      </c>
      <c r="AU34" s="106">
        <v>2.6080000000000001</v>
      </c>
      <c r="AV34" s="106">
        <v>0.72099999999999997</v>
      </c>
      <c r="AW34" s="106">
        <v>3.0230000000000001</v>
      </c>
      <c r="AX34" s="106">
        <v>2.5579999999999998</v>
      </c>
      <c r="AY34" s="106">
        <v>3.7410000000000001</v>
      </c>
      <c r="AZ34" s="106"/>
      <c r="BA34" s="106">
        <v>85.247</v>
      </c>
      <c r="BB34" s="106">
        <v>54.393999999999998</v>
      </c>
      <c r="BC34" s="106">
        <v>10.909000000000001</v>
      </c>
      <c r="BD34" s="106">
        <v>9.5350000000000001</v>
      </c>
      <c r="BE34" s="106">
        <v>70.533000000000001</v>
      </c>
      <c r="BF34" s="106">
        <v>35.284999999999997</v>
      </c>
      <c r="BG34" s="106">
        <v>31.385000000000002</v>
      </c>
      <c r="BH34" s="106">
        <v>2.7810000000000001</v>
      </c>
      <c r="BI34" s="106">
        <v>0.94699999999999995</v>
      </c>
      <c r="BJ34" s="106">
        <v>3.286</v>
      </c>
      <c r="BK34" s="106">
        <v>7.8E-2</v>
      </c>
      <c r="BL34" s="106">
        <v>0.70199999999999996</v>
      </c>
      <c r="BM34" s="106">
        <v>1.4910000000000001</v>
      </c>
      <c r="BN34" s="106">
        <v>5.2629999999999999</v>
      </c>
      <c r="BO34" s="106">
        <v>10.506</v>
      </c>
      <c r="BP34" s="106">
        <v>7.2210000000000001</v>
      </c>
      <c r="BQ34" s="106">
        <v>2.2480000000000002</v>
      </c>
      <c r="BR34" s="106">
        <v>3.8260000000000001</v>
      </c>
      <c r="BS34" s="106">
        <v>1.2470000000000001</v>
      </c>
      <c r="BT34" s="106">
        <v>1.84</v>
      </c>
      <c r="BU34" s="106">
        <v>9.0960000000000001</v>
      </c>
      <c r="BV34" s="106">
        <v>8.5250000000000004</v>
      </c>
      <c r="BW34" s="106">
        <v>31.385000000000002</v>
      </c>
      <c r="BX34" s="106">
        <v>4.4390000000000001</v>
      </c>
    </row>
    <row r="35" spans="1:76" hidden="1" x14ac:dyDescent="0.2">
      <c r="A35" s="108" t="s">
        <v>251</v>
      </c>
      <c r="B35" s="106"/>
      <c r="C35" s="106">
        <v>159.69900000000001</v>
      </c>
      <c r="D35" s="106">
        <v>123.381</v>
      </c>
      <c r="E35" s="106">
        <v>47.634999999999998</v>
      </c>
      <c r="F35" s="106">
        <v>40.994999999999997</v>
      </c>
      <c r="G35" s="106">
        <v>100.227</v>
      </c>
      <c r="H35" s="106">
        <v>55.783000000000001</v>
      </c>
      <c r="I35" s="106">
        <v>29.11</v>
      </c>
      <c r="J35" s="106">
        <v>6.859</v>
      </c>
      <c r="K35" s="106">
        <v>6.4459999999999997</v>
      </c>
      <c r="L35" s="106">
        <v>14.244</v>
      </c>
      <c r="M35" s="106">
        <v>3.7010000000000001</v>
      </c>
      <c r="N35" s="106">
        <v>1.974</v>
      </c>
      <c r="O35" s="106">
        <v>3.9660000000000002</v>
      </c>
      <c r="P35" s="106">
        <v>18.664999999999999</v>
      </c>
      <c r="Q35" s="106">
        <v>19.495000000000001</v>
      </c>
      <c r="R35" s="106">
        <v>11.129</v>
      </c>
      <c r="S35" s="106">
        <v>7.06</v>
      </c>
      <c r="T35" s="106">
        <v>8.1199999999999992</v>
      </c>
      <c r="U35" s="106">
        <v>2.3130000000000002</v>
      </c>
      <c r="V35" s="106">
        <v>4.5019999999999998</v>
      </c>
      <c r="W35" s="106">
        <v>9.11</v>
      </c>
      <c r="X35" s="106">
        <v>11.019</v>
      </c>
      <c r="Y35" s="106">
        <v>29.11</v>
      </c>
      <c r="Z35" s="106">
        <v>8.2840000000000007</v>
      </c>
      <c r="AA35" s="106"/>
      <c r="AB35" s="106">
        <v>73.926000000000002</v>
      </c>
      <c r="AC35" s="106">
        <v>67.744</v>
      </c>
      <c r="AD35" s="106">
        <v>37.298000000000002</v>
      </c>
      <c r="AE35" s="106">
        <v>31.745999999999999</v>
      </c>
      <c r="AF35" s="106">
        <v>31.991</v>
      </c>
      <c r="AG35" s="106">
        <v>20.625</v>
      </c>
      <c r="AH35" s="106">
        <v>2.6139999999999999</v>
      </c>
      <c r="AI35" s="106">
        <v>3.7639999999999998</v>
      </c>
      <c r="AJ35" s="106">
        <v>6.9820000000000002</v>
      </c>
      <c r="AK35" s="106">
        <v>10.975</v>
      </c>
      <c r="AL35" s="106">
        <v>3.7170000000000001</v>
      </c>
      <c r="AM35" s="106">
        <v>1.2589999999999999</v>
      </c>
      <c r="AN35" s="106">
        <v>2.6059999999999999</v>
      </c>
      <c r="AO35" s="106">
        <v>13.654999999999999</v>
      </c>
      <c r="AP35" s="106">
        <v>9.7859999999999996</v>
      </c>
      <c r="AQ35" s="106">
        <v>3.94</v>
      </c>
      <c r="AR35" s="106">
        <v>5.157</v>
      </c>
      <c r="AS35" s="106">
        <v>4.2030000000000003</v>
      </c>
      <c r="AT35" s="106">
        <v>1.0069999999999999</v>
      </c>
      <c r="AU35" s="106">
        <v>2.6429999999999998</v>
      </c>
      <c r="AV35" s="106">
        <v>0.73299999999999998</v>
      </c>
      <c r="AW35" s="106">
        <v>3.0979999999999999</v>
      </c>
      <c r="AX35" s="106">
        <v>2.6139999999999999</v>
      </c>
      <c r="AY35" s="106">
        <v>3.7989999999999999</v>
      </c>
      <c r="AZ35" s="106"/>
      <c r="BA35" s="106">
        <v>86.296999999999997</v>
      </c>
      <c r="BB35" s="106">
        <v>55.052999999999997</v>
      </c>
      <c r="BC35" s="106">
        <v>11.058</v>
      </c>
      <c r="BD35" s="106">
        <v>9.6739999999999995</v>
      </c>
      <c r="BE35" s="106">
        <v>71.326999999999998</v>
      </c>
      <c r="BF35" s="106">
        <v>35.655000000000001</v>
      </c>
      <c r="BG35" s="106">
        <v>31.748000000000001</v>
      </c>
      <c r="BH35" s="106">
        <v>2.8210000000000002</v>
      </c>
      <c r="BI35" s="106">
        <v>0.95099999999999996</v>
      </c>
      <c r="BJ35" s="106">
        <v>3.3570000000000002</v>
      </c>
      <c r="BK35" s="106">
        <v>7.6999999999999999E-2</v>
      </c>
      <c r="BL35" s="106">
        <v>0.71399999999999997</v>
      </c>
      <c r="BM35" s="106">
        <v>1.488</v>
      </c>
      <c r="BN35" s="106">
        <v>5.3419999999999996</v>
      </c>
      <c r="BO35" s="106">
        <v>10.670999999999999</v>
      </c>
      <c r="BP35" s="106">
        <v>7.26</v>
      </c>
      <c r="BQ35" s="106">
        <v>2.302</v>
      </c>
      <c r="BR35" s="106">
        <v>3.8660000000000001</v>
      </c>
      <c r="BS35" s="106">
        <v>1.26</v>
      </c>
      <c r="BT35" s="106">
        <v>1.8460000000000001</v>
      </c>
      <c r="BU35" s="106">
        <v>9.19</v>
      </c>
      <c r="BV35" s="106">
        <v>8.6359999999999992</v>
      </c>
      <c r="BW35" s="106">
        <v>31.748000000000001</v>
      </c>
      <c r="BX35" s="106">
        <v>4.4980000000000002</v>
      </c>
    </row>
    <row r="36" spans="1:76" hidden="1" x14ac:dyDescent="0.2">
      <c r="A36" s="108" t="s">
        <v>252</v>
      </c>
      <c r="B36" s="106"/>
      <c r="C36" s="106">
        <v>162.398</v>
      </c>
      <c r="D36" s="106">
        <v>125.376</v>
      </c>
      <c r="E36" s="106">
        <v>48.439</v>
      </c>
      <c r="F36" s="106">
        <v>41.697000000000003</v>
      </c>
      <c r="G36" s="106">
        <v>101.816</v>
      </c>
      <c r="H36" s="106">
        <v>56.67</v>
      </c>
      <c r="I36" s="106">
        <v>29.632000000000001</v>
      </c>
      <c r="J36" s="106">
        <v>7.01</v>
      </c>
      <c r="K36" s="106">
        <v>6.5380000000000003</v>
      </c>
      <c r="L36" s="106">
        <v>14.353</v>
      </c>
      <c r="M36" s="106">
        <v>3.7509999999999999</v>
      </c>
      <c r="N36" s="106">
        <v>2.0230000000000001</v>
      </c>
      <c r="O36" s="106">
        <v>4.093</v>
      </c>
      <c r="P36" s="106">
        <v>19.013000000000002</v>
      </c>
      <c r="Q36" s="106">
        <v>19.756</v>
      </c>
      <c r="R36" s="106">
        <v>11.321</v>
      </c>
      <c r="S36" s="106">
        <v>7.19</v>
      </c>
      <c r="T36" s="106">
        <v>8.2690000000000001</v>
      </c>
      <c r="U36" s="106">
        <v>2.3490000000000002</v>
      </c>
      <c r="V36" s="106">
        <v>4.4989999999999997</v>
      </c>
      <c r="W36" s="106">
        <v>9.2080000000000002</v>
      </c>
      <c r="X36" s="106">
        <v>11.224</v>
      </c>
      <c r="Y36" s="106">
        <v>29.632000000000001</v>
      </c>
      <c r="Z36" s="106">
        <v>8.4359999999999999</v>
      </c>
      <c r="AA36" s="106"/>
      <c r="AB36" s="106">
        <v>75.549000000000007</v>
      </c>
      <c r="AC36" s="106">
        <v>69.242999999999995</v>
      </c>
      <c r="AD36" s="106">
        <v>38.273000000000003</v>
      </c>
      <c r="AE36" s="106">
        <v>32.597000000000001</v>
      </c>
      <c r="AF36" s="106">
        <v>32.548999999999999</v>
      </c>
      <c r="AG36" s="106">
        <v>20.942</v>
      </c>
      <c r="AH36" s="106">
        <v>2.6920000000000002</v>
      </c>
      <c r="AI36" s="106">
        <v>3.8220000000000001</v>
      </c>
      <c r="AJ36" s="106">
        <v>7.1120000000000001</v>
      </c>
      <c r="AK36" s="106">
        <v>11.11</v>
      </c>
      <c r="AL36" s="106">
        <v>3.7829999999999999</v>
      </c>
      <c r="AM36" s="106">
        <v>1.3080000000000001</v>
      </c>
      <c r="AN36" s="106">
        <v>2.714</v>
      </c>
      <c r="AO36" s="106">
        <v>14.109</v>
      </c>
      <c r="AP36" s="106">
        <v>9.9459999999999997</v>
      </c>
      <c r="AQ36" s="106">
        <v>3.9820000000000002</v>
      </c>
      <c r="AR36" s="106">
        <v>5.1859999999999999</v>
      </c>
      <c r="AS36" s="106">
        <v>4.2910000000000004</v>
      </c>
      <c r="AT36" s="106">
        <v>1.03</v>
      </c>
      <c r="AU36" s="106">
        <v>2.6739999999999999</v>
      </c>
      <c r="AV36" s="106">
        <v>0.74399999999999999</v>
      </c>
      <c r="AW36" s="106">
        <v>3.1739999999999999</v>
      </c>
      <c r="AX36" s="106">
        <v>2.6920000000000002</v>
      </c>
      <c r="AY36" s="106">
        <v>3.8849999999999998</v>
      </c>
      <c r="AZ36" s="106"/>
      <c r="BA36" s="106">
        <v>87.152000000000001</v>
      </c>
      <c r="BB36" s="106">
        <v>55.405000000000001</v>
      </c>
      <c r="BC36" s="106">
        <v>10.967000000000001</v>
      </c>
      <c r="BD36" s="106">
        <v>9.5850000000000009</v>
      </c>
      <c r="BE36" s="106">
        <v>72.358999999999995</v>
      </c>
      <c r="BF36" s="106">
        <v>36.238</v>
      </c>
      <c r="BG36" s="106">
        <v>32.136000000000003</v>
      </c>
      <c r="BH36" s="106">
        <v>2.9</v>
      </c>
      <c r="BI36" s="106">
        <v>0.95299999999999996</v>
      </c>
      <c r="BJ36" s="106">
        <v>3.278</v>
      </c>
      <c r="BK36" s="106">
        <v>7.5999999999999998E-2</v>
      </c>
      <c r="BL36" s="106">
        <v>0.71399999999999997</v>
      </c>
      <c r="BM36" s="106">
        <v>1.498</v>
      </c>
      <c r="BN36" s="106">
        <v>5.2880000000000003</v>
      </c>
      <c r="BO36" s="106">
        <v>10.75</v>
      </c>
      <c r="BP36" s="106">
        <v>7.4180000000000001</v>
      </c>
      <c r="BQ36" s="106">
        <v>2.3780000000000001</v>
      </c>
      <c r="BR36" s="106">
        <v>3.9049999999999998</v>
      </c>
      <c r="BS36" s="106">
        <v>1.272</v>
      </c>
      <c r="BT36" s="106">
        <v>1.8240000000000001</v>
      </c>
      <c r="BU36" s="106">
        <v>9.2789999999999999</v>
      </c>
      <c r="BV36" s="106">
        <v>8.74</v>
      </c>
      <c r="BW36" s="106">
        <v>32.136000000000003</v>
      </c>
      <c r="BX36" s="106">
        <v>4.5650000000000004</v>
      </c>
    </row>
    <row r="37" spans="1:76" hidden="1" x14ac:dyDescent="0.2">
      <c r="A37" s="108" t="s">
        <v>253</v>
      </c>
      <c r="B37" s="106"/>
      <c r="C37" s="106">
        <v>164.726</v>
      </c>
      <c r="D37" s="106">
        <v>127.33</v>
      </c>
      <c r="E37" s="106">
        <v>49.508000000000003</v>
      </c>
      <c r="F37" s="106">
        <v>42.610999999999997</v>
      </c>
      <c r="G37" s="106">
        <v>102.917</v>
      </c>
      <c r="H37" s="106">
        <v>57.597000000000001</v>
      </c>
      <c r="I37" s="106">
        <v>30.25</v>
      </c>
      <c r="J37" s="106">
        <v>7.0039999999999996</v>
      </c>
      <c r="K37" s="106">
        <v>6.6929999999999996</v>
      </c>
      <c r="L37" s="106">
        <v>14.744</v>
      </c>
      <c r="M37" s="106">
        <v>3.9039999999999999</v>
      </c>
      <c r="N37" s="106">
        <v>2.0750000000000002</v>
      </c>
      <c r="O37" s="106">
        <v>4.2539999999999996</v>
      </c>
      <c r="P37" s="106">
        <v>19.277999999999999</v>
      </c>
      <c r="Q37" s="106">
        <v>19.32</v>
      </c>
      <c r="R37" s="106">
        <v>11.493</v>
      </c>
      <c r="S37" s="106">
        <v>7.3630000000000004</v>
      </c>
      <c r="T37" s="106">
        <v>8.4390000000000001</v>
      </c>
      <c r="U37" s="106">
        <v>2.391</v>
      </c>
      <c r="V37" s="106">
        <v>4.4580000000000002</v>
      </c>
      <c r="W37" s="106">
        <v>9.3040000000000003</v>
      </c>
      <c r="X37" s="106">
        <v>11.462999999999999</v>
      </c>
      <c r="Y37" s="106">
        <v>30.25</v>
      </c>
      <c r="Z37" s="106">
        <v>8.625</v>
      </c>
      <c r="AA37" s="106"/>
      <c r="AB37" s="106">
        <v>77.093000000000004</v>
      </c>
      <c r="AC37" s="106">
        <v>70.611999999999995</v>
      </c>
      <c r="AD37" s="106">
        <v>39.348999999999997</v>
      </c>
      <c r="AE37" s="106">
        <v>33.514000000000003</v>
      </c>
      <c r="AF37" s="106">
        <v>32.896999999999998</v>
      </c>
      <c r="AG37" s="106">
        <v>21.378</v>
      </c>
      <c r="AH37" s="106">
        <v>2.7949999999999999</v>
      </c>
      <c r="AI37" s="106">
        <v>3.8879999999999999</v>
      </c>
      <c r="AJ37" s="106">
        <v>7.31</v>
      </c>
      <c r="AK37" s="106">
        <v>11.452</v>
      </c>
      <c r="AL37" s="106">
        <v>3.9710000000000001</v>
      </c>
      <c r="AM37" s="106">
        <v>1.3580000000000001</v>
      </c>
      <c r="AN37" s="106">
        <v>2.8650000000000002</v>
      </c>
      <c r="AO37" s="106">
        <v>14.358000000000001</v>
      </c>
      <c r="AP37" s="106">
        <v>9.6270000000000007</v>
      </c>
      <c r="AQ37" s="106">
        <v>4.0190000000000001</v>
      </c>
      <c r="AR37" s="106">
        <v>5.36</v>
      </c>
      <c r="AS37" s="106">
        <v>4.3949999999999996</v>
      </c>
      <c r="AT37" s="106">
        <v>1.06</v>
      </c>
      <c r="AU37" s="106">
        <v>2.7</v>
      </c>
      <c r="AV37" s="106">
        <v>0.754</v>
      </c>
      <c r="AW37" s="106">
        <v>3.25</v>
      </c>
      <c r="AX37" s="106">
        <v>2.7949999999999999</v>
      </c>
      <c r="AY37" s="106">
        <v>4.0060000000000002</v>
      </c>
      <c r="AZ37" s="106"/>
      <c r="BA37" s="106">
        <v>87.718000000000004</v>
      </c>
      <c r="BB37" s="106">
        <v>55.929000000000002</v>
      </c>
      <c r="BC37" s="106">
        <v>11.047000000000001</v>
      </c>
      <c r="BD37" s="106">
        <v>9.65</v>
      </c>
      <c r="BE37" s="106">
        <v>73.159000000000006</v>
      </c>
      <c r="BF37" s="106">
        <v>36.700000000000003</v>
      </c>
      <c r="BG37" s="106">
        <v>32.54</v>
      </c>
      <c r="BH37" s="106">
        <v>2.851</v>
      </c>
      <c r="BI37" s="106">
        <v>0.96499999999999997</v>
      </c>
      <c r="BJ37" s="106">
        <v>3.2770000000000001</v>
      </c>
      <c r="BK37" s="106">
        <v>7.4999999999999997E-2</v>
      </c>
      <c r="BL37" s="106">
        <v>0.71899999999999997</v>
      </c>
      <c r="BM37" s="106">
        <v>1.4990000000000001</v>
      </c>
      <c r="BN37" s="106">
        <v>5.3369999999999997</v>
      </c>
      <c r="BO37" s="106">
        <v>10.721</v>
      </c>
      <c r="BP37" s="106">
        <v>7.5579999999999998</v>
      </c>
      <c r="BQ37" s="106">
        <v>2.41</v>
      </c>
      <c r="BR37" s="106">
        <v>3.9409999999999998</v>
      </c>
      <c r="BS37" s="106">
        <v>1.282</v>
      </c>
      <c r="BT37" s="106">
        <v>1.7709999999999999</v>
      </c>
      <c r="BU37" s="106">
        <v>9.3689999999999998</v>
      </c>
      <c r="BV37" s="106">
        <v>8.9009999999999998</v>
      </c>
      <c r="BW37" s="106">
        <v>32.54</v>
      </c>
      <c r="BX37" s="106">
        <v>4.6340000000000003</v>
      </c>
    </row>
    <row r="38" spans="1:76" hidden="1" x14ac:dyDescent="0.2">
      <c r="A38" s="108" t="s">
        <v>254</v>
      </c>
      <c r="B38" s="106"/>
      <c r="C38" s="106">
        <v>167.602</v>
      </c>
      <c r="D38" s="106">
        <v>130.56700000000001</v>
      </c>
      <c r="E38" s="106">
        <v>50.863</v>
      </c>
      <c r="F38" s="106">
        <v>43.890999999999998</v>
      </c>
      <c r="G38" s="106">
        <v>105.199</v>
      </c>
      <c r="H38" s="106">
        <v>58.633000000000003</v>
      </c>
      <c r="I38" s="106">
        <v>30.763000000000002</v>
      </c>
      <c r="J38" s="106">
        <v>6.6879999999999997</v>
      </c>
      <c r="K38" s="106">
        <v>6.6779999999999999</v>
      </c>
      <c r="L38" s="106">
        <v>15.194000000000001</v>
      </c>
      <c r="M38" s="106">
        <v>3.8079999999999998</v>
      </c>
      <c r="N38" s="106">
        <v>2.1389999999999998</v>
      </c>
      <c r="O38" s="106">
        <v>4.3570000000000002</v>
      </c>
      <c r="P38" s="106">
        <v>19.939</v>
      </c>
      <c r="Q38" s="106">
        <v>20.195</v>
      </c>
      <c r="R38" s="106">
        <v>11.734999999999999</v>
      </c>
      <c r="S38" s="106">
        <v>7.48</v>
      </c>
      <c r="T38" s="106">
        <v>8.5920000000000005</v>
      </c>
      <c r="U38" s="106">
        <v>2.4430000000000001</v>
      </c>
      <c r="V38" s="106">
        <v>4.4820000000000002</v>
      </c>
      <c r="W38" s="106">
        <v>9.4090000000000007</v>
      </c>
      <c r="X38" s="106">
        <v>11.7</v>
      </c>
      <c r="Y38" s="106">
        <v>30.763000000000002</v>
      </c>
      <c r="Z38" s="106">
        <v>8.782</v>
      </c>
      <c r="AA38" s="106"/>
      <c r="AB38" s="106">
        <v>78.524000000000001</v>
      </c>
      <c r="AC38" s="106">
        <v>72.120999999999995</v>
      </c>
      <c r="AD38" s="106">
        <v>40.121000000000002</v>
      </c>
      <c r="AE38" s="106">
        <v>34.256</v>
      </c>
      <c r="AF38" s="106">
        <v>33.692999999999998</v>
      </c>
      <c r="AG38" s="106">
        <v>21.646000000000001</v>
      </c>
      <c r="AH38" s="106">
        <v>2.863</v>
      </c>
      <c r="AI38" s="106">
        <v>3.835</v>
      </c>
      <c r="AJ38" s="106">
        <v>7.2519999999999998</v>
      </c>
      <c r="AK38" s="106">
        <v>11.722</v>
      </c>
      <c r="AL38" s="106">
        <v>3.8570000000000002</v>
      </c>
      <c r="AM38" s="106">
        <v>1.383</v>
      </c>
      <c r="AN38" s="106">
        <v>2.9140000000000001</v>
      </c>
      <c r="AO38" s="106">
        <v>14.750999999999999</v>
      </c>
      <c r="AP38" s="106">
        <v>10.183999999999999</v>
      </c>
      <c r="AQ38" s="106">
        <v>4.1059999999999999</v>
      </c>
      <c r="AR38" s="106">
        <v>5.359</v>
      </c>
      <c r="AS38" s="106">
        <v>4.4610000000000003</v>
      </c>
      <c r="AT38" s="106">
        <v>1.0740000000000001</v>
      </c>
      <c r="AU38" s="106">
        <v>2.7210000000000001</v>
      </c>
      <c r="AV38" s="106">
        <v>0.75800000000000001</v>
      </c>
      <c r="AW38" s="106">
        <v>3.2959999999999998</v>
      </c>
      <c r="AX38" s="106">
        <v>2.863</v>
      </c>
      <c r="AY38" s="106">
        <v>4.0380000000000003</v>
      </c>
      <c r="AZ38" s="106"/>
      <c r="BA38" s="106">
        <v>89.117999999999995</v>
      </c>
      <c r="BB38" s="106">
        <v>57.712000000000003</v>
      </c>
      <c r="BC38" s="106">
        <v>11.58</v>
      </c>
      <c r="BD38" s="106">
        <v>10.146000000000001</v>
      </c>
      <c r="BE38" s="106">
        <v>74.653999999999996</v>
      </c>
      <c r="BF38" s="106">
        <v>37.524999999999999</v>
      </c>
      <c r="BG38" s="106">
        <v>32.975000000000001</v>
      </c>
      <c r="BH38" s="106">
        <v>2.641</v>
      </c>
      <c r="BI38" s="106">
        <v>0.97799999999999998</v>
      </c>
      <c r="BJ38" s="106">
        <v>3.5539999999999998</v>
      </c>
      <c r="BK38" s="106">
        <v>7.4999999999999997E-2</v>
      </c>
      <c r="BL38" s="106">
        <v>0.75600000000000001</v>
      </c>
      <c r="BM38" s="106">
        <v>1.5649999999999999</v>
      </c>
      <c r="BN38" s="106">
        <v>5.5890000000000004</v>
      </c>
      <c r="BO38" s="106">
        <v>10.964</v>
      </c>
      <c r="BP38" s="106">
        <v>7.7140000000000004</v>
      </c>
      <c r="BQ38" s="106">
        <v>2.492</v>
      </c>
      <c r="BR38" s="106">
        <v>4.0529999999999999</v>
      </c>
      <c r="BS38" s="106">
        <v>1.319</v>
      </c>
      <c r="BT38" s="106">
        <v>1.776</v>
      </c>
      <c r="BU38" s="106">
        <v>9.49</v>
      </c>
      <c r="BV38" s="106">
        <v>9.1479999999999997</v>
      </c>
      <c r="BW38" s="106">
        <v>32.975000000000001</v>
      </c>
      <c r="BX38" s="106">
        <v>4.758</v>
      </c>
    </row>
    <row r="39" spans="1:76" hidden="1" x14ac:dyDescent="0.2">
      <c r="A39" s="108" t="s">
        <v>255</v>
      </c>
      <c r="B39" s="106"/>
      <c r="C39" s="106">
        <v>169.673</v>
      </c>
      <c r="D39" s="106">
        <v>132.34800000000001</v>
      </c>
      <c r="E39" s="106">
        <v>51.398000000000003</v>
      </c>
      <c r="F39" s="106">
        <v>44.335999999999999</v>
      </c>
      <c r="G39" s="106">
        <v>106.91800000000001</v>
      </c>
      <c r="H39" s="106">
        <v>59.741999999999997</v>
      </c>
      <c r="I39" s="106">
        <v>31.172999999999998</v>
      </c>
      <c r="J39" s="106">
        <v>6.6909999999999998</v>
      </c>
      <c r="K39" s="106">
        <v>6.7779999999999996</v>
      </c>
      <c r="L39" s="106">
        <v>15.173</v>
      </c>
      <c r="M39" s="106">
        <v>3.9009999999999998</v>
      </c>
      <c r="N39" s="106">
        <v>2.1720000000000002</v>
      </c>
      <c r="O39" s="106">
        <v>4.4539999999999997</v>
      </c>
      <c r="P39" s="106">
        <v>20.190999999999999</v>
      </c>
      <c r="Q39" s="106">
        <v>20.384</v>
      </c>
      <c r="R39" s="106">
        <v>12.004</v>
      </c>
      <c r="S39" s="106">
        <v>7.6269999999999998</v>
      </c>
      <c r="T39" s="106">
        <v>8.7270000000000003</v>
      </c>
      <c r="U39" s="106">
        <v>2.4780000000000002</v>
      </c>
      <c r="V39" s="106">
        <v>4.5709999999999997</v>
      </c>
      <c r="W39" s="106">
        <v>9.5340000000000007</v>
      </c>
      <c r="X39" s="106">
        <v>11.904999999999999</v>
      </c>
      <c r="Y39" s="106">
        <v>31.172999999999998</v>
      </c>
      <c r="Z39" s="106">
        <v>8.91</v>
      </c>
      <c r="AA39" s="106"/>
      <c r="AB39" s="106">
        <v>79.524000000000001</v>
      </c>
      <c r="AC39" s="106">
        <v>73.024000000000001</v>
      </c>
      <c r="AD39" s="106">
        <v>40.475999999999999</v>
      </c>
      <c r="AE39" s="106">
        <v>34.549999999999997</v>
      </c>
      <c r="AF39" s="106">
        <v>34.332999999999998</v>
      </c>
      <c r="AG39" s="106">
        <v>22.105</v>
      </c>
      <c r="AH39" s="106">
        <v>2.9289999999999998</v>
      </c>
      <c r="AI39" s="106">
        <v>3.8679999999999999</v>
      </c>
      <c r="AJ39" s="106">
        <v>7.3380000000000001</v>
      </c>
      <c r="AK39" s="106">
        <v>11.757</v>
      </c>
      <c r="AL39" s="106">
        <v>3.976</v>
      </c>
      <c r="AM39" s="106">
        <v>1.395</v>
      </c>
      <c r="AN39" s="106">
        <v>3.01</v>
      </c>
      <c r="AO39" s="106">
        <v>14.846</v>
      </c>
      <c r="AP39" s="106">
        <v>10.292</v>
      </c>
      <c r="AQ39" s="106">
        <v>4.2229999999999999</v>
      </c>
      <c r="AR39" s="106">
        <v>5.476</v>
      </c>
      <c r="AS39" s="106">
        <v>4.5389999999999997</v>
      </c>
      <c r="AT39" s="106">
        <v>1.093</v>
      </c>
      <c r="AU39" s="106">
        <v>2.7829999999999999</v>
      </c>
      <c r="AV39" s="106">
        <v>0.77200000000000002</v>
      </c>
      <c r="AW39" s="106">
        <v>3.3439999999999999</v>
      </c>
      <c r="AX39" s="106">
        <v>2.9289999999999998</v>
      </c>
      <c r="AY39" s="106">
        <v>4.109</v>
      </c>
      <c r="AZ39" s="106"/>
      <c r="BA39" s="106">
        <v>90.174999999999997</v>
      </c>
      <c r="BB39" s="106">
        <v>58.600999999999999</v>
      </c>
      <c r="BC39" s="106">
        <v>11.753</v>
      </c>
      <c r="BD39" s="106">
        <v>10.29</v>
      </c>
      <c r="BE39" s="106">
        <v>75.701999999999998</v>
      </c>
      <c r="BF39" s="106">
        <v>38.164999999999999</v>
      </c>
      <c r="BG39" s="106">
        <v>33.253999999999998</v>
      </c>
      <c r="BH39" s="106">
        <v>2.6219999999999999</v>
      </c>
      <c r="BI39" s="106">
        <v>1.0009999999999999</v>
      </c>
      <c r="BJ39" s="106">
        <v>3.4340000000000002</v>
      </c>
      <c r="BK39" s="106">
        <v>7.3999999999999996E-2</v>
      </c>
      <c r="BL39" s="106">
        <v>0.77600000000000002</v>
      </c>
      <c r="BM39" s="106">
        <v>1.5569999999999999</v>
      </c>
      <c r="BN39" s="106">
        <v>5.7240000000000002</v>
      </c>
      <c r="BO39" s="106">
        <v>11.042</v>
      </c>
      <c r="BP39" s="106">
        <v>7.8639999999999999</v>
      </c>
      <c r="BQ39" s="106">
        <v>2.5350000000000001</v>
      </c>
      <c r="BR39" s="106">
        <v>4.0910000000000002</v>
      </c>
      <c r="BS39" s="106">
        <v>1.3340000000000001</v>
      </c>
      <c r="BT39" s="106">
        <v>1.806</v>
      </c>
      <c r="BU39" s="106">
        <v>9.6029999999999998</v>
      </c>
      <c r="BV39" s="106">
        <v>9.3409999999999993</v>
      </c>
      <c r="BW39" s="106">
        <v>33.253999999999998</v>
      </c>
      <c r="BX39" s="106">
        <v>4.8159999999999998</v>
      </c>
    </row>
    <row r="40" spans="1:76" hidden="1" x14ac:dyDescent="0.2">
      <c r="A40" s="108" t="s">
        <v>256</v>
      </c>
      <c r="B40" s="106"/>
      <c r="C40" s="106">
        <v>172.76400000000001</v>
      </c>
      <c r="D40" s="106">
        <v>135.11600000000001</v>
      </c>
      <c r="E40" s="106">
        <v>52.588999999999999</v>
      </c>
      <c r="F40" s="106">
        <v>45.536999999999999</v>
      </c>
      <c r="G40" s="106">
        <v>108.726</v>
      </c>
      <c r="H40" s="106">
        <v>60.796999999999997</v>
      </c>
      <c r="I40" s="106">
        <v>31.478999999999999</v>
      </c>
      <c r="J40" s="106">
        <v>6.71</v>
      </c>
      <c r="K40" s="106">
        <v>6.6360000000000001</v>
      </c>
      <c r="L40" s="106">
        <v>15.504</v>
      </c>
      <c r="M40" s="106">
        <v>3.6560000000000001</v>
      </c>
      <c r="N40" s="106">
        <v>2.2389999999999999</v>
      </c>
      <c r="O40" s="106">
        <v>4.6159999999999997</v>
      </c>
      <c r="P40" s="106">
        <v>20.866</v>
      </c>
      <c r="Q40" s="106">
        <v>20.83</v>
      </c>
      <c r="R40" s="106">
        <v>12.202999999999999</v>
      </c>
      <c r="S40" s="106">
        <v>7.7530000000000001</v>
      </c>
      <c r="T40" s="106">
        <v>8.8460000000000001</v>
      </c>
      <c r="U40" s="106">
        <v>2.5289999999999999</v>
      </c>
      <c r="V40" s="106">
        <v>4.7249999999999996</v>
      </c>
      <c r="W40" s="106">
        <v>9.6709999999999994</v>
      </c>
      <c r="X40" s="106">
        <v>12.125999999999999</v>
      </c>
      <c r="Y40" s="106">
        <v>31.478999999999999</v>
      </c>
      <c r="Z40" s="106">
        <v>9.01</v>
      </c>
      <c r="AA40" s="106"/>
      <c r="AB40" s="106">
        <v>81.221000000000004</v>
      </c>
      <c r="AC40" s="106">
        <v>74.778000000000006</v>
      </c>
      <c r="AD40" s="106">
        <v>41.438000000000002</v>
      </c>
      <c r="AE40" s="106">
        <v>35.457999999999998</v>
      </c>
      <c r="AF40" s="106">
        <v>35.124000000000002</v>
      </c>
      <c r="AG40" s="106">
        <v>22.658999999999999</v>
      </c>
      <c r="AH40" s="106">
        <v>2.97</v>
      </c>
      <c r="AI40" s="106">
        <v>3.8580000000000001</v>
      </c>
      <c r="AJ40" s="106">
        <v>7.3029999999999999</v>
      </c>
      <c r="AK40" s="106">
        <v>11.99</v>
      </c>
      <c r="AL40" s="106">
        <v>3.7149999999999999</v>
      </c>
      <c r="AM40" s="106">
        <v>1.4259999999999999</v>
      </c>
      <c r="AN40" s="106">
        <v>3.1139999999999999</v>
      </c>
      <c r="AO40" s="106">
        <v>15.417999999999999</v>
      </c>
      <c r="AP40" s="106">
        <v>10.523</v>
      </c>
      <c r="AQ40" s="106">
        <v>4.3609999999999998</v>
      </c>
      <c r="AR40" s="106">
        <v>5.6239999999999997</v>
      </c>
      <c r="AS40" s="106">
        <v>4.5949999999999998</v>
      </c>
      <c r="AT40" s="106">
        <v>1.1100000000000001</v>
      </c>
      <c r="AU40" s="106">
        <v>2.8519999999999999</v>
      </c>
      <c r="AV40" s="106">
        <v>0.78300000000000003</v>
      </c>
      <c r="AW40" s="106">
        <v>3.4470000000000001</v>
      </c>
      <c r="AX40" s="106">
        <v>2.97</v>
      </c>
      <c r="AY40" s="106">
        <v>4.1239999999999997</v>
      </c>
      <c r="AZ40" s="106"/>
      <c r="BA40" s="106">
        <v>91.435000000000002</v>
      </c>
      <c r="BB40" s="106">
        <v>59.540999999999997</v>
      </c>
      <c r="BC40" s="106">
        <v>12.007</v>
      </c>
      <c r="BD40" s="106">
        <v>10.59</v>
      </c>
      <c r="BE40" s="106">
        <v>76.582999999999998</v>
      </c>
      <c r="BF40" s="106">
        <v>38.604999999999997</v>
      </c>
      <c r="BG40" s="106">
        <v>33.51</v>
      </c>
      <c r="BH40" s="106">
        <v>2.6429999999999998</v>
      </c>
      <c r="BI40" s="106">
        <v>0.93700000000000006</v>
      </c>
      <c r="BJ40" s="106">
        <v>3.56</v>
      </c>
      <c r="BK40" s="106">
        <v>7.0999999999999994E-2</v>
      </c>
      <c r="BL40" s="106">
        <v>0.81100000000000005</v>
      </c>
      <c r="BM40" s="106">
        <v>1.621</v>
      </c>
      <c r="BN40" s="106">
        <v>5.8620000000000001</v>
      </c>
      <c r="BO40" s="106">
        <v>11.27</v>
      </c>
      <c r="BP40" s="106">
        <v>7.9160000000000004</v>
      </c>
      <c r="BQ40" s="106">
        <v>2.548</v>
      </c>
      <c r="BR40" s="106">
        <v>4.165</v>
      </c>
      <c r="BS40" s="106">
        <v>1.369</v>
      </c>
      <c r="BT40" s="106">
        <v>1.8839999999999999</v>
      </c>
      <c r="BU40" s="106">
        <v>9.7420000000000009</v>
      </c>
      <c r="BV40" s="106">
        <v>9.39</v>
      </c>
      <c r="BW40" s="106">
        <v>33.51</v>
      </c>
      <c r="BX40" s="106">
        <v>4.899</v>
      </c>
    </row>
    <row r="41" spans="1:76" hidden="1" x14ac:dyDescent="0.2">
      <c r="A41" s="108" t="s">
        <v>257</v>
      </c>
      <c r="B41" s="106"/>
      <c r="C41" s="106">
        <v>175.733</v>
      </c>
      <c r="D41" s="106">
        <v>137.19</v>
      </c>
      <c r="E41" s="106">
        <v>53.265000000000001</v>
      </c>
      <c r="F41" s="106">
        <v>46.234999999999999</v>
      </c>
      <c r="G41" s="106">
        <v>110.443</v>
      </c>
      <c r="H41" s="106">
        <v>61.578000000000003</v>
      </c>
      <c r="I41" s="106">
        <v>31.678999999999998</v>
      </c>
      <c r="J41" s="106">
        <v>7.008</v>
      </c>
      <c r="K41" s="106">
        <v>6.524</v>
      </c>
      <c r="L41" s="106">
        <v>15.462999999999999</v>
      </c>
      <c r="M41" s="106">
        <v>3.4710000000000001</v>
      </c>
      <c r="N41" s="106">
        <v>2.2930000000000001</v>
      </c>
      <c r="O41" s="106">
        <v>4.7569999999999997</v>
      </c>
      <c r="P41" s="106">
        <v>21.393000000000001</v>
      </c>
      <c r="Q41" s="106">
        <v>21.632999999999999</v>
      </c>
      <c r="R41" s="106">
        <v>12.377000000000001</v>
      </c>
      <c r="S41" s="106">
        <v>7.8360000000000003</v>
      </c>
      <c r="T41" s="106">
        <v>8.9309999999999992</v>
      </c>
      <c r="U41" s="106">
        <v>2.5339999999999998</v>
      </c>
      <c r="V41" s="106">
        <v>4.9349999999999996</v>
      </c>
      <c r="W41" s="106">
        <v>9.8109999999999999</v>
      </c>
      <c r="X41" s="106">
        <v>12.196999999999999</v>
      </c>
      <c r="Y41" s="106">
        <v>31.678999999999998</v>
      </c>
      <c r="Z41" s="106">
        <v>9.0730000000000004</v>
      </c>
      <c r="AA41" s="106"/>
      <c r="AB41" s="106">
        <v>82.484999999999999</v>
      </c>
      <c r="AC41" s="106">
        <v>76.052000000000007</v>
      </c>
      <c r="AD41" s="106">
        <v>41.972999999999999</v>
      </c>
      <c r="AE41" s="106">
        <v>35.987000000000002</v>
      </c>
      <c r="AF41" s="106">
        <v>35.883000000000003</v>
      </c>
      <c r="AG41" s="106">
        <v>22.983000000000001</v>
      </c>
      <c r="AH41" s="106">
        <v>3</v>
      </c>
      <c r="AI41" s="106">
        <v>3.8769999999999998</v>
      </c>
      <c r="AJ41" s="106">
        <v>7.2320000000000002</v>
      </c>
      <c r="AK41" s="106">
        <v>11.996</v>
      </c>
      <c r="AL41" s="106">
        <v>3.5259999999999998</v>
      </c>
      <c r="AM41" s="106">
        <v>1.4670000000000001</v>
      </c>
      <c r="AN41" s="106">
        <v>3.22</v>
      </c>
      <c r="AO41" s="106">
        <v>15.813000000000001</v>
      </c>
      <c r="AP41" s="106">
        <v>11.039</v>
      </c>
      <c r="AQ41" s="106">
        <v>4.452</v>
      </c>
      <c r="AR41" s="106">
        <v>5.6929999999999996</v>
      </c>
      <c r="AS41" s="106">
        <v>4.6379999999999999</v>
      </c>
      <c r="AT41" s="106">
        <v>1.1000000000000001</v>
      </c>
      <c r="AU41" s="106">
        <v>2.9350000000000001</v>
      </c>
      <c r="AV41" s="106">
        <v>0.79800000000000004</v>
      </c>
      <c r="AW41" s="106">
        <v>3.4929999999999999</v>
      </c>
      <c r="AX41" s="106">
        <v>3</v>
      </c>
      <c r="AY41" s="106">
        <v>4.1379999999999999</v>
      </c>
      <c r="AZ41" s="106"/>
      <c r="BA41" s="106">
        <v>93.212000000000003</v>
      </c>
      <c r="BB41" s="106">
        <v>60.302</v>
      </c>
      <c r="BC41" s="106">
        <v>12.156000000000001</v>
      </c>
      <c r="BD41" s="106">
        <v>10.76</v>
      </c>
      <c r="BE41" s="106">
        <v>77.423000000000002</v>
      </c>
      <c r="BF41" s="106">
        <v>39.054000000000002</v>
      </c>
      <c r="BG41" s="106">
        <v>33.676000000000002</v>
      </c>
      <c r="BH41" s="106">
        <v>2.86</v>
      </c>
      <c r="BI41" s="106">
        <v>0.90200000000000002</v>
      </c>
      <c r="BJ41" s="106">
        <v>3.4710000000000001</v>
      </c>
      <c r="BK41" s="106">
        <v>6.8000000000000005E-2</v>
      </c>
      <c r="BL41" s="106">
        <v>0.82399999999999995</v>
      </c>
      <c r="BM41" s="106">
        <v>1.6579999999999999</v>
      </c>
      <c r="BN41" s="106">
        <v>6.0060000000000002</v>
      </c>
      <c r="BO41" s="106">
        <v>11.504</v>
      </c>
      <c r="BP41" s="106">
        <v>7.9960000000000004</v>
      </c>
      <c r="BQ41" s="106">
        <v>2.5710000000000002</v>
      </c>
      <c r="BR41" s="106">
        <v>4.2089999999999996</v>
      </c>
      <c r="BS41" s="106">
        <v>1.383</v>
      </c>
      <c r="BT41" s="106">
        <v>1.998</v>
      </c>
      <c r="BU41" s="106">
        <v>9.8710000000000004</v>
      </c>
      <c r="BV41" s="106">
        <v>9.3629999999999995</v>
      </c>
      <c r="BW41" s="106">
        <v>33.676000000000002</v>
      </c>
      <c r="BX41" s="106">
        <v>4.9489999999999998</v>
      </c>
    </row>
    <row r="42" spans="1:76" hidden="1" x14ac:dyDescent="0.2">
      <c r="A42" s="108" t="s">
        <v>258</v>
      </c>
      <c r="B42" s="106"/>
      <c r="C42" s="106">
        <v>177.166</v>
      </c>
      <c r="D42" s="106">
        <v>138.298</v>
      </c>
      <c r="E42" s="106">
        <v>53.62</v>
      </c>
      <c r="F42" s="106">
        <v>46.414999999999999</v>
      </c>
      <c r="G42" s="106">
        <v>111.376</v>
      </c>
      <c r="H42" s="106">
        <v>62.396000000000001</v>
      </c>
      <c r="I42" s="106">
        <v>31.79</v>
      </c>
      <c r="J42" s="106">
        <v>7.0990000000000002</v>
      </c>
      <c r="K42" s="106">
        <v>6.79</v>
      </c>
      <c r="L42" s="106">
        <v>15.327999999999999</v>
      </c>
      <c r="M42" s="106">
        <v>3.8220000000000001</v>
      </c>
      <c r="N42" s="106">
        <v>2.302</v>
      </c>
      <c r="O42" s="106">
        <v>4.84</v>
      </c>
      <c r="P42" s="106">
        <v>21.463999999999999</v>
      </c>
      <c r="Q42" s="106">
        <v>21.527000000000001</v>
      </c>
      <c r="R42" s="106">
        <v>12.576000000000001</v>
      </c>
      <c r="S42" s="106">
        <v>7.88</v>
      </c>
      <c r="T42" s="106">
        <v>9.0009999999999994</v>
      </c>
      <c r="U42" s="106">
        <v>2.5550000000000002</v>
      </c>
      <c r="V42" s="106">
        <v>5.1230000000000002</v>
      </c>
      <c r="W42" s="106">
        <v>9.9469999999999992</v>
      </c>
      <c r="X42" s="106">
        <v>12.324999999999999</v>
      </c>
      <c r="Y42" s="106">
        <v>31.79</v>
      </c>
      <c r="Z42" s="106">
        <v>9.1140000000000008</v>
      </c>
      <c r="AA42" s="106"/>
      <c r="AB42" s="106">
        <v>83.268000000000001</v>
      </c>
      <c r="AC42" s="106">
        <v>76.716999999999999</v>
      </c>
      <c r="AD42" s="106">
        <v>42.396000000000001</v>
      </c>
      <c r="AE42" s="106">
        <v>36.262</v>
      </c>
      <c r="AF42" s="106">
        <v>36.130000000000003</v>
      </c>
      <c r="AG42" s="106">
        <v>23.265000000000001</v>
      </c>
      <c r="AH42" s="106">
        <v>3.0230000000000001</v>
      </c>
      <c r="AI42" s="106">
        <v>3.948</v>
      </c>
      <c r="AJ42" s="106">
        <v>7.5110000000000001</v>
      </c>
      <c r="AK42" s="106">
        <v>12.112</v>
      </c>
      <c r="AL42" s="106">
        <v>3.9409999999999998</v>
      </c>
      <c r="AM42" s="106">
        <v>1.478</v>
      </c>
      <c r="AN42" s="106">
        <v>3.3420000000000001</v>
      </c>
      <c r="AO42" s="106">
        <v>15.686999999999999</v>
      </c>
      <c r="AP42" s="106">
        <v>10.946999999999999</v>
      </c>
      <c r="AQ42" s="106">
        <v>4.5049999999999999</v>
      </c>
      <c r="AR42" s="106">
        <v>5.7190000000000003</v>
      </c>
      <c r="AS42" s="106">
        <v>4.6950000000000003</v>
      </c>
      <c r="AT42" s="106">
        <v>1.1200000000000001</v>
      </c>
      <c r="AU42" s="106">
        <v>3.0310000000000001</v>
      </c>
      <c r="AV42" s="106">
        <v>0.82299999999999995</v>
      </c>
      <c r="AW42" s="106">
        <v>3.512</v>
      </c>
      <c r="AX42" s="106">
        <v>3.0230000000000001</v>
      </c>
      <c r="AY42" s="106">
        <v>4.1959999999999997</v>
      </c>
      <c r="AZ42" s="106"/>
      <c r="BA42" s="106">
        <v>93.808999999999997</v>
      </c>
      <c r="BB42" s="106">
        <v>60.725000000000001</v>
      </c>
      <c r="BC42" s="106">
        <v>12.134</v>
      </c>
      <c r="BD42" s="106">
        <v>10.702</v>
      </c>
      <c r="BE42" s="106">
        <v>78.180999999999997</v>
      </c>
      <c r="BF42" s="106">
        <v>39.606999999999999</v>
      </c>
      <c r="BG42" s="106">
        <v>33.728000000000002</v>
      </c>
      <c r="BH42" s="106">
        <v>2.883</v>
      </c>
      <c r="BI42" s="106">
        <v>0.94499999999999995</v>
      </c>
      <c r="BJ42" s="106">
        <v>2.9710000000000001</v>
      </c>
      <c r="BK42" s="106">
        <v>6.8000000000000005E-2</v>
      </c>
      <c r="BL42" s="106">
        <v>0.82299999999999995</v>
      </c>
      <c r="BM42" s="106">
        <v>1.6040000000000001</v>
      </c>
      <c r="BN42" s="106">
        <v>6.1440000000000001</v>
      </c>
      <c r="BO42" s="106">
        <v>11.518000000000001</v>
      </c>
      <c r="BP42" s="106">
        <v>8.1470000000000002</v>
      </c>
      <c r="BQ42" s="106">
        <v>2.5880000000000001</v>
      </c>
      <c r="BR42" s="106">
        <v>4.1779999999999999</v>
      </c>
      <c r="BS42" s="106">
        <v>1.383</v>
      </c>
      <c r="BT42" s="106">
        <v>2.085</v>
      </c>
      <c r="BU42" s="106">
        <v>9.9689999999999994</v>
      </c>
      <c r="BV42" s="106">
        <v>9.5169999999999995</v>
      </c>
      <c r="BW42" s="106">
        <v>33.728000000000002</v>
      </c>
      <c r="BX42" s="106">
        <v>4.9329999999999998</v>
      </c>
    </row>
    <row r="43" spans="1:76" hidden="1" x14ac:dyDescent="0.2">
      <c r="A43" s="108" t="s">
        <v>259</v>
      </c>
      <c r="B43" s="106"/>
      <c r="C43" s="106">
        <v>180.6</v>
      </c>
      <c r="D43" s="106">
        <v>141.36600000000001</v>
      </c>
      <c r="E43" s="106">
        <v>55.204000000000001</v>
      </c>
      <c r="F43" s="106">
        <v>47.808999999999997</v>
      </c>
      <c r="G43" s="106">
        <v>112.70399999999999</v>
      </c>
      <c r="H43" s="106">
        <v>63.402000000000001</v>
      </c>
      <c r="I43" s="106">
        <v>31.811</v>
      </c>
      <c r="J43" s="106">
        <v>7.1920000000000002</v>
      </c>
      <c r="K43" s="106">
        <v>6.9509999999999996</v>
      </c>
      <c r="L43" s="106">
        <v>15.818</v>
      </c>
      <c r="M43" s="106">
        <v>3.9860000000000002</v>
      </c>
      <c r="N43" s="106">
        <v>2.3759999999999999</v>
      </c>
      <c r="O43" s="106">
        <v>5.0289999999999999</v>
      </c>
      <c r="P43" s="106">
        <v>22.024999999999999</v>
      </c>
      <c r="Q43" s="106">
        <v>21.695</v>
      </c>
      <c r="R43" s="106">
        <v>12.85</v>
      </c>
      <c r="S43" s="106">
        <v>7.9779999999999998</v>
      </c>
      <c r="T43" s="106">
        <v>9.0519999999999996</v>
      </c>
      <c r="U43" s="106">
        <v>2.58</v>
      </c>
      <c r="V43" s="106">
        <v>5.2850000000000001</v>
      </c>
      <c r="W43" s="106">
        <v>10.069000000000001</v>
      </c>
      <c r="X43" s="106">
        <v>12.502000000000001</v>
      </c>
      <c r="Y43" s="106">
        <v>31.811</v>
      </c>
      <c r="Z43" s="106">
        <v>9.1319999999999997</v>
      </c>
      <c r="AA43" s="106"/>
      <c r="AB43" s="106">
        <v>85.043000000000006</v>
      </c>
      <c r="AC43" s="106">
        <v>78.521000000000001</v>
      </c>
      <c r="AD43" s="106">
        <v>43.576000000000001</v>
      </c>
      <c r="AE43" s="106">
        <v>37.280999999999999</v>
      </c>
      <c r="AF43" s="106">
        <v>36.649000000000001</v>
      </c>
      <c r="AG43" s="106">
        <v>23.741</v>
      </c>
      <c r="AH43" s="106">
        <v>3.0150000000000001</v>
      </c>
      <c r="AI43" s="106">
        <v>4</v>
      </c>
      <c r="AJ43" s="106">
        <v>7.6980000000000004</v>
      </c>
      <c r="AK43" s="106">
        <v>12.385999999999999</v>
      </c>
      <c r="AL43" s="106">
        <v>4.1239999999999997</v>
      </c>
      <c r="AM43" s="106">
        <v>1.526</v>
      </c>
      <c r="AN43" s="106">
        <v>3.49</v>
      </c>
      <c r="AO43" s="106">
        <v>16.105</v>
      </c>
      <c r="AP43" s="106">
        <v>11.021000000000001</v>
      </c>
      <c r="AQ43" s="106">
        <v>4.6390000000000002</v>
      </c>
      <c r="AR43" s="106">
        <v>5.86</v>
      </c>
      <c r="AS43" s="106">
        <v>4.7240000000000002</v>
      </c>
      <c r="AT43" s="106">
        <v>1.1339999999999999</v>
      </c>
      <c r="AU43" s="106">
        <v>3.0990000000000002</v>
      </c>
      <c r="AV43" s="106">
        <v>0.84099999999999997</v>
      </c>
      <c r="AW43" s="106">
        <v>3.5760000000000001</v>
      </c>
      <c r="AX43" s="106">
        <v>3.0150000000000001</v>
      </c>
      <c r="AY43" s="106">
        <v>4.1980000000000004</v>
      </c>
      <c r="AZ43" s="106"/>
      <c r="BA43" s="106">
        <v>95.388000000000005</v>
      </c>
      <c r="BB43" s="106">
        <v>61.948</v>
      </c>
      <c r="BC43" s="106">
        <v>12.545</v>
      </c>
      <c r="BD43" s="106">
        <v>11.074999999999999</v>
      </c>
      <c r="BE43" s="106">
        <v>78.950999999999993</v>
      </c>
      <c r="BF43" s="106">
        <v>40.100999999999999</v>
      </c>
      <c r="BG43" s="106">
        <v>33.805999999999997</v>
      </c>
      <c r="BH43" s="106">
        <v>2.9220000000000002</v>
      </c>
      <c r="BI43" s="106">
        <v>0.96399999999999997</v>
      </c>
      <c r="BJ43" s="106">
        <v>3.3050000000000002</v>
      </c>
      <c r="BK43" s="106">
        <v>6.9000000000000006E-2</v>
      </c>
      <c r="BL43" s="106">
        <v>0.84899999999999998</v>
      </c>
      <c r="BM43" s="106">
        <v>1.645</v>
      </c>
      <c r="BN43" s="106">
        <v>6.2990000000000004</v>
      </c>
      <c r="BO43" s="106">
        <v>11.631</v>
      </c>
      <c r="BP43" s="106">
        <v>8.2829999999999995</v>
      </c>
      <c r="BQ43" s="106">
        <v>2.585</v>
      </c>
      <c r="BR43" s="106">
        <v>4.1959999999999997</v>
      </c>
      <c r="BS43" s="106">
        <v>1.3939999999999999</v>
      </c>
      <c r="BT43" s="106">
        <v>2.17</v>
      </c>
      <c r="BU43" s="106">
        <v>10.069000000000001</v>
      </c>
      <c r="BV43" s="106">
        <v>9.6120000000000001</v>
      </c>
      <c r="BW43" s="106">
        <v>33.805999999999997</v>
      </c>
      <c r="BX43" s="106">
        <v>4.9489999999999998</v>
      </c>
    </row>
    <row r="44" spans="1:76" hidden="1" x14ac:dyDescent="0.2">
      <c r="A44" s="108" t="s">
        <v>260</v>
      </c>
      <c r="B44" s="106"/>
      <c r="C44" s="106">
        <v>180.59899999999999</v>
      </c>
      <c r="D44" s="106">
        <v>142.49799999999999</v>
      </c>
      <c r="E44" s="106">
        <v>55.685000000000002</v>
      </c>
      <c r="F44" s="106">
        <v>48.201000000000001</v>
      </c>
      <c r="G44" s="106">
        <v>113.33</v>
      </c>
      <c r="H44" s="106">
        <v>63.779000000000003</v>
      </c>
      <c r="I44" s="106">
        <v>31.742000000000001</v>
      </c>
      <c r="J44" s="106">
        <v>6.7350000000000003</v>
      </c>
      <c r="K44" s="106">
        <v>7.0540000000000003</v>
      </c>
      <c r="L44" s="106">
        <v>15.734999999999999</v>
      </c>
      <c r="M44" s="106">
        <v>4.0810000000000004</v>
      </c>
      <c r="N44" s="106">
        <v>2.4159999999999999</v>
      </c>
      <c r="O44" s="106">
        <v>5.1429999999999998</v>
      </c>
      <c r="P44" s="106">
        <v>22.251000000000001</v>
      </c>
      <c r="Q44" s="106">
        <v>21.966000000000001</v>
      </c>
      <c r="R44" s="106">
        <v>12.894</v>
      </c>
      <c r="S44" s="106">
        <v>8.0020000000000007</v>
      </c>
      <c r="T44" s="106">
        <v>9.0730000000000004</v>
      </c>
      <c r="U44" s="106">
        <v>2.5840000000000001</v>
      </c>
      <c r="V44" s="106">
        <v>5.4210000000000003</v>
      </c>
      <c r="W44" s="106">
        <v>10.170999999999999</v>
      </c>
      <c r="X44" s="106">
        <v>12.603999999999999</v>
      </c>
      <c r="Y44" s="106">
        <v>31.742000000000001</v>
      </c>
      <c r="Z44" s="106">
        <v>9.1189999999999998</v>
      </c>
      <c r="AA44" s="106"/>
      <c r="AB44" s="106">
        <v>84.894000000000005</v>
      </c>
      <c r="AC44" s="106">
        <v>78.454999999999998</v>
      </c>
      <c r="AD44" s="106">
        <v>43.518999999999998</v>
      </c>
      <c r="AE44" s="106">
        <v>37.259</v>
      </c>
      <c r="AF44" s="106">
        <v>36.590000000000003</v>
      </c>
      <c r="AG44" s="106">
        <v>23.638999999999999</v>
      </c>
      <c r="AH44" s="106">
        <v>2.9780000000000002</v>
      </c>
      <c r="AI44" s="106">
        <v>3.9790000000000001</v>
      </c>
      <c r="AJ44" s="106">
        <v>7.6230000000000002</v>
      </c>
      <c r="AK44" s="106">
        <v>12.256</v>
      </c>
      <c r="AL44" s="106">
        <v>4.21</v>
      </c>
      <c r="AM44" s="106">
        <v>1.55</v>
      </c>
      <c r="AN44" s="106">
        <v>3.5659999999999998</v>
      </c>
      <c r="AO44" s="106">
        <v>16.062999999999999</v>
      </c>
      <c r="AP44" s="106">
        <v>11.151</v>
      </c>
      <c r="AQ44" s="106">
        <v>4.601</v>
      </c>
      <c r="AR44" s="106">
        <v>5.84</v>
      </c>
      <c r="AS44" s="106">
        <v>4.7279999999999998</v>
      </c>
      <c r="AT44" s="106">
        <v>1.129</v>
      </c>
      <c r="AU44" s="106">
        <v>3.1419999999999999</v>
      </c>
      <c r="AV44" s="106">
        <v>0.85499999999999998</v>
      </c>
      <c r="AW44" s="106">
        <v>3.5289999999999999</v>
      </c>
      <c r="AX44" s="106">
        <v>2.9780000000000002</v>
      </c>
      <c r="AY44" s="106">
        <v>4.17</v>
      </c>
      <c r="AZ44" s="106"/>
      <c r="BA44" s="106">
        <v>95.608000000000004</v>
      </c>
      <c r="BB44" s="106">
        <v>63.295999999999999</v>
      </c>
      <c r="BC44" s="106">
        <v>12.972</v>
      </c>
      <c r="BD44" s="106">
        <v>11.409000000000001</v>
      </c>
      <c r="BE44" s="106">
        <v>79.875</v>
      </c>
      <c r="BF44" s="106">
        <v>40.685000000000002</v>
      </c>
      <c r="BG44" s="106">
        <v>33.893000000000001</v>
      </c>
      <c r="BH44" s="106">
        <v>2.5840000000000001</v>
      </c>
      <c r="BI44" s="106">
        <v>1.0469999999999999</v>
      </c>
      <c r="BJ44" s="106">
        <v>3.4279999999999999</v>
      </c>
      <c r="BK44" s="106">
        <v>7.1999999999999995E-2</v>
      </c>
      <c r="BL44" s="106">
        <v>0.86499999999999999</v>
      </c>
      <c r="BM44" s="106">
        <v>1.6859999999999999</v>
      </c>
      <c r="BN44" s="106">
        <v>6.5019999999999998</v>
      </c>
      <c r="BO44" s="106">
        <v>11.79</v>
      </c>
      <c r="BP44" s="106">
        <v>8.3719999999999999</v>
      </c>
      <c r="BQ44" s="106">
        <v>2.6120000000000001</v>
      </c>
      <c r="BR44" s="106">
        <v>4.2249999999999996</v>
      </c>
      <c r="BS44" s="106">
        <v>1.403</v>
      </c>
      <c r="BT44" s="106">
        <v>2.25</v>
      </c>
      <c r="BU44" s="106">
        <v>10.157</v>
      </c>
      <c r="BV44" s="106">
        <v>9.9260000000000002</v>
      </c>
      <c r="BW44" s="106">
        <v>33.893000000000001</v>
      </c>
      <c r="BX44" s="106">
        <v>4.9630000000000001</v>
      </c>
    </row>
    <row r="45" spans="1:76" hidden="1" x14ac:dyDescent="0.2">
      <c r="A45" s="108" t="s">
        <v>261</v>
      </c>
      <c r="B45" s="106"/>
      <c r="C45" s="106">
        <v>183.91800000000001</v>
      </c>
      <c r="D45" s="106">
        <v>144.434</v>
      </c>
      <c r="E45" s="106">
        <v>56.869</v>
      </c>
      <c r="F45" s="106">
        <v>49.234999999999999</v>
      </c>
      <c r="G45" s="106">
        <v>113.745</v>
      </c>
      <c r="H45" s="106">
        <v>63.835999999999999</v>
      </c>
      <c r="I45" s="106">
        <v>31.582999999999998</v>
      </c>
      <c r="J45" s="106">
        <v>7.2939999999999996</v>
      </c>
      <c r="K45" s="106">
        <v>7.1849999999999996</v>
      </c>
      <c r="L45" s="106">
        <v>15.512</v>
      </c>
      <c r="M45" s="106">
        <v>4.18</v>
      </c>
      <c r="N45" s="106">
        <v>2.504</v>
      </c>
      <c r="O45" s="106">
        <v>5.32</v>
      </c>
      <c r="P45" s="106">
        <v>23.007000000000001</v>
      </c>
      <c r="Q45" s="106">
        <v>22.48</v>
      </c>
      <c r="R45" s="106">
        <v>12.695</v>
      </c>
      <c r="S45" s="106">
        <v>8.0809999999999995</v>
      </c>
      <c r="T45" s="106">
        <v>9.07</v>
      </c>
      <c r="U45" s="106">
        <v>2.625</v>
      </c>
      <c r="V45" s="106">
        <v>5.5309999999999997</v>
      </c>
      <c r="W45" s="106">
        <v>10.260999999999999</v>
      </c>
      <c r="X45" s="106">
        <v>12.718</v>
      </c>
      <c r="Y45" s="106">
        <v>31.582999999999998</v>
      </c>
      <c r="Z45" s="106">
        <v>9.0790000000000006</v>
      </c>
      <c r="AA45" s="106"/>
      <c r="AB45" s="106">
        <v>86.846000000000004</v>
      </c>
      <c r="AC45" s="106">
        <v>80.281999999999996</v>
      </c>
      <c r="AD45" s="106">
        <v>44.747</v>
      </c>
      <c r="AE45" s="106">
        <v>38.347999999999999</v>
      </c>
      <c r="AF45" s="106">
        <v>37.014000000000003</v>
      </c>
      <c r="AG45" s="106">
        <v>23.859000000000002</v>
      </c>
      <c r="AH45" s="106">
        <v>2.923</v>
      </c>
      <c r="AI45" s="106">
        <v>4.1550000000000002</v>
      </c>
      <c r="AJ45" s="106">
        <v>7.7539999999999996</v>
      </c>
      <c r="AK45" s="106">
        <v>12.173</v>
      </c>
      <c r="AL45" s="106">
        <v>4.2969999999999997</v>
      </c>
      <c r="AM45" s="106">
        <v>1.609</v>
      </c>
      <c r="AN45" s="106">
        <v>3.6949999999999998</v>
      </c>
      <c r="AO45" s="106">
        <v>16.913</v>
      </c>
      <c r="AP45" s="106">
        <v>11.523</v>
      </c>
      <c r="AQ45" s="106">
        <v>4.5949999999999998</v>
      </c>
      <c r="AR45" s="106">
        <v>5.9160000000000004</v>
      </c>
      <c r="AS45" s="106">
        <v>4.7249999999999996</v>
      </c>
      <c r="AT45" s="106">
        <v>1.1639999999999999</v>
      </c>
      <c r="AU45" s="106">
        <v>3.173</v>
      </c>
      <c r="AV45" s="106">
        <v>0.873</v>
      </c>
      <c r="AW45" s="106">
        <v>3.6070000000000002</v>
      </c>
      <c r="AX45" s="106">
        <v>2.923</v>
      </c>
      <c r="AY45" s="106">
        <v>4.1429999999999998</v>
      </c>
      <c r="AZ45" s="106"/>
      <c r="BA45" s="106">
        <v>96.796000000000006</v>
      </c>
      <c r="BB45" s="106">
        <v>63.231000000000002</v>
      </c>
      <c r="BC45" s="106">
        <v>13.026999999999999</v>
      </c>
      <c r="BD45" s="106">
        <v>11.439</v>
      </c>
      <c r="BE45" s="106">
        <v>79.637</v>
      </c>
      <c r="BF45" s="106">
        <v>40.441000000000003</v>
      </c>
      <c r="BG45" s="106">
        <v>33.923000000000002</v>
      </c>
      <c r="BH45" s="106">
        <v>2.8980000000000001</v>
      </c>
      <c r="BI45" s="106">
        <v>1.07</v>
      </c>
      <c r="BJ45" s="106">
        <v>3.194</v>
      </c>
      <c r="BK45" s="106">
        <v>7.4999999999999997E-2</v>
      </c>
      <c r="BL45" s="106">
        <v>0.89400000000000002</v>
      </c>
      <c r="BM45" s="106">
        <v>1.738</v>
      </c>
      <c r="BN45" s="106">
        <v>6.5209999999999999</v>
      </c>
      <c r="BO45" s="106">
        <v>11.867000000000001</v>
      </c>
      <c r="BP45" s="106">
        <v>8.1679999999999993</v>
      </c>
      <c r="BQ45" s="106">
        <v>2.629</v>
      </c>
      <c r="BR45" s="106">
        <v>4.2300000000000004</v>
      </c>
      <c r="BS45" s="106">
        <v>1.4079999999999999</v>
      </c>
      <c r="BT45" s="106">
        <v>2.3140000000000001</v>
      </c>
      <c r="BU45" s="106">
        <v>10.220000000000001</v>
      </c>
      <c r="BV45" s="106">
        <v>9.8729999999999993</v>
      </c>
      <c r="BW45" s="106">
        <v>33.923000000000002</v>
      </c>
      <c r="BX45" s="106">
        <v>4.9489999999999998</v>
      </c>
    </row>
    <row r="46" spans="1:76" hidden="1" x14ac:dyDescent="0.2">
      <c r="A46" s="108" t="s">
        <v>262</v>
      </c>
      <c r="B46" s="106"/>
      <c r="C46" s="106">
        <v>184.37700000000001</v>
      </c>
      <c r="D46" s="106">
        <v>144.45099999999999</v>
      </c>
      <c r="E46" s="106">
        <v>56.796999999999997</v>
      </c>
      <c r="F46" s="106">
        <v>49.155999999999999</v>
      </c>
      <c r="G46" s="106">
        <v>113.849</v>
      </c>
      <c r="H46" s="106">
        <v>64.022999999999996</v>
      </c>
      <c r="I46" s="106">
        <v>31.513000000000002</v>
      </c>
      <c r="J46" s="106">
        <v>7.4870000000000001</v>
      </c>
      <c r="K46" s="106">
        <v>7.2039999999999997</v>
      </c>
      <c r="L46" s="106">
        <v>15.743</v>
      </c>
      <c r="M46" s="106">
        <v>4.1849999999999996</v>
      </c>
      <c r="N46" s="106">
        <v>2.4830000000000001</v>
      </c>
      <c r="O46" s="106">
        <v>5.26</v>
      </c>
      <c r="P46" s="106">
        <v>22.85</v>
      </c>
      <c r="Q46" s="106">
        <v>22.405000000000001</v>
      </c>
      <c r="R46" s="106">
        <v>12.694000000000001</v>
      </c>
      <c r="S46" s="106">
        <v>8.1489999999999991</v>
      </c>
      <c r="T46" s="106">
        <v>9.0670000000000002</v>
      </c>
      <c r="U46" s="106">
        <v>2.6110000000000002</v>
      </c>
      <c r="V46" s="106">
        <v>5.6159999999999997</v>
      </c>
      <c r="W46" s="106">
        <v>10.348000000000001</v>
      </c>
      <c r="X46" s="106">
        <v>12.736000000000001</v>
      </c>
      <c r="Y46" s="106">
        <v>31.513000000000002</v>
      </c>
      <c r="Z46" s="106">
        <v>9.0609999999999999</v>
      </c>
      <c r="AA46" s="106"/>
      <c r="AB46" s="106">
        <v>87.02</v>
      </c>
      <c r="AC46" s="106">
        <v>80.274000000000001</v>
      </c>
      <c r="AD46" s="106">
        <v>44.637999999999998</v>
      </c>
      <c r="AE46" s="106">
        <v>38.222999999999999</v>
      </c>
      <c r="AF46" s="106">
        <v>37.091999999999999</v>
      </c>
      <c r="AG46" s="106">
        <v>24.062999999999999</v>
      </c>
      <c r="AH46" s="106">
        <v>2.899</v>
      </c>
      <c r="AI46" s="106">
        <v>4.2779999999999996</v>
      </c>
      <c r="AJ46" s="106">
        <v>7.8070000000000004</v>
      </c>
      <c r="AK46" s="106">
        <v>12.286</v>
      </c>
      <c r="AL46" s="106">
        <v>4.2869999999999999</v>
      </c>
      <c r="AM46" s="106">
        <v>1.5780000000000001</v>
      </c>
      <c r="AN46" s="106">
        <v>3.694</v>
      </c>
      <c r="AO46" s="106">
        <v>16.754000000000001</v>
      </c>
      <c r="AP46" s="106">
        <v>11.409000000000001</v>
      </c>
      <c r="AQ46" s="106">
        <v>4.5970000000000004</v>
      </c>
      <c r="AR46" s="106">
        <v>6.0810000000000004</v>
      </c>
      <c r="AS46" s="106">
        <v>4.7290000000000001</v>
      </c>
      <c r="AT46" s="106">
        <v>1.1619999999999999</v>
      </c>
      <c r="AU46" s="106">
        <v>3.218</v>
      </c>
      <c r="AV46" s="106">
        <v>0.88700000000000001</v>
      </c>
      <c r="AW46" s="106">
        <v>3.6459999999999999</v>
      </c>
      <c r="AX46" s="106">
        <v>2.899</v>
      </c>
      <c r="AY46" s="106">
        <v>4.1310000000000002</v>
      </c>
      <c r="AZ46" s="106"/>
      <c r="BA46" s="106">
        <v>97.099000000000004</v>
      </c>
      <c r="BB46" s="106">
        <v>63.26</v>
      </c>
      <c r="BC46" s="106">
        <v>13.047000000000001</v>
      </c>
      <c r="BD46" s="106">
        <v>11.467000000000001</v>
      </c>
      <c r="BE46" s="106">
        <v>79.629000000000005</v>
      </c>
      <c r="BF46" s="106">
        <v>40.372</v>
      </c>
      <c r="BG46" s="106">
        <v>33.935000000000002</v>
      </c>
      <c r="BH46" s="106">
        <v>2.9670000000000001</v>
      </c>
      <c r="BI46" s="106">
        <v>1.0609999999999999</v>
      </c>
      <c r="BJ46" s="106">
        <v>3.375</v>
      </c>
      <c r="BK46" s="106">
        <v>7.6999999999999999E-2</v>
      </c>
      <c r="BL46" s="106">
        <v>0.90100000000000002</v>
      </c>
      <c r="BM46" s="106">
        <v>1.669</v>
      </c>
      <c r="BN46" s="106">
        <v>6.5049999999999999</v>
      </c>
      <c r="BO46" s="106">
        <v>11.961</v>
      </c>
      <c r="BP46" s="106">
        <v>8.1660000000000004</v>
      </c>
      <c r="BQ46" s="106">
        <v>2.5939999999999999</v>
      </c>
      <c r="BR46" s="106">
        <v>4.2119999999999997</v>
      </c>
      <c r="BS46" s="106">
        <v>1.395</v>
      </c>
      <c r="BT46" s="106">
        <v>2.3519999999999999</v>
      </c>
      <c r="BU46" s="106">
        <v>10.288</v>
      </c>
      <c r="BV46" s="106">
        <v>9.7840000000000007</v>
      </c>
      <c r="BW46" s="106">
        <v>33.935000000000002</v>
      </c>
      <c r="BX46" s="106">
        <v>4.9429999999999996</v>
      </c>
    </row>
    <row r="47" spans="1:76" hidden="1" x14ac:dyDescent="0.2">
      <c r="A47" s="108" t="s">
        <v>263</v>
      </c>
      <c r="B47" s="106"/>
      <c r="C47" s="106">
        <v>183.65899999999999</v>
      </c>
      <c r="D47" s="106">
        <v>143.71</v>
      </c>
      <c r="E47" s="106">
        <v>56.155999999999999</v>
      </c>
      <c r="F47" s="106">
        <v>48.567</v>
      </c>
      <c r="G47" s="106">
        <v>113.995</v>
      </c>
      <c r="H47" s="106">
        <v>64.022000000000006</v>
      </c>
      <c r="I47" s="106">
        <v>31.530999999999999</v>
      </c>
      <c r="J47" s="106">
        <v>7.5049999999999999</v>
      </c>
      <c r="K47" s="106">
        <v>7.1790000000000003</v>
      </c>
      <c r="L47" s="106">
        <v>15.255000000000001</v>
      </c>
      <c r="M47" s="106">
        <v>4.1459999999999999</v>
      </c>
      <c r="N47" s="106">
        <v>2.484</v>
      </c>
      <c r="O47" s="106">
        <v>5.3010000000000002</v>
      </c>
      <c r="P47" s="106">
        <v>22.652000000000001</v>
      </c>
      <c r="Q47" s="106">
        <v>22.559000000000001</v>
      </c>
      <c r="R47" s="106">
        <v>12.663</v>
      </c>
      <c r="S47" s="106">
        <v>8.1259999999999994</v>
      </c>
      <c r="T47" s="106">
        <v>9.0719999999999992</v>
      </c>
      <c r="U47" s="106">
        <v>2.5960000000000001</v>
      </c>
      <c r="V47" s="106">
        <v>5.6760000000000002</v>
      </c>
      <c r="W47" s="106">
        <v>10.432</v>
      </c>
      <c r="X47" s="106">
        <v>12.731999999999999</v>
      </c>
      <c r="Y47" s="106">
        <v>31.530999999999999</v>
      </c>
      <c r="Z47" s="106">
        <v>9.0649999999999995</v>
      </c>
      <c r="AA47" s="106"/>
      <c r="AB47" s="106">
        <v>86.531000000000006</v>
      </c>
      <c r="AC47" s="106">
        <v>79.637</v>
      </c>
      <c r="AD47" s="106">
        <v>44.103999999999999</v>
      </c>
      <c r="AE47" s="106">
        <v>37.784999999999997</v>
      </c>
      <c r="AF47" s="106">
        <v>37.031999999999996</v>
      </c>
      <c r="AG47" s="106">
        <v>24.004000000000001</v>
      </c>
      <c r="AH47" s="106">
        <v>2.8980000000000001</v>
      </c>
      <c r="AI47" s="106">
        <v>4.343</v>
      </c>
      <c r="AJ47" s="106">
        <v>7.67</v>
      </c>
      <c r="AK47" s="106">
        <v>11.942</v>
      </c>
      <c r="AL47" s="106">
        <v>4.2240000000000002</v>
      </c>
      <c r="AM47" s="106">
        <v>1.597</v>
      </c>
      <c r="AN47" s="106">
        <v>3.7410000000000001</v>
      </c>
      <c r="AO47" s="106">
        <v>16.599</v>
      </c>
      <c r="AP47" s="106">
        <v>11.411</v>
      </c>
      <c r="AQ47" s="106">
        <v>4.6189999999999998</v>
      </c>
      <c r="AR47" s="106">
        <v>5.9749999999999996</v>
      </c>
      <c r="AS47" s="106">
        <v>4.7320000000000002</v>
      </c>
      <c r="AT47" s="106">
        <v>1.1539999999999999</v>
      </c>
      <c r="AU47" s="106">
        <v>3.26</v>
      </c>
      <c r="AV47" s="106">
        <v>0.89200000000000002</v>
      </c>
      <c r="AW47" s="106">
        <v>3.6230000000000002</v>
      </c>
      <c r="AX47" s="106">
        <v>2.8980000000000001</v>
      </c>
      <c r="AY47" s="106">
        <v>4.0990000000000002</v>
      </c>
      <c r="AZ47" s="106"/>
      <c r="BA47" s="106">
        <v>96.94</v>
      </c>
      <c r="BB47" s="106">
        <v>63.204999999999998</v>
      </c>
      <c r="BC47" s="106">
        <v>12.920999999999999</v>
      </c>
      <c r="BD47" s="106">
        <v>11.314</v>
      </c>
      <c r="BE47" s="106">
        <v>79.927000000000007</v>
      </c>
      <c r="BF47" s="106">
        <v>40.454000000000001</v>
      </c>
      <c r="BG47" s="106">
        <v>33.972999999999999</v>
      </c>
      <c r="BH47" s="106">
        <v>2.9380000000000002</v>
      </c>
      <c r="BI47" s="106">
        <v>1.097</v>
      </c>
      <c r="BJ47" s="106">
        <v>3.198</v>
      </c>
      <c r="BK47" s="106">
        <v>7.9000000000000001E-2</v>
      </c>
      <c r="BL47" s="106">
        <v>0.88600000000000001</v>
      </c>
      <c r="BM47" s="106">
        <v>1.66</v>
      </c>
      <c r="BN47" s="106">
        <v>6.4550000000000001</v>
      </c>
      <c r="BO47" s="106">
        <v>12.177</v>
      </c>
      <c r="BP47" s="106">
        <v>8.109</v>
      </c>
      <c r="BQ47" s="106">
        <v>2.63</v>
      </c>
      <c r="BR47" s="106">
        <v>4.2140000000000004</v>
      </c>
      <c r="BS47" s="106">
        <v>1.389</v>
      </c>
      <c r="BT47" s="106">
        <v>2.3719999999999999</v>
      </c>
      <c r="BU47" s="106">
        <v>10.375999999999999</v>
      </c>
      <c r="BV47" s="106">
        <v>9.8469999999999995</v>
      </c>
      <c r="BW47" s="106">
        <v>33.972999999999999</v>
      </c>
      <c r="BX47" s="106">
        <v>4.9770000000000003</v>
      </c>
    </row>
    <row r="48" spans="1:76" hidden="1" x14ac:dyDescent="0.2">
      <c r="A48" s="108" t="s">
        <v>264</v>
      </c>
      <c r="B48" s="106"/>
      <c r="C48" s="106">
        <v>183.42400000000001</v>
      </c>
      <c r="D48" s="106">
        <v>143.49700000000001</v>
      </c>
      <c r="E48" s="106">
        <v>55.401000000000003</v>
      </c>
      <c r="F48" s="106">
        <v>47.889000000000003</v>
      </c>
      <c r="G48" s="106">
        <v>115.102</v>
      </c>
      <c r="H48" s="106">
        <v>64.552000000000007</v>
      </c>
      <c r="I48" s="106">
        <v>31.638000000000002</v>
      </c>
      <c r="J48" s="106">
        <v>7.4779999999999998</v>
      </c>
      <c r="K48" s="106">
        <v>7.1230000000000002</v>
      </c>
      <c r="L48" s="106">
        <v>15.029</v>
      </c>
      <c r="M48" s="106">
        <v>4.077</v>
      </c>
      <c r="N48" s="106">
        <v>2.4630000000000001</v>
      </c>
      <c r="O48" s="106">
        <v>5.27</v>
      </c>
      <c r="P48" s="106">
        <v>22.286999999999999</v>
      </c>
      <c r="Q48" s="106">
        <v>23.042000000000002</v>
      </c>
      <c r="R48" s="106">
        <v>12.917999999999999</v>
      </c>
      <c r="S48" s="106">
        <v>8.1340000000000003</v>
      </c>
      <c r="T48" s="106">
        <v>9.093</v>
      </c>
      <c r="U48" s="106">
        <v>2.5750000000000002</v>
      </c>
      <c r="V48" s="106">
        <v>5.7110000000000003</v>
      </c>
      <c r="W48" s="106">
        <v>10.521000000000001</v>
      </c>
      <c r="X48" s="106">
        <v>12.765000000000001</v>
      </c>
      <c r="Y48" s="106">
        <v>31.638000000000002</v>
      </c>
      <c r="Z48" s="106">
        <v>9.0990000000000002</v>
      </c>
      <c r="AA48" s="106"/>
      <c r="AB48" s="106">
        <v>86.052000000000007</v>
      </c>
      <c r="AC48" s="106">
        <v>79.066999999999993</v>
      </c>
      <c r="AD48" s="106">
        <v>43.317</v>
      </c>
      <c r="AE48" s="106">
        <v>37.106999999999999</v>
      </c>
      <c r="AF48" s="106">
        <v>37.357999999999997</v>
      </c>
      <c r="AG48" s="106">
        <v>24.152999999999999</v>
      </c>
      <c r="AH48" s="106">
        <v>2.9169999999999998</v>
      </c>
      <c r="AI48" s="106">
        <v>4.3609999999999998</v>
      </c>
      <c r="AJ48" s="106">
        <v>7.5419999999999998</v>
      </c>
      <c r="AK48" s="106">
        <v>11.763</v>
      </c>
      <c r="AL48" s="106">
        <v>4.1210000000000004</v>
      </c>
      <c r="AM48" s="106">
        <v>1.573</v>
      </c>
      <c r="AN48" s="106">
        <v>3.7290000000000001</v>
      </c>
      <c r="AO48" s="106">
        <v>16.215</v>
      </c>
      <c r="AP48" s="106">
        <v>11.603</v>
      </c>
      <c r="AQ48" s="106">
        <v>4.7060000000000004</v>
      </c>
      <c r="AR48" s="106">
        <v>6.0209999999999999</v>
      </c>
      <c r="AS48" s="106">
        <v>4.7329999999999997</v>
      </c>
      <c r="AT48" s="106">
        <v>1.1359999999999999</v>
      </c>
      <c r="AU48" s="106">
        <v>3.3</v>
      </c>
      <c r="AV48" s="106">
        <v>0.88900000000000001</v>
      </c>
      <c r="AW48" s="106">
        <v>3.6309999999999998</v>
      </c>
      <c r="AX48" s="106">
        <v>2.9169999999999998</v>
      </c>
      <c r="AY48" s="106">
        <v>4.0410000000000004</v>
      </c>
      <c r="AZ48" s="106"/>
      <c r="BA48" s="106">
        <v>97.35</v>
      </c>
      <c r="BB48" s="106">
        <v>63.652000000000001</v>
      </c>
      <c r="BC48" s="106">
        <v>12.885</v>
      </c>
      <c r="BD48" s="106">
        <v>11.266</v>
      </c>
      <c r="BE48" s="106">
        <v>80.763000000000005</v>
      </c>
      <c r="BF48" s="106">
        <v>40.859000000000002</v>
      </c>
      <c r="BG48" s="106">
        <v>34.037999999999997</v>
      </c>
      <c r="BH48" s="106">
        <v>2.9049999999999998</v>
      </c>
      <c r="BI48" s="106">
        <v>1.113</v>
      </c>
      <c r="BJ48" s="106">
        <v>3.1560000000000001</v>
      </c>
      <c r="BK48" s="106">
        <v>8.2000000000000003E-2</v>
      </c>
      <c r="BL48" s="106">
        <v>0.88800000000000001</v>
      </c>
      <c r="BM48" s="106">
        <v>1.639</v>
      </c>
      <c r="BN48" s="106">
        <v>6.4290000000000003</v>
      </c>
      <c r="BO48" s="106">
        <v>12.53</v>
      </c>
      <c r="BP48" s="106">
        <v>8.2769999999999992</v>
      </c>
      <c r="BQ48" s="106">
        <v>2.613</v>
      </c>
      <c r="BR48" s="106">
        <v>4.2530000000000001</v>
      </c>
      <c r="BS48" s="106">
        <v>1.3859999999999999</v>
      </c>
      <c r="BT48" s="106">
        <v>2.3740000000000001</v>
      </c>
      <c r="BU48" s="106">
        <v>10.494999999999999</v>
      </c>
      <c r="BV48" s="106">
        <v>9.8770000000000007</v>
      </c>
      <c r="BW48" s="106">
        <v>34.037999999999997</v>
      </c>
      <c r="BX48" s="106">
        <v>5.0659999999999998</v>
      </c>
    </row>
    <row r="49" spans="1:76" hidden="1" x14ac:dyDescent="0.2">
      <c r="A49" s="108" t="s">
        <v>265</v>
      </c>
      <c r="B49" s="106"/>
      <c r="C49" s="106">
        <v>182.999</v>
      </c>
      <c r="D49" s="106">
        <v>142.749</v>
      </c>
      <c r="E49" s="106">
        <v>54.613999999999997</v>
      </c>
      <c r="F49" s="106">
        <v>47.155000000000001</v>
      </c>
      <c r="G49" s="106">
        <v>115.58499999999999</v>
      </c>
      <c r="H49" s="106">
        <v>64.664000000000001</v>
      </c>
      <c r="I49" s="106">
        <v>31.832999999999998</v>
      </c>
      <c r="J49" s="106">
        <v>7.5789999999999997</v>
      </c>
      <c r="K49" s="106">
        <v>7.1079999999999997</v>
      </c>
      <c r="L49" s="106">
        <v>15.061</v>
      </c>
      <c r="M49" s="106">
        <v>4.0860000000000003</v>
      </c>
      <c r="N49" s="106">
        <v>2.4159999999999999</v>
      </c>
      <c r="O49" s="106">
        <v>5.1719999999999997</v>
      </c>
      <c r="P49" s="106">
        <v>21.751000000000001</v>
      </c>
      <c r="Q49" s="106">
        <v>23.312000000000001</v>
      </c>
      <c r="R49" s="106">
        <v>13.023</v>
      </c>
      <c r="S49" s="106">
        <v>8.0210000000000008</v>
      </c>
      <c r="T49" s="106">
        <v>9.1300000000000008</v>
      </c>
      <c r="U49" s="106">
        <v>2.5569999999999999</v>
      </c>
      <c r="V49" s="106">
        <v>5.718</v>
      </c>
      <c r="W49" s="106">
        <v>10.6</v>
      </c>
      <c r="X49" s="106">
        <v>12.772</v>
      </c>
      <c r="Y49" s="106">
        <v>31.832999999999998</v>
      </c>
      <c r="Z49" s="106">
        <v>9.1620000000000008</v>
      </c>
      <c r="AA49" s="106"/>
      <c r="AB49" s="106">
        <v>85.447000000000003</v>
      </c>
      <c r="AC49" s="106">
        <v>78.341999999999999</v>
      </c>
      <c r="AD49" s="106">
        <v>42.615000000000002</v>
      </c>
      <c r="AE49" s="106">
        <v>36.488</v>
      </c>
      <c r="AF49" s="106">
        <v>37.491999999999997</v>
      </c>
      <c r="AG49" s="106">
        <v>24.167999999999999</v>
      </c>
      <c r="AH49" s="106">
        <v>2.9740000000000002</v>
      </c>
      <c r="AI49" s="106">
        <v>4.3680000000000003</v>
      </c>
      <c r="AJ49" s="106">
        <v>7.4560000000000004</v>
      </c>
      <c r="AK49" s="106">
        <v>11.798999999999999</v>
      </c>
      <c r="AL49" s="106">
        <v>4.1159999999999997</v>
      </c>
      <c r="AM49" s="106">
        <v>1.5309999999999999</v>
      </c>
      <c r="AN49" s="106">
        <v>3.71</v>
      </c>
      <c r="AO49" s="106">
        <v>15.685</v>
      </c>
      <c r="AP49" s="106">
        <v>11.645</v>
      </c>
      <c r="AQ49" s="106">
        <v>4.7359999999999998</v>
      </c>
      <c r="AR49" s="106">
        <v>5.976</v>
      </c>
      <c r="AS49" s="106">
        <v>4.7530000000000001</v>
      </c>
      <c r="AT49" s="106">
        <v>1.1299999999999999</v>
      </c>
      <c r="AU49" s="106">
        <v>3.3530000000000002</v>
      </c>
      <c r="AV49" s="106">
        <v>0.88500000000000001</v>
      </c>
      <c r="AW49" s="106">
        <v>3.6190000000000002</v>
      </c>
      <c r="AX49" s="106">
        <v>2.9740000000000002</v>
      </c>
      <c r="AY49" s="106">
        <v>4.0069999999999997</v>
      </c>
      <c r="AZ49" s="106"/>
      <c r="BA49" s="106">
        <v>97.683000000000007</v>
      </c>
      <c r="BB49" s="106">
        <v>63.683999999999997</v>
      </c>
      <c r="BC49" s="106">
        <v>12.766</v>
      </c>
      <c r="BD49" s="106">
        <v>11.13</v>
      </c>
      <c r="BE49" s="106">
        <v>81.138999999999996</v>
      </c>
      <c r="BF49" s="106">
        <v>40.965000000000003</v>
      </c>
      <c r="BG49" s="106">
        <v>34.058999999999997</v>
      </c>
      <c r="BH49" s="106">
        <v>2.9780000000000002</v>
      </c>
      <c r="BI49" s="106">
        <v>1.1379999999999999</v>
      </c>
      <c r="BJ49" s="106">
        <v>3.1419999999999999</v>
      </c>
      <c r="BK49" s="106">
        <v>8.3000000000000004E-2</v>
      </c>
      <c r="BL49" s="106">
        <v>0.88100000000000001</v>
      </c>
      <c r="BM49" s="106">
        <v>1.552</v>
      </c>
      <c r="BN49" s="106">
        <v>6.3680000000000003</v>
      </c>
      <c r="BO49" s="106">
        <v>12.848000000000001</v>
      </c>
      <c r="BP49" s="106">
        <v>8.3559999999999999</v>
      </c>
      <c r="BQ49" s="106">
        <v>2.5569999999999999</v>
      </c>
      <c r="BR49" s="106">
        <v>4.266</v>
      </c>
      <c r="BS49" s="106">
        <v>1.375</v>
      </c>
      <c r="BT49" s="106">
        <v>2.3460000000000001</v>
      </c>
      <c r="BU49" s="106">
        <v>10.601000000000001</v>
      </c>
      <c r="BV49" s="106">
        <v>9.9239999999999995</v>
      </c>
      <c r="BW49" s="106">
        <v>34.058999999999997</v>
      </c>
      <c r="BX49" s="106">
        <v>5.1580000000000004</v>
      </c>
    </row>
    <row r="50" spans="1:76" hidden="1" x14ac:dyDescent="0.2">
      <c r="A50" s="108" t="s">
        <v>266</v>
      </c>
      <c r="B50" s="106"/>
      <c r="C50" s="106">
        <v>186.208</v>
      </c>
      <c r="D50" s="106">
        <v>145.59100000000001</v>
      </c>
      <c r="E50" s="106">
        <v>56.42</v>
      </c>
      <c r="F50" s="106">
        <v>48.767000000000003</v>
      </c>
      <c r="G50" s="106">
        <v>116.34699999999999</v>
      </c>
      <c r="H50" s="106">
        <v>64.906999999999996</v>
      </c>
      <c r="I50" s="106">
        <v>32.015999999999998</v>
      </c>
      <c r="J50" s="106">
        <v>7.6470000000000002</v>
      </c>
      <c r="K50" s="106">
        <v>7.258</v>
      </c>
      <c r="L50" s="106">
        <v>14.997</v>
      </c>
      <c r="M50" s="106">
        <v>4.2460000000000004</v>
      </c>
      <c r="N50" s="106">
        <v>2.5369999999999999</v>
      </c>
      <c r="O50" s="106">
        <v>5.3970000000000002</v>
      </c>
      <c r="P50" s="106">
        <v>22.818999999999999</v>
      </c>
      <c r="Q50" s="106">
        <v>23.731000000000002</v>
      </c>
      <c r="R50" s="106">
        <v>12.938000000000001</v>
      </c>
      <c r="S50" s="106">
        <v>8.0690000000000008</v>
      </c>
      <c r="T50" s="106">
        <v>9.1890000000000001</v>
      </c>
      <c r="U50" s="106">
        <v>2.5979999999999999</v>
      </c>
      <c r="V50" s="106">
        <v>5.7229999999999999</v>
      </c>
      <c r="W50" s="106">
        <v>10.728999999999999</v>
      </c>
      <c r="X50" s="106">
        <v>12.927</v>
      </c>
      <c r="Y50" s="106">
        <v>32.015999999999998</v>
      </c>
      <c r="Z50" s="106">
        <v>9.2219999999999995</v>
      </c>
      <c r="AA50" s="106"/>
      <c r="AB50" s="106">
        <v>87.257999999999996</v>
      </c>
      <c r="AC50" s="106">
        <v>80.180000000000007</v>
      </c>
      <c r="AD50" s="106">
        <v>44.069000000000003</v>
      </c>
      <c r="AE50" s="106">
        <v>37.779000000000003</v>
      </c>
      <c r="AF50" s="106">
        <v>37.789000000000001</v>
      </c>
      <c r="AG50" s="106">
        <v>24.271999999999998</v>
      </c>
      <c r="AH50" s="106">
        <v>2.9990000000000001</v>
      </c>
      <c r="AI50" s="106">
        <v>4.391</v>
      </c>
      <c r="AJ50" s="106">
        <v>7.6109999999999998</v>
      </c>
      <c r="AK50" s="106">
        <v>11.756</v>
      </c>
      <c r="AL50" s="106">
        <v>4.2770000000000001</v>
      </c>
      <c r="AM50" s="106">
        <v>1.621</v>
      </c>
      <c r="AN50" s="106">
        <v>3.86</v>
      </c>
      <c r="AO50" s="106">
        <v>16.600000000000001</v>
      </c>
      <c r="AP50" s="106">
        <v>11.847</v>
      </c>
      <c r="AQ50" s="106">
        <v>4.66</v>
      </c>
      <c r="AR50" s="106">
        <v>6.0720000000000001</v>
      </c>
      <c r="AS50" s="106">
        <v>4.7789999999999999</v>
      </c>
      <c r="AT50" s="106">
        <v>1.153</v>
      </c>
      <c r="AU50" s="106">
        <v>3.3780000000000001</v>
      </c>
      <c r="AV50" s="106">
        <v>0.88900000000000001</v>
      </c>
      <c r="AW50" s="106">
        <v>3.6930000000000001</v>
      </c>
      <c r="AX50" s="106">
        <v>2.9990000000000001</v>
      </c>
      <c r="AY50" s="106">
        <v>3.9660000000000002</v>
      </c>
      <c r="AZ50" s="106"/>
      <c r="BA50" s="106">
        <v>98.954999999999998</v>
      </c>
      <c r="BB50" s="106">
        <v>64.622</v>
      </c>
      <c r="BC50" s="106">
        <v>13.156000000000001</v>
      </c>
      <c r="BD50" s="106">
        <v>11.478999999999999</v>
      </c>
      <c r="BE50" s="106">
        <v>81.587999999999994</v>
      </c>
      <c r="BF50" s="106">
        <v>41.100999999999999</v>
      </c>
      <c r="BG50" s="106">
        <v>34.216999999999999</v>
      </c>
      <c r="BH50" s="106">
        <v>3.0150000000000001</v>
      </c>
      <c r="BI50" s="106">
        <v>1.163</v>
      </c>
      <c r="BJ50" s="106">
        <v>3.1139999999999999</v>
      </c>
      <c r="BK50" s="106">
        <v>8.5999999999999993E-2</v>
      </c>
      <c r="BL50" s="106">
        <v>0.91400000000000003</v>
      </c>
      <c r="BM50" s="106">
        <v>1.633</v>
      </c>
      <c r="BN50" s="106">
        <v>6.5839999999999996</v>
      </c>
      <c r="BO50" s="106">
        <v>13.093999999999999</v>
      </c>
      <c r="BP50" s="106">
        <v>8.35</v>
      </c>
      <c r="BQ50" s="106">
        <v>2.5430000000000001</v>
      </c>
      <c r="BR50" s="106">
        <v>4.306</v>
      </c>
      <c r="BS50" s="106">
        <v>1.393</v>
      </c>
      <c r="BT50" s="106">
        <v>2.335</v>
      </c>
      <c r="BU50" s="106">
        <v>10.749000000000001</v>
      </c>
      <c r="BV50" s="106">
        <v>9.9570000000000007</v>
      </c>
      <c r="BW50" s="106">
        <v>34.216999999999999</v>
      </c>
      <c r="BX50" s="106">
        <v>5.2539999999999996</v>
      </c>
    </row>
    <row r="51" spans="1:76" hidden="1" x14ac:dyDescent="0.2">
      <c r="A51" s="108" t="s">
        <v>267</v>
      </c>
      <c r="B51" s="106"/>
      <c r="C51" s="106">
        <v>188.15600000000001</v>
      </c>
      <c r="D51" s="106">
        <v>146.75200000000001</v>
      </c>
      <c r="E51" s="106">
        <v>56.901000000000003</v>
      </c>
      <c r="F51" s="106">
        <v>49.134999999999998</v>
      </c>
      <c r="G51" s="106">
        <v>117.166</v>
      </c>
      <c r="H51" s="106">
        <v>65.376000000000005</v>
      </c>
      <c r="I51" s="106">
        <v>32.186</v>
      </c>
      <c r="J51" s="106">
        <v>7.9130000000000003</v>
      </c>
      <c r="K51" s="106">
        <v>7.3979999999999997</v>
      </c>
      <c r="L51" s="106">
        <v>15.157999999999999</v>
      </c>
      <c r="M51" s="106">
        <v>4.4560000000000004</v>
      </c>
      <c r="N51" s="106">
        <v>2.5630000000000002</v>
      </c>
      <c r="O51" s="106">
        <v>5.4980000000000002</v>
      </c>
      <c r="P51" s="106">
        <v>22.827999999999999</v>
      </c>
      <c r="Q51" s="106">
        <v>23.925000000000001</v>
      </c>
      <c r="R51" s="106">
        <v>12.965999999999999</v>
      </c>
      <c r="S51" s="106">
        <v>8.1470000000000002</v>
      </c>
      <c r="T51" s="106">
        <v>9.2639999999999993</v>
      </c>
      <c r="U51" s="106">
        <v>2.6139999999999999</v>
      </c>
      <c r="V51" s="106">
        <v>5.726</v>
      </c>
      <c r="W51" s="106">
        <v>10.888</v>
      </c>
      <c r="X51" s="106">
        <v>13.111000000000001</v>
      </c>
      <c r="Y51" s="106">
        <v>32.186</v>
      </c>
      <c r="Z51" s="106">
        <v>9.2780000000000005</v>
      </c>
      <c r="AA51" s="106"/>
      <c r="AB51" s="106">
        <v>88.051000000000002</v>
      </c>
      <c r="AC51" s="106">
        <v>80.914000000000001</v>
      </c>
      <c r="AD51" s="106">
        <v>44.527999999999999</v>
      </c>
      <c r="AE51" s="106">
        <v>38.156999999999996</v>
      </c>
      <c r="AF51" s="106">
        <v>38.029000000000003</v>
      </c>
      <c r="AG51" s="106">
        <v>24.433</v>
      </c>
      <c r="AH51" s="106">
        <v>2.9980000000000002</v>
      </c>
      <c r="AI51" s="106">
        <v>4.4509999999999996</v>
      </c>
      <c r="AJ51" s="106">
        <v>7.7229999999999999</v>
      </c>
      <c r="AK51" s="106">
        <v>11.97</v>
      </c>
      <c r="AL51" s="106">
        <v>4.4980000000000002</v>
      </c>
      <c r="AM51" s="106">
        <v>1.647</v>
      </c>
      <c r="AN51" s="106">
        <v>3.9359999999999999</v>
      </c>
      <c r="AO51" s="106">
        <v>16.548999999999999</v>
      </c>
      <c r="AP51" s="106">
        <v>11.952999999999999</v>
      </c>
      <c r="AQ51" s="106">
        <v>4.6820000000000004</v>
      </c>
      <c r="AR51" s="106">
        <v>6.0819999999999999</v>
      </c>
      <c r="AS51" s="106">
        <v>4.8209999999999997</v>
      </c>
      <c r="AT51" s="106">
        <v>1.159</v>
      </c>
      <c r="AU51" s="106">
        <v>3.3820000000000001</v>
      </c>
      <c r="AV51" s="106">
        <v>0.90700000000000003</v>
      </c>
      <c r="AW51" s="106">
        <v>3.7480000000000002</v>
      </c>
      <c r="AX51" s="106">
        <v>2.9980000000000002</v>
      </c>
      <c r="AY51" s="106">
        <v>3.9540000000000002</v>
      </c>
      <c r="AZ51" s="106"/>
      <c r="BA51" s="106">
        <v>100.158</v>
      </c>
      <c r="BB51" s="106">
        <v>65.025999999999996</v>
      </c>
      <c r="BC51" s="106">
        <v>13.209</v>
      </c>
      <c r="BD51" s="106">
        <v>11.497999999999999</v>
      </c>
      <c r="BE51" s="106">
        <v>82.206999999999994</v>
      </c>
      <c r="BF51" s="106">
        <v>41.417000000000002</v>
      </c>
      <c r="BG51" s="106">
        <v>34.479999999999997</v>
      </c>
      <c r="BH51" s="106">
        <v>3.173</v>
      </c>
      <c r="BI51" s="106">
        <v>1.198</v>
      </c>
      <c r="BJ51" s="106">
        <v>2.976</v>
      </c>
      <c r="BK51" s="106">
        <v>8.8999999999999996E-2</v>
      </c>
      <c r="BL51" s="106">
        <v>0.91500000000000004</v>
      </c>
      <c r="BM51" s="106">
        <v>1.66</v>
      </c>
      <c r="BN51" s="106">
        <v>6.6239999999999997</v>
      </c>
      <c r="BO51" s="106">
        <v>13.183999999999999</v>
      </c>
      <c r="BP51" s="106">
        <v>8.3550000000000004</v>
      </c>
      <c r="BQ51" s="106">
        <v>2.5920000000000001</v>
      </c>
      <c r="BR51" s="106">
        <v>4.3319999999999999</v>
      </c>
      <c r="BS51" s="106">
        <v>1.4019999999999999</v>
      </c>
      <c r="BT51" s="106">
        <v>2.335</v>
      </c>
      <c r="BU51" s="106">
        <v>10.896000000000001</v>
      </c>
      <c r="BV51" s="106">
        <v>10.09</v>
      </c>
      <c r="BW51" s="106">
        <v>34.479999999999997</v>
      </c>
      <c r="BX51" s="106">
        <v>5.32</v>
      </c>
    </row>
    <row r="52" spans="1:76" hidden="1" x14ac:dyDescent="0.2">
      <c r="A52" s="108" t="s">
        <v>268</v>
      </c>
      <c r="B52" s="106"/>
      <c r="C52" s="106">
        <v>192.64</v>
      </c>
      <c r="D52" s="106">
        <v>150.53399999999999</v>
      </c>
      <c r="E52" s="106">
        <v>58.93</v>
      </c>
      <c r="F52" s="106">
        <v>50.948</v>
      </c>
      <c r="G52" s="106">
        <v>118.77200000000001</v>
      </c>
      <c r="H52" s="106">
        <v>66.417000000000002</v>
      </c>
      <c r="I52" s="106">
        <v>32.344000000000001</v>
      </c>
      <c r="J52" s="106">
        <v>8.109</v>
      </c>
      <c r="K52" s="106">
        <v>7.5620000000000003</v>
      </c>
      <c r="L52" s="106">
        <v>15.473000000000001</v>
      </c>
      <c r="M52" s="106">
        <v>4.6660000000000004</v>
      </c>
      <c r="N52" s="106">
        <v>2.6789999999999998</v>
      </c>
      <c r="O52" s="106">
        <v>5.7759999999999998</v>
      </c>
      <c r="P52" s="106">
        <v>23.74</v>
      </c>
      <c r="Q52" s="106">
        <v>24.273</v>
      </c>
      <c r="R52" s="106">
        <v>13.167999999999999</v>
      </c>
      <c r="S52" s="106">
        <v>8.3049999999999997</v>
      </c>
      <c r="T52" s="106">
        <v>9.36</v>
      </c>
      <c r="U52" s="106">
        <v>2.6749999999999998</v>
      </c>
      <c r="V52" s="106">
        <v>5.7249999999999996</v>
      </c>
      <c r="W52" s="106">
        <v>11.083</v>
      </c>
      <c r="X52" s="106">
        <v>13.398999999999999</v>
      </c>
      <c r="Y52" s="106">
        <v>32.344000000000001</v>
      </c>
      <c r="Z52" s="106">
        <v>9.3350000000000009</v>
      </c>
      <c r="AA52" s="106"/>
      <c r="AB52" s="106">
        <v>89.986999999999995</v>
      </c>
      <c r="AC52" s="106">
        <v>82.912999999999997</v>
      </c>
      <c r="AD52" s="106">
        <v>45.948999999999998</v>
      </c>
      <c r="AE52" s="106">
        <v>39.46</v>
      </c>
      <c r="AF52" s="106">
        <v>38.44</v>
      </c>
      <c r="AG52" s="106">
        <v>24.701000000000001</v>
      </c>
      <c r="AH52" s="106">
        <v>2.9630000000000001</v>
      </c>
      <c r="AI52" s="106">
        <v>4.508</v>
      </c>
      <c r="AJ52" s="106">
        <v>7.7830000000000004</v>
      </c>
      <c r="AK52" s="106">
        <v>12.217000000000001</v>
      </c>
      <c r="AL52" s="106">
        <v>4.7130000000000001</v>
      </c>
      <c r="AM52" s="106">
        <v>1.718</v>
      </c>
      <c r="AN52" s="106">
        <v>4.0860000000000003</v>
      </c>
      <c r="AO52" s="106">
        <v>17.21</v>
      </c>
      <c r="AP52" s="106">
        <v>12.208</v>
      </c>
      <c r="AQ52" s="106">
        <v>4.7080000000000002</v>
      </c>
      <c r="AR52" s="106">
        <v>6.2060000000000004</v>
      </c>
      <c r="AS52" s="106">
        <v>4.867</v>
      </c>
      <c r="AT52" s="106">
        <v>1.1839999999999999</v>
      </c>
      <c r="AU52" s="106">
        <v>3.3530000000000002</v>
      </c>
      <c r="AV52" s="106">
        <v>0.93200000000000005</v>
      </c>
      <c r="AW52" s="106">
        <v>3.81</v>
      </c>
      <c r="AX52" s="106">
        <v>2.9630000000000001</v>
      </c>
      <c r="AY52" s="106">
        <v>3.9340000000000002</v>
      </c>
      <c r="AZ52" s="106"/>
      <c r="BA52" s="106">
        <v>102.77500000000001</v>
      </c>
      <c r="BB52" s="106">
        <v>66.804000000000002</v>
      </c>
      <c r="BC52" s="106">
        <v>13.8</v>
      </c>
      <c r="BD52" s="106">
        <v>11.999000000000001</v>
      </c>
      <c r="BE52" s="106">
        <v>83.527000000000001</v>
      </c>
      <c r="BF52" s="106">
        <v>42.24</v>
      </c>
      <c r="BG52" s="106">
        <v>34.890999999999998</v>
      </c>
      <c r="BH52" s="106">
        <v>3.2829999999999999</v>
      </c>
      <c r="BI52" s="106">
        <v>1.266</v>
      </c>
      <c r="BJ52" s="106">
        <v>3.0409999999999999</v>
      </c>
      <c r="BK52" s="106">
        <v>9.2999999999999999E-2</v>
      </c>
      <c r="BL52" s="106">
        <v>0.96</v>
      </c>
      <c r="BM52" s="106">
        <v>1.8</v>
      </c>
      <c r="BN52" s="106">
        <v>6.89</v>
      </c>
      <c r="BO52" s="106">
        <v>13.23</v>
      </c>
      <c r="BP52" s="106">
        <v>8.5370000000000008</v>
      </c>
      <c r="BQ52" s="106">
        <v>2.6389999999999998</v>
      </c>
      <c r="BR52" s="106">
        <v>4.3899999999999997</v>
      </c>
      <c r="BS52" s="106">
        <v>1.4370000000000001</v>
      </c>
      <c r="BT52" s="106">
        <v>2.3530000000000002</v>
      </c>
      <c r="BU52" s="106">
        <v>11.065</v>
      </c>
      <c r="BV52" s="106">
        <v>10.372</v>
      </c>
      <c r="BW52" s="106">
        <v>34.890999999999998</v>
      </c>
      <c r="BX52" s="106">
        <v>5.3940000000000001</v>
      </c>
    </row>
    <row r="53" spans="1:76" hidden="1" x14ac:dyDescent="0.2">
      <c r="A53" s="108" t="s">
        <v>269</v>
      </c>
      <c r="B53" s="106"/>
      <c r="C53" s="106">
        <v>195.964</v>
      </c>
      <c r="D53" s="106">
        <v>153.227</v>
      </c>
      <c r="E53" s="106">
        <v>60.24</v>
      </c>
      <c r="F53" s="106">
        <v>52.084000000000003</v>
      </c>
      <c r="G53" s="106">
        <v>120.154</v>
      </c>
      <c r="H53" s="106">
        <v>67.644000000000005</v>
      </c>
      <c r="I53" s="106">
        <v>32.488999999999997</v>
      </c>
      <c r="J53" s="106">
        <v>8.3109999999999999</v>
      </c>
      <c r="K53" s="106">
        <v>7.7249999999999996</v>
      </c>
      <c r="L53" s="106">
        <v>15.824999999999999</v>
      </c>
      <c r="M53" s="106">
        <v>4.9000000000000004</v>
      </c>
      <c r="N53" s="106">
        <v>2.7229999999999999</v>
      </c>
      <c r="O53" s="106">
        <v>5.8479999999999999</v>
      </c>
      <c r="P53" s="106">
        <v>24.292999999999999</v>
      </c>
      <c r="Q53" s="106">
        <v>24.126999999999999</v>
      </c>
      <c r="R53" s="106">
        <v>13.472</v>
      </c>
      <c r="S53" s="106">
        <v>8.4930000000000003</v>
      </c>
      <c r="T53" s="106">
        <v>9.4659999999999993</v>
      </c>
      <c r="U53" s="106">
        <v>2.7160000000000002</v>
      </c>
      <c r="V53" s="106">
        <v>5.718</v>
      </c>
      <c r="W53" s="106">
        <v>11.337999999999999</v>
      </c>
      <c r="X53" s="106">
        <v>13.673</v>
      </c>
      <c r="Y53" s="106">
        <v>32.488999999999997</v>
      </c>
      <c r="Z53" s="106">
        <v>9.3859999999999992</v>
      </c>
      <c r="AA53" s="106"/>
      <c r="AB53" s="106">
        <v>91.233999999999995</v>
      </c>
      <c r="AC53" s="106">
        <v>84.048000000000002</v>
      </c>
      <c r="AD53" s="106">
        <v>46.793999999999997</v>
      </c>
      <c r="AE53" s="106">
        <v>40.241</v>
      </c>
      <c r="AF53" s="106">
        <v>38.57</v>
      </c>
      <c r="AG53" s="106">
        <v>24.96</v>
      </c>
      <c r="AH53" s="106">
        <v>2.899</v>
      </c>
      <c r="AI53" s="106">
        <v>4.6609999999999996</v>
      </c>
      <c r="AJ53" s="106">
        <v>7.8140000000000001</v>
      </c>
      <c r="AK53" s="106">
        <v>12.606999999999999</v>
      </c>
      <c r="AL53" s="106">
        <v>4.968</v>
      </c>
      <c r="AM53" s="106">
        <v>1.7330000000000001</v>
      </c>
      <c r="AN53" s="106">
        <v>4.117</v>
      </c>
      <c r="AO53" s="106">
        <v>17.425000000000001</v>
      </c>
      <c r="AP53" s="106">
        <v>12.163</v>
      </c>
      <c r="AQ53" s="106">
        <v>4.7839999999999998</v>
      </c>
      <c r="AR53" s="106">
        <v>6.2809999999999997</v>
      </c>
      <c r="AS53" s="106">
        <v>4.9340000000000002</v>
      </c>
      <c r="AT53" s="106">
        <v>1.1950000000000001</v>
      </c>
      <c r="AU53" s="106">
        <v>3.3079999999999998</v>
      </c>
      <c r="AV53" s="106">
        <v>0.99399999999999999</v>
      </c>
      <c r="AW53" s="106">
        <v>3.8330000000000002</v>
      </c>
      <c r="AX53" s="106">
        <v>2.899</v>
      </c>
      <c r="AY53" s="106">
        <v>3.9630000000000001</v>
      </c>
      <c r="AZ53" s="106"/>
      <c r="BA53" s="106">
        <v>104.985</v>
      </c>
      <c r="BB53" s="106">
        <v>68.409000000000006</v>
      </c>
      <c r="BC53" s="106">
        <v>14.228</v>
      </c>
      <c r="BD53" s="106">
        <v>12.337</v>
      </c>
      <c r="BE53" s="106">
        <v>85.049000000000007</v>
      </c>
      <c r="BF53" s="106">
        <v>43.289000000000001</v>
      </c>
      <c r="BG53" s="106">
        <v>35.386000000000003</v>
      </c>
      <c r="BH53" s="106">
        <v>3.347</v>
      </c>
      <c r="BI53" s="106">
        <v>1.3460000000000001</v>
      </c>
      <c r="BJ53" s="106">
        <v>2.9940000000000002</v>
      </c>
      <c r="BK53" s="106">
        <v>9.6000000000000002E-2</v>
      </c>
      <c r="BL53" s="106">
        <v>0.98599999999999999</v>
      </c>
      <c r="BM53" s="106">
        <v>1.841</v>
      </c>
      <c r="BN53" s="106">
        <v>7.1779999999999999</v>
      </c>
      <c r="BO53" s="106">
        <v>13.096</v>
      </c>
      <c r="BP53" s="106">
        <v>8.7759999999999998</v>
      </c>
      <c r="BQ53" s="106">
        <v>2.7290000000000001</v>
      </c>
      <c r="BR53" s="106">
        <v>4.4089999999999998</v>
      </c>
      <c r="BS53" s="106">
        <v>1.4650000000000001</v>
      </c>
      <c r="BT53" s="106">
        <v>2.3769999999999998</v>
      </c>
      <c r="BU53" s="106">
        <v>11.262</v>
      </c>
      <c r="BV53" s="106">
        <v>10.736000000000001</v>
      </c>
      <c r="BW53" s="106">
        <v>35.386000000000003</v>
      </c>
      <c r="BX53" s="106">
        <v>5.4189999999999996</v>
      </c>
    </row>
    <row r="54" spans="1:76" hidden="1" x14ac:dyDescent="0.2">
      <c r="A54" s="108" t="s">
        <v>270</v>
      </c>
      <c r="B54" s="106"/>
      <c r="C54" s="106">
        <v>200.85900000000001</v>
      </c>
      <c r="D54" s="106">
        <v>156.661</v>
      </c>
      <c r="E54" s="106">
        <v>61.628999999999998</v>
      </c>
      <c r="F54" s="106">
        <v>53.331000000000003</v>
      </c>
      <c r="G54" s="106">
        <v>122.449</v>
      </c>
      <c r="H54" s="106">
        <v>69.117999999999995</v>
      </c>
      <c r="I54" s="106">
        <v>32.725000000000001</v>
      </c>
      <c r="J54" s="106">
        <v>8.8350000000000009</v>
      </c>
      <c r="K54" s="106">
        <v>7.83</v>
      </c>
      <c r="L54" s="106">
        <v>16.327000000000002</v>
      </c>
      <c r="M54" s="106">
        <v>5.0640000000000001</v>
      </c>
      <c r="N54" s="106">
        <v>2.8</v>
      </c>
      <c r="O54" s="106">
        <v>6.0179999999999998</v>
      </c>
      <c r="P54" s="106">
        <v>24.716000000000001</v>
      </c>
      <c r="Q54" s="106">
        <v>24.643000000000001</v>
      </c>
      <c r="R54" s="106">
        <v>13.807</v>
      </c>
      <c r="S54" s="106">
        <v>8.7430000000000003</v>
      </c>
      <c r="T54" s="106">
        <v>9.5630000000000006</v>
      </c>
      <c r="U54" s="106">
        <v>2.7759999999999998</v>
      </c>
      <c r="V54" s="106">
        <v>5.7389999999999999</v>
      </c>
      <c r="W54" s="106">
        <v>11.567</v>
      </c>
      <c r="X54" s="106">
        <v>14.055999999999999</v>
      </c>
      <c r="Y54" s="106">
        <v>32.725000000000001</v>
      </c>
      <c r="Z54" s="106">
        <v>9.4149999999999991</v>
      </c>
      <c r="AA54" s="106"/>
      <c r="AB54" s="106">
        <v>93.376999999999995</v>
      </c>
      <c r="AC54" s="106">
        <v>86.097999999999999</v>
      </c>
      <c r="AD54" s="106">
        <v>47.83</v>
      </c>
      <c r="AE54" s="106">
        <v>41.179000000000002</v>
      </c>
      <c r="AF54" s="106">
        <v>39.491</v>
      </c>
      <c r="AG54" s="106">
        <v>25.625</v>
      </c>
      <c r="AH54" s="106">
        <v>2.875</v>
      </c>
      <c r="AI54" s="106">
        <v>4.8019999999999996</v>
      </c>
      <c r="AJ54" s="106">
        <v>7.8849999999999998</v>
      </c>
      <c r="AK54" s="106">
        <v>12.965</v>
      </c>
      <c r="AL54" s="106">
        <v>5.1349999999999998</v>
      </c>
      <c r="AM54" s="106">
        <v>1.78</v>
      </c>
      <c r="AN54" s="106">
        <v>4.1929999999999996</v>
      </c>
      <c r="AO54" s="106">
        <v>17.756</v>
      </c>
      <c r="AP54" s="106">
        <v>12.542</v>
      </c>
      <c r="AQ54" s="106">
        <v>4.9660000000000002</v>
      </c>
      <c r="AR54" s="106">
        <v>6.5060000000000002</v>
      </c>
      <c r="AS54" s="106">
        <v>4.984</v>
      </c>
      <c r="AT54" s="106">
        <v>1.2170000000000001</v>
      </c>
      <c r="AU54" s="106">
        <v>3.2959999999999998</v>
      </c>
      <c r="AV54" s="106">
        <v>1.0289999999999999</v>
      </c>
      <c r="AW54" s="106">
        <v>3.9630000000000001</v>
      </c>
      <c r="AX54" s="106">
        <v>2.875</v>
      </c>
      <c r="AY54" s="106">
        <v>3.9390000000000001</v>
      </c>
      <c r="AZ54" s="106"/>
      <c r="BA54" s="106">
        <v>107.801</v>
      </c>
      <c r="BB54" s="106">
        <v>69.747</v>
      </c>
      <c r="BC54" s="106">
        <v>14.587</v>
      </c>
      <c r="BD54" s="106">
        <v>12.65</v>
      </c>
      <c r="BE54" s="106">
        <v>86.353999999999999</v>
      </c>
      <c r="BF54" s="106">
        <v>44.067</v>
      </c>
      <c r="BG54" s="106">
        <v>35.848999999999997</v>
      </c>
      <c r="BH54" s="106">
        <v>3.6619999999999999</v>
      </c>
      <c r="BI54" s="106">
        <v>1.3779999999999999</v>
      </c>
      <c r="BJ54" s="106">
        <v>3.145</v>
      </c>
      <c r="BK54" s="106">
        <v>9.9000000000000005E-2</v>
      </c>
      <c r="BL54" s="106">
        <v>1.0149999999999999</v>
      </c>
      <c r="BM54" s="106">
        <v>1.9410000000000001</v>
      </c>
      <c r="BN54" s="106">
        <v>7.2839999999999998</v>
      </c>
      <c r="BO54" s="106">
        <v>13.16</v>
      </c>
      <c r="BP54" s="106">
        <v>8.9190000000000005</v>
      </c>
      <c r="BQ54" s="106">
        <v>2.7909999999999999</v>
      </c>
      <c r="BR54" s="106">
        <v>4.4550000000000001</v>
      </c>
      <c r="BS54" s="106">
        <v>1.502</v>
      </c>
      <c r="BT54" s="106">
        <v>2.4020000000000001</v>
      </c>
      <c r="BU54" s="106">
        <v>11.465</v>
      </c>
      <c r="BV54" s="106">
        <v>10.974</v>
      </c>
      <c r="BW54" s="106">
        <v>35.848999999999997</v>
      </c>
      <c r="BX54" s="106">
        <v>5.4720000000000004</v>
      </c>
    </row>
    <row r="55" spans="1:76" hidden="1" x14ac:dyDescent="0.2">
      <c r="A55" s="108" t="s">
        <v>271</v>
      </c>
      <c r="B55" s="106"/>
      <c r="C55" s="106">
        <v>204.50899999999999</v>
      </c>
      <c r="D55" s="106">
        <v>159.6</v>
      </c>
      <c r="E55" s="106">
        <v>62.764000000000003</v>
      </c>
      <c r="F55" s="106">
        <v>54.292000000000002</v>
      </c>
      <c r="G55" s="106">
        <v>124.593</v>
      </c>
      <c r="H55" s="106">
        <v>70.340999999999994</v>
      </c>
      <c r="I55" s="106">
        <v>33.052999999999997</v>
      </c>
      <c r="J55" s="106">
        <v>9.0139999999999993</v>
      </c>
      <c r="K55" s="106">
        <v>8.0079999999999991</v>
      </c>
      <c r="L55" s="106">
        <v>16.463999999999999</v>
      </c>
      <c r="M55" s="106">
        <v>5.3209999999999997</v>
      </c>
      <c r="N55" s="106">
        <v>2.871</v>
      </c>
      <c r="O55" s="106">
        <v>6.056</v>
      </c>
      <c r="P55" s="106">
        <v>25.231999999999999</v>
      </c>
      <c r="Q55" s="106">
        <v>25.248000000000001</v>
      </c>
      <c r="R55" s="106">
        <v>14.032999999999999</v>
      </c>
      <c r="S55" s="106">
        <v>8.9359999999999999</v>
      </c>
      <c r="T55" s="106">
        <v>9.6389999999999993</v>
      </c>
      <c r="U55" s="106">
        <v>2.8370000000000002</v>
      </c>
      <c r="V55" s="106">
        <v>5.7859999999999996</v>
      </c>
      <c r="W55" s="106">
        <v>11.77</v>
      </c>
      <c r="X55" s="106">
        <v>14.441000000000001</v>
      </c>
      <c r="Y55" s="106">
        <v>33.052999999999997</v>
      </c>
      <c r="Z55" s="106">
        <v>9.4160000000000004</v>
      </c>
      <c r="AA55" s="106"/>
      <c r="AB55" s="106">
        <v>95.195999999999998</v>
      </c>
      <c r="AC55" s="106">
        <v>87.813999999999993</v>
      </c>
      <c r="AD55" s="106">
        <v>48.665999999999997</v>
      </c>
      <c r="AE55" s="106">
        <v>41.89</v>
      </c>
      <c r="AF55" s="106">
        <v>40.363</v>
      </c>
      <c r="AG55" s="106">
        <v>26.149000000000001</v>
      </c>
      <c r="AH55" s="106">
        <v>2.9</v>
      </c>
      <c r="AI55" s="106">
        <v>4.8979999999999997</v>
      </c>
      <c r="AJ55" s="106">
        <v>8.0419999999999998</v>
      </c>
      <c r="AK55" s="106">
        <v>13.231</v>
      </c>
      <c r="AL55" s="106">
        <v>5.4180000000000001</v>
      </c>
      <c r="AM55" s="106">
        <v>1.819</v>
      </c>
      <c r="AN55" s="106">
        <v>4.21</v>
      </c>
      <c r="AO55" s="106">
        <v>17.984000000000002</v>
      </c>
      <c r="AP55" s="106">
        <v>12.946</v>
      </c>
      <c r="AQ55" s="106">
        <v>5.048</v>
      </c>
      <c r="AR55" s="106">
        <v>6.7130000000000001</v>
      </c>
      <c r="AS55" s="106">
        <v>5.0330000000000004</v>
      </c>
      <c r="AT55" s="106">
        <v>1.2430000000000001</v>
      </c>
      <c r="AU55" s="106">
        <v>3.331</v>
      </c>
      <c r="AV55" s="106">
        <v>1.056</v>
      </c>
      <c r="AW55" s="106">
        <v>4.0860000000000003</v>
      </c>
      <c r="AX55" s="106">
        <v>2.9</v>
      </c>
      <c r="AY55" s="106">
        <v>3.91</v>
      </c>
      <c r="AZ55" s="106"/>
      <c r="BA55" s="106">
        <v>109.586</v>
      </c>
      <c r="BB55" s="106">
        <v>70.936000000000007</v>
      </c>
      <c r="BC55" s="106">
        <v>14.885999999999999</v>
      </c>
      <c r="BD55" s="106">
        <v>12.9</v>
      </c>
      <c r="BE55" s="106">
        <v>87.551000000000002</v>
      </c>
      <c r="BF55" s="106">
        <v>44.752000000000002</v>
      </c>
      <c r="BG55" s="106">
        <v>36.225000000000001</v>
      </c>
      <c r="BH55" s="106">
        <v>3.738</v>
      </c>
      <c r="BI55" s="106">
        <v>1.4179999999999999</v>
      </c>
      <c r="BJ55" s="106">
        <v>2.9580000000000002</v>
      </c>
      <c r="BK55" s="106">
        <v>0.10199999999999999</v>
      </c>
      <c r="BL55" s="106">
        <v>1.0469999999999999</v>
      </c>
      <c r="BM55" s="106">
        <v>1.964</v>
      </c>
      <c r="BN55" s="106">
        <v>7.5350000000000001</v>
      </c>
      <c r="BO55" s="106">
        <v>13.307</v>
      </c>
      <c r="BP55" s="106">
        <v>9.0660000000000007</v>
      </c>
      <c r="BQ55" s="106">
        <v>2.823</v>
      </c>
      <c r="BR55" s="106">
        <v>4.4640000000000004</v>
      </c>
      <c r="BS55" s="106">
        <v>1.5349999999999999</v>
      </c>
      <c r="BT55" s="106">
        <v>2.4159999999999999</v>
      </c>
      <c r="BU55" s="106">
        <v>11.651</v>
      </c>
      <c r="BV55" s="106">
        <v>11.233000000000001</v>
      </c>
      <c r="BW55" s="106">
        <v>36.225000000000001</v>
      </c>
      <c r="BX55" s="106">
        <v>5.5019999999999998</v>
      </c>
    </row>
    <row r="56" spans="1:76" hidden="1" x14ac:dyDescent="0.2">
      <c r="A56" s="108" t="s">
        <v>272</v>
      </c>
      <c r="B56" s="106"/>
      <c r="C56" s="106">
        <v>207.63200000000001</v>
      </c>
      <c r="D56" s="106">
        <v>162.18799999999999</v>
      </c>
      <c r="E56" s="106">
        <v>63.487000000000002</v>
      </c>
      <c r="F56" s="106">
        <v>54.933</v>
      </c>
      <c r="G56" s="106">
        <v>127.047</v>
      </c>
      <c r="H56" s="106">
        <v>71.709000000000003</v>
      </c>
      <c r="I56" s="106">
        <v>33.472000000000001</v>
      </c>
      <c r="J56" s="106">
        <v>9.1020000000000003</v>
      </c>
      <c r="K56" s="106">
        <v>8.0749999999999993</v>
      </c>
      <c r="L56" s="106">
        <v>16.318000000000001</v>
      </c>
      <c r="M56" s="106">
        <v>5.4279999999999999</v>
      </c>
      <c r="N56" s="106">
        <v>2.9430000000000001</v>
      </c>
      <c r="O56" s="106">
        <v>6.0140000000000002</v>
      </c>
      <c r="P56" s="106">
        <v>25.789000000000001</v>
      </c>
      <c r="Q56" s="106">
        <v>25.952000000000002</v>
      </c>
      <c r="R56" s="106">
        <v>14.378</v>
      </c>
      <c r="S56" s="106">
        <v>9.0690000000000008</v>
      </c>
      <c r="T56" s="106">
        <v>9.6920000000000002</v>
      </c>
      <c r="U56" s="106">
        <v>2.9020000000000001</v>
      </c>
      <c r="V56" s="106">
        <v>5.86</v>
      </c>
      <c r="W56" s="106">
        <v>11.954000000000001</v>
      </c>
      <c r="X56" s="106">
        <v>14.853</v>
      </c>
      <c r="Y56" s="106">
        <v>33.472000000000001</v>
      </c>
      <c r="Z56" s="106">
        <v>9.39</v>
      </c>
      <c r="AA56" s="106"/>
      <c r="AB56" s="106">
        <v>96.998999999999995</v>
      </c>
      <c r="AC56" s="106">
        <v>89.492999999999995</v>
      </c>
      <c r="AD56" s="106">
        <v>49.521999999999998</v>
      </c>
      <c r="AE56" s="106">
        <v>42.688000000000002</v>
      </c>
      <c r="AF56" s="106">
        <v>41.241</v>
      </c>
      <c r="AG56" s="106">
        <v>26.603000000000002</v>
      </c>
      <c r="AH56" s="106">
        <v>2.97</v>
      </c>
      <c r="AI56" s="106">
        <v>4.97</v>
      </c>
      <c r="AJ56" s="106">
        <v>8.0530000000000008</v>
      </c>
      <c r="AK56" s="106">
        <v>13.23</v>
      </c>
      <c r="AL56" s="106">
        <v>5.5380000000000003</v>
      </c>
      <c r="AM56" s="106">
        <v>1.893</v>
      </c>
      <c r="AN56" s="106">
        <v>4.181</v>
      </c>
      <c r="AO56" s="106">
        <v>18.573</v>
      </c>
      <c r="AP56" s="106">
        <v>13.362</v>
      </c>
      <c r="AQ56" s="106">
        <v>5.1479999999999997</v>
      </c>
      <c r="AR56" s="106">
        <v>6.7649999999999997</v>
      </c>
      <c r="AS56" s="106">
        <v>5.0750000000000002</v>
      </c>
      <c r="AT56" s="106">
        <v>1.272</v>
      </c>
      <c r="AU56" s="106">
        <v>3.4079999999999999</v>
      </c>
      <c r="AV56" s="106">
        <v>1.07</v>
      </c>
      <c r="AW56" s="106">
        <v>4.2110000000000003</v>
      </c>
      <c r="AX56" s="106">
        <v>2.97</v>
      </c>
      <c r="AY56" s="106">
        <v>3.8610000000000002</v>
      </c>
      <c r="AZ56" s="106"/>
      <c r="BA56" s="106">
        <v>110.761</v>
      </c>
      <c r="BB56" s="106">
        <v>71.787999999999997</v>
      </c>
      <c r="BC56" s="106">
        <v>14.852</v>
      </c>
      <c r="BD56" s="106">
        <v>12.837999999999999</v>
      </c>
      <c r="BE56" s="106">
        <v>89.132000000000005</v>
      </c>
      <c r="BF56" s="106">
        <v>45.695999999999998</v>
      </c>
      <c r="BG56" s="106">
        <v>36.533000000000001</v>
      </c>
      <c r="BH56" s="106">
        <v>3.758</v>
      </c>
      <c r="BI56" s="106">
        <v>1.452</v>
      </c>
      <c r="BJ56" s="106">
        <v>2.774</v>
      </c>
      <c r="BK56" s="106">
        <v>0.10299999999999999</v>
      </c>
      <c r="BL56" s="106">
        <v>1.05</v>
      </c>
      <c r="BM56" s="106">
        <v>1.95</v>
      </c>
      <c r="BN56" s="106">
        <v>7.5670000000000002</v>
      </c>
      <c r="BO56" s="106">
        <v>13.576000000000001</v>
      </c>
      <c r="BP56" s="106">
        <v>9.3160000000000007</v>
      </c>
      <c r="BQ56" s="106">
        <v>2.8879999999999999</v>
      </c>
      <c r="BR56" s="106">
        <v>4.4509999999999996</v>
      </c>
      <c r="BS56" s="106">
        <v>1.57</v>
      </c>
      <c r="BT56" s="106">
        <v>2.4239999999999999</v>
      </c>
      <c r="BU56" s="106">
        <v>11.837999999999999</v>
      </c>
      <c r="BV56" s="106">
        <v>11.532</v>
      </c>
      <c r="BW56" s="106">
        <v>36.533000000000001</v>
      </c>
      <c r="BX56" s="106">
        <v>5.524</v>
      </c>
    </row>
    <row r="57" spans="1:76" hidden="1" x14ac:dyDescent="0.2">
      <c r="A57" s="108" t="s">
        <v>273</v>
      </c>
      <c r="B57" s="106"/>
      <c r="C57" s="106">
        <v>211.18</v>
      </c>
      <c r="D57" s="106">
        <v>166.011</v>
      </c>
      <c r="E57" s="106">
        <v>64.558999999999997</v>
      </c>
      <c r="F57" s="106">
        <v>55.88</v>
      </c>
      <c r="G57" s="106">
        <v>130.58500000000001</v>
      </c>
      <c r="H57" s="106">
        <v>73.412999999999997</v>
      </c>
      <c r="I57" s="106">
        <v>33.985999999999997</v>
      </c>
      <c r="J57" s="106">
        <v>8.7780000000000005</v>
      </c>
      <c r="K57" s="106">
        <v>8.1780000000000008</v>
      </c>
      <c r="L57" s="106">
        <v>16.603000000000002</v>
      </c>
      <c r="M57" s="106">
        <v>5.58</v>
      </c>
      <c r="N57" s="106">
        <v>3.0379999999999998</v>
      </c>
      <c r="O57" s="106">
        <v>5.9989999999999997</v>
      </c>
      <c r="P57" s="106">
        <v>26.207999999999998</v>
      </c>
      <c r="Q57" s="106">
        <v>27.427</v>
      </c>
      <c r="R57" s="106">
        <v>14.798</v>
      </c>
      <c r="S57" s="106">
        <v>9.2929999999999993</v>
      </c>
      <c r="T57" s="106">
        <v>9.7330000000000005</v>
      </c>
      <c r="U57" s="106">
        <v>2.9630000000000001</v>
      </c>
      <c r="V57" s="106">
        <v>5.96</v>
      </c>
      <c r="W57" s="106">
        <v>12.13</v>
      </c>
      <c r="X57" s="106">
        <v>15.404</v>
      </c>
      <c r="Y57" s="106">
        <v>33.985999999999997</v>
      </c>
      <c r="Z57" s="106">
        <v>9.3379999999999992</v>
      </c>
      <c r="AA57" s="106"/>
      <c r="AB57" s="106">
        <v>98.903000000000006</v>
      </c>
      <c r="AC57" s="106">
        <v>91.429000000000002</v>
      </c>
      <c r="AD57" s="106">
        <v>49.930999999999997</v>
      </c>
      <c r="AE57" s="106">
        <v>43.01</v>
      </c>
      <c r="AF57" s="106">
        <v>42.923000000000002</v>
      </c>
      <c r="AG57" s="106">
        <v>27.488</v>
      </c>
      <c r="AH57" s="106">
        <v>3.0649999999999999</v>
      </c>
      <c r="AI57" s="106">
        <v>4.9279999999999999</v>
      </c>
      <c r="AJ57" s="106">
        <v>8.1850000000000005</v>
      </c>
      <c r="AK57" s="106">
        <v>13.237</v>
      </c>
      <c r="AL57" s="106">
        <v>5.6840000000000002</v>
      </c>
      <c r="AM57" s="106">
        <v>1.9430000000000001</v>
      </c>
      <c r="AN57" s="106">
        <v>4.1180000000000003</v>
      </c>
      <c r="AO57" s="106">
        <v>18.763999999999999</v>
      </c>
      <c r="AP57" s="106">
        <v>14.231</v>
      </c>
      <c r="AQ57" s="106">
        <v>5.476</v>
      </c>
      <c r="AR57" s="106">
        <v>6.9029999999999996</v>
      </c>
      <c r="AS57" s="106">
        <v>5.0839999999999996</v>
      </c>
      <c r="AT57" s="106">
        <v>1.28</v>
      </c>
      <c r="AU57" s="106">
        <v>3.5030000000000001</v>
      </c>
      <c r="AV57" s="106">
        <v>1.0569999999999999</v>
      </c>
      <c r="AW57" s="106">
        <v>4.4290000000000003</v>
      </c>
      <c r="AX57" s="106">
        <v>3.0649999999999999</v>
      </c>
      <c r="AY57" s="106">
        <v>3.7440000000000002</v>
      </c>
      <c r="AZ57" s="106"/>
      <c r="BA57" s="106">
        <v>112.301</v>
      </c>
      <c r="BB57" s="106">
        <v>73.682000000000002</v>
      </c>
      <c r="BC57" s="106">
        <v>15.403</v>
      </c>
      <c r="BD57" s="106">
        <v>13.353</v>
      </c>
      <c r="BE57" s="106">
        <v>90.674000000000007</v>
      </c>
      <c r="BF57" s="106">
        <v>46.436999999999998</v>
      </c>
      <c r="BG57" s="106">
        <v>36.853000000000002</v>
      </c>
      <c r="BH57" s="106">
        <v>3.5350000000000001</v>
      </c>
      <c r="BI57" s="106">
        <v>1.46</v>
      </c>
      <c r="BJ57" s="106">
        <v>3.1179999999999999</v>
      </c>
      <c r="BK57" s="106">
        <v>0.107</v>
      </c>
      <c r="BL57" s="106">
        <v>1.0920000000000001</v>
      </c>
      <c r="BM57" s="106">
        <v>2.0049999999999999</v>
      </c>
      <c r="BN57" s="106">
        <v>7.7679999999999998</v>
      </c>
      <c r="BO57" s="106">
        <v>14.143000000000001</v>
      </c>
      <c r="BP57" s="106">
        <v>9.3810000000000002</v>
      </c>
      <c r="BQ57" s="106">
        <v>2.972</v>
      </c>
      <c r="BR57" s="106">
        <v>4.5030000000000001</v>
      </c>
      <c r="BS57" s="106">
        <v>1.62</v>
      </c>
      <c r="BT57" s="106">
        <v>2.44</v>
      </c>
      <c r="BU57" s="106">
        <v>12.06</v>
      </c>
      <c r="BV57" s="106">
        <v>11.791</v>
      </c>
      <c r="BW57" s="106">
        <v>36.853000000000002</v>
      </c>
      <c r="BX57" s="106">
        <v>5.5990000000000002</v>
      </c>
    </row>
    <row r="58" spans="1:76" hidden="1" x14ac:dyDescent="0.2">
      <c r="A58" s="108" t="s">
        <v>274</v>
      </c>
      <c r="B58" s="106"/>
      <c r="C58" s="106">
        <v>212.99700000000001</v>
      </c>
      <c r="D58" s="106">
        <v>167.464</v>
      </c>
      <c r="E58" s="106">
        <v>64.933999999999997</v>
      </c>
      <c r="F58" s="106">
        <v>56.210999999999999</v>
      </c>
      <c r="G58" s="106">
        <v>132.21199999999999</v>
      </c>
      <c r="H58" s="106">
        <v>74.275000000000006</v>
      </c>
      <c r="I58" s="106">
        <v>34.518000000000001</v>
      </c>
      <c r="J58" s="106">
        <v>8.7850000000000001</v>
      </c>
      <c r="K58" s="106">
        <v>8.2159999999999993</v>
      </c>
      <c r="L58" s="106">
        <v>16.555</v>
      </c>
      <c r="M58" s="106">
        <v>5.6289999999999996</v>
      </c>
      <c r="N58" s="106">
        <v>3.097</v>
      </c>
      <c r="O58" s="106">
        <v>5.98</v>
      </c>
      <c r="P58" s="106">
        <v>26.427</v>
      </c>
      <c r="Q58" s="106">
        <v>27.754999999999999</v>
      </c>
      <c r="R58" s="106">
        <v>14.986000000000001</v>
      </c>
      <c r="S58" s="106">
        <v>9.3070000000000004</v>
      </c>
      <c r="T58" s="106">
        <v>9.7609999999999992</v>
      </c>
      <c r="U58" s="106">
        <v>3.0110000000000001</v>
      </c>
      <c r="V58" s="106">
        <v>6.0229999999999997</v>
      </c>
      <c r="W58" s="106">
        <v>12.331</v>
      </c>
      <c r="X58" s="106">
        <v>15.727</v>
      </c>
      <c r="Y58" s="106">
        <v>34.518000000000001</v>
      </c>
      <c r="Z58" s="106">
        <v>9.3219999999999992</v>
      </c>
      <c r="AA58" s="106"/>
      <c r="AB58" s="106">
        <v>100.014</v>
      </c>
      <c r="AC58" s="106">
        <v>92.256</v>
      </c>
      <c r="AD58" s="106">
        <v>50.432000000000002</v>
      </c>
      <c r="AE58" s="106">
        <v>43.473999999999997</v>
      </c>
      <c r="AF58" s="106">
        <v>43.386000000000003</v>
      </c>
      <c r="AG58" s="106">
        <v>27.702000000000002</v>
      </c>
      <c r="AH58" s="106">
        <v>3.1779999999999999</v>
      </c>
      <c r="AI58" s="106">
        <v>5.0330000000000004</v>
      </c>
      <c r="AJ58" s="106">
        <v>8.1989999999999998</v>
      </c>
      <c r="AK58" s="106">
        <v>13.292</v>
      </c>
      <c r="AL58" s="106">
        <v>5.7720000000000002</v>
      </c>
      <c r="AM58" s="106">
        <v>2.0049999999999999</v>
      </c>
      <c r="AN58" s="106">
        <v>4.1420000000000003</v>
      </c>
      <c r="AO58" s="106">
        <v>18.965</v>
      </c>
      <c r="AP58" s="106">
        <v>14.331</v>
      </c>
      <c r="AQ58" s="106">
        <v>5.4790000000000001</v>
      </c>
      <c r="AR58" s="106">
        <v>6.8529999999999998</v>
      </c>
      <c r="AS58" s="106">
        <v>5.1189999999999998</v>
      </c>
      <c r="AT58" s="106">
        <v>1.3049999999999999</v>
      </c>
      <c r="AU58" s="106">
        <v>3.5939999999999999</v>
      </c>
      <c r="AV58" s="106">
        <v>1.0820000000000001</v>
      </c>
      <c r="AW58" s="106">
        <v>4.5199999999999996</v>
      </c>
      <c r="AX58" s="106">
        <v>3.1779999999999999</v>
      </c>
      <c r="AY58" s="106">
        <v>3.7269999999999999</v>
      </c>
      <c r="AZ58" s="106"/>
      <c r="BA58" s="106">
        <v>112.896</v>
      </c>
      <c r="BB58" s="106">
        <v>74.295000000000002</v>
      </c>
      <c r="BC58" s="106">
        <v>15.343</v>
      </c>
      <c r="BD58" s="106">
        <v>13.282999999999999</v>
      </c>
      <c r="BE58" s="106">
        <v>91.93</v>
      </c>
      <c r="BF58" s="106">
        <v>47.13</v>
      </c>
      <c r="BG58" s="106">
        <v>37.122</v>
      </c>
      <c r="BH58" s="106">
        <v>3.4710000000000001</v>
      </c>
      <c r="BI58" s="106">
        <v>1.4770000000000001</v>
      </c>
      <c r="BJ58" s="106">
        <v>2.9889999999999999</v>
      </c>
      <c r="BK58" s="106">
        <v>0.104</v>
      </c>
      <c r="BL58" s="106">
        <v>1.093</v>
      </c>
      <c r="BM58" s="106">
        <v>1.956</v>
      </c>
      <c r="BN58" s="106">
        <v>7.8010000000000002</v>
      </c>
      <c r="BO58" s="106">
        <v>14.441000000000001</v>
      </c>
      <c r="BP58" s="106">
        <v>9.5779999999999994</v>
      </c>
      <c r="BQ58" s="106">
        <v>3.0059999999999998</v>
      </c>
      <c r="BR58" s="106">
        <v>4.4589999999999996</v>
      </c>
      <c r="BS58" s="106">
        <v>1.643</v>
      </c>
      <c r="BT58" s="106">
        <v>2.4279999999999999</v>
      </c>
      <c r="BU58" s="106">
        <v>12.247</v>
      </c>
      <c r="BV58" s="106">
        <v>12.042999999999999</v>
      </c>
      <c r="BW58" s="106">
        <v>37.122</v>
      </c>
      <c r="BX58" s="106">
        <v>5.601</v>
      </c>
    </row>
    <row r="59" spans="1:76" hidden="1" x14ac:dyDescent="0.2">
      <c r="A59" s="108" t="s">
        <v>275</v>
      </c>
      <c r="B59" s="106"/>
      <c r="C59" s="106">
        <v>215.15</v>
      </c>
      <c r="D59" s="106">
        <v>169.31299999999999</v>
      </c>
      <c r="E59" s="106">
        <v>65.281000000000006</v>
      </c>
      <c r="F59" s="106">
        <v>56.524999999999999</v>
      </c>
      <c r="G59" s="106">
        <v>134.42500000000001</v>
      </c>
      <c r="H59" s="106">
        <v>75.245999999999995</v>
      </c>
      <c r="I59" s="106">
        <v>35.070999999999998</v>
      </c>
      <c r="J59" s="106">
        <v>8.7509999999999994</v>
      </c>
      <c r="K59" s="106">
        <v>8.2360000000000007</v>
      </c>
      <c r="L59" s="106">
        <v>16.376999999999999</v>
      </c>
      <c r="M59" s="106">
        <v>5.6120000000000001</v>
      </c>
      <c r="N59" s="106">
        <v>3.16</v>
      </c>
      <c r="O59" s="106">
        <v>6.024</v>
      </c>
      <c r="P59" s="106">
        <v>26.699000000000002</v>
      </c>
      <c r="Q59" s="106">
        <v>28.617999999999999</v>
      </c>
      <c r="R59" s="106">
        <v>15.148</v>
      </c>
      <c r="S59" s="106">
        <v>9.4670000000000005</v>
      </c>
      <c r="T59" s="106">
        <v>9.7910000000000004</v>
      </c>
      <c r="U59" s="106">
        <v>3.0609999999999999</v>
      </c>
      <c r="V59" s="106">
        <v>6.05</v>
      </c>
      <c r="W59" s="106">
        <v>12.545999999999999</v>
      </c>
      <c r="X59" s="106">
        <v>16.039000000000001</v>
      </c>
      <c r="Y59" s="106">
        <v>35.070999999999998</v>
      </c>
      <c r="Z59" s="106">
        <v>9.343</v>
      </c>
      <c r="AA59" s="106"/>
      <c r="AB59" s="106">
        <v>101.184</v>
      </c>
      <c r="AC59" s="106">
        <v>93.21</v>
      </c>
      <c r="AD59" s="106">
        <v>50.643000000000001</v>
      </c>
      <c r="AE59" s="106">
        <v>43.677999999999997</v>
      </c>
      <c r="AF59" s="106">
        <v>44.279000000000003</v>
      </c>
      <c r="AG59" s="106">
        <v>28.102</v>
      </c>
      <c r="AH59" s="106">
        <v>3.2719999999999998</v>
      </c>
      <c r="AI59" s="106">
        <v>5.1159999999999997</v>
      </c>
      <c r="AJ59" s="106">
        <v>8.1829999999999998</v>
      </c>
      <c r="AK59" s="106">
        <v>13.169</v>
      </c>
      <c r="AL59" s="106">
        <v>5.7809999999999997</v>
      </c>
      <c r="AM59" s="106">
        <v>2.0449999999999999</v>
      </c>
      <c r="AN59" s="106">
        <v>4.1689999999999996</v>
      </c>
      <c r="AO59" s="106">
        <v>19.158000000000001</v>
      </c>
      <c r="AP59" s="106">
        <v>14.794</v>
      </c>
      <c r="AQ59" s="106">
        <v>5.5410000000000004</v>
      </c>
      <c r="AR59" s="106">
        <v>7.0289999999999999</v>
      </c>
      <c r="AS59" s="106">
        <v>5.1289999999999996</v>
      </c>
      <c r="AT59" s="106">
        <v>1.319</v>
      </c>
      <c r="AU59" s="106">
        <v>3.637</v>
      </c>
      <c r="AV59" s="106">
        <v>1.111</v>
      </c>
      <c r="AW59" s="106">
        <v>4.617</v>
      </c>
      <c r="AX59" s="106">
        <v>3.2719999999999998</v>
      </c>
      <c r="AY59" s="106">
        <v>3.6949999999999998</v>
      </c>
      <c r="AZ59" s="106"/>
      <c r="BA59" s="106">
        <v>113.81</v>
      </c>
      <c r="BB59" s="106">
        <v>75.191000000000003</v>
      </c>
      <c r="BC59" s="106">
        <v>15.467000000000001</v>
      </c>
      <c r="BD59" s="106">
        <v>13.385</v>
      </c>
      <c r="BE59" s="106">
        <v>93.177000000000007</v>
      </c>
      <c r="BF59" s="106">
        <v>47.695999999999998</v>
      </c>
      <c r="BG59" s="106">
        <v>37.511000000000003</v>
      </c>
      <c r="BH59" s="106">
        <v>3.391</v>
      </c>
      <c r="BI59" s="106">
        <v>1.496</v>
      </c>
      <c r="BJ59" s="106">
        <v>2.9329999999999998</v>
      </c>
      <c r="BK59" s="106">
        <v>0.10100000000000001</v>
      </c>
      <c r="BL59" s="106">
        <v>1.115</v>
      </c>
      <c r="BM59" s="106">
        <v>1.9750000000000001</v>
      </c>
      <c r="BN59" s="106">
        <v>7.883</v>
      </c>
      <c r="BO59" s="106">
        <v>14.859</v>
      </c>
      <c r="BP59" s="106">
        <v>9.6780000000000008</v>
      </c>
      <c r="BQ59" s="106">
        <v>3.0289999999999999</v>
      </c>
      <c r="BR59" s="106">
        <v>4.4889999999999999</v>
      </c>
      <c r="BS59" s="106">
        <v>1.6779999999999999</v>
      </c>
      <c r="BT59" s="106">
        <v>2.419</v>
      </c>
      <c r="BU59" s="106">
        <v>12.445</v>
      </c>
      <c r="BV59" s="106">
        <v>12.263</v>
      </c>
      <c r="BW59" s="106">
        <v>37.511000000000003</v>
      </c>
      <c r="BX59" s="106">
        <v>5.657</v>
      </c>
    </row>
    <row r="60" spans="1:76" hidden="1" x14ac:dyDescent="0.2">
      <c r="A60" s="108" t="s">
        <v>276</v>
      </c>
      <c r="B60" s="106"/>
      <c r="C60" s="106">
        <v>218.124</v>
      </c>
      <c r="D60" s="106">
        <v>171.864</v>
      </c>
      <c r="E60" s="106">
        <v>66.415999999999997</v>
      </c>
      <c r="F60" s="106">
        <v>57.465000000000003</v>
      </c>
      <c r="G60" s="106">
        <v>136.22</v>
      </c>
      <c r="H60" s="106">
        <v>76.168000000000006</v>
      </c>
      <c r="I60" s="106">
        <v>35.643999999999998</v>
      </c>
      <c r="J60" s="106">
        <v>8.7509999999999994</v>
      </c>
      <c r="K60" s="106">
        <v>8.4510000000000005</v>
      </c>
      <c r="L60" s="106">
        <v>16.552</v>
      </c>
      <c r="M60" s="106">
        <v>5.8239999999999998</v>
      </c>
      <c r="N60" s="106">
        <v>3.2450000000000001</v>
      </c>
      <c r="O60" s="106">
        <v>6.234</v>
      </c>
      <c r="P60" s="106">
        <v>27.024999999999999</v>
      </c>
      <c r="Q60" s="106">
        <v>29.029</v>
      </c>
      <c r="R60" s="106">
        <v>15.391</v>
      </c>
      <c r="S60" s="106">
        <v>9.5470000000000006</v>
      </c>
      <c r="T60" s="106">
        <v>9.82</v>
      </c>
      <c r="U60" s="106">
        <v>3.11</v>
      </c>
      <c r="V60" s="106">
        <v>6.0389999999999997</v>
      </c>
      <c r="W60" s="106">
        <v>12.787000000000001</v>
      </c>
      <c r="X60" s="106">
        <v>16.256</v>
      </c>
      <c r="Y60" s="106">
        <v>35.643999999999998</v>
      </c>
      <c r="Z60" s="106">
        <v>9.4060000000000006</v>
      </c>
      <c r="AA60" s="106"/>
      <c r="AB60" s="106">
        <v>102.381</v>
      </c>
      <c r="AC60" s="106">
        <v>94.108000000000004</v>
      </c>
      <c r="AD60" s="106">
        <v>51.22</v>
      </c>
      <c r="AE60" s="106">
        <v>44.164999999999999</v>
      </c>
      <c r="AF60" s="106">
        <v>44.703000000000003</v>
      </c>
      <c r="AG60" s="106">
        <v>28.254000000000001</v>
      </c>
      <c r="AH60" s="106">
        <v>3.3679999999999999</v>
      </c>
      <c r="AI60" s="106">
        <v>5.2489999999999997</v>
      </c>
      <c r="AJ60" s="106">
        <v>8.3010000000000002</v>
      </c>
      <c r="AK60" s="106">
        <v>13.202999999999999</v>
      </c>
      <c r="AL60" s="106">
        <v>6.0759999999999996</v>
      </c>
      <c r="AM60" s="106">
        <v>2.097</v>
      </c>
      <c r="AN60" s="106">
        <v>4.335</v>
      </c>
      <c r="AO60" s="106">
        <v>19.228000000000002</v>
      </c>
      <c r="AP60" s="106">
        <v>14.959</v>
      </c>
      <c r="AQ60" s="106">
        <v>5.5890000000000004</v>
      </c>
      <c r="AR60" s="106">
        <v>6.9690000000000003</v>
      </c>
      <c r="AS60" s="106">
        <v>5.1429999999999998</v>
      </c>
      <c r="AT60" s="106">
        <v>1.341</v>
      </c>
      <c r="AU60" s="106">
        <v>3.6579999999999999</v>
      </c>
      <c r="AV60" s="106">
        <v>1.1639999999999999</v>
      </c>
      <c r="AW60" s="106">
        <v>4.6379999999999999</v>
      </c>
      <c r="AX60" s="106">
        <v>3.3679999999999999</v>
      </c>
      <c r="AY60" s="106">
        <v>3.714</v>
      </c>
      <c r="AZ60" s="106"/>
      <c r="BA60" s="106">
        <v>115.67100000000001</v>
      </c>
      <c r="BB60" s="106">
        <v>76.924000000000007</v>
      </c>
      <c r="BC60" s="106">
        <v>15.951000000000001</v>
      </c>
      <c r="BD60" s="106">
        <v>13.778</v>
      </c>
      <c r="BE60" s="106">
        <v>94.712999999999994</v>
      </c>
      <c r="BF60" s="106">
        <v>48.542000000000002</v>
      </c>
      <c r="BG60" s="106">
        <v>37.920999999999999</v>
      </c>
      <c r="BH60" s="106">
        <v>3.3039999999999998</v>
      </c>
      <c r="BI60" s="106">
        <v>1.5740000000000001</v>
      </c>
      <c r="BJ60" s="106">
        <v>3.1</v>
      </c>
      <c r="BK60" s="106">
        <v>9.8000000000000004E-2</v>
      </c>
      <c r="BL60" s="106">
        <v>1.1479999999999999</v>
      </c>
      <c r="BM60" s="106">
        <v>2.0219999999999998</v>
      </c>
      <c r="BN60" s="106">
        <v>8.0960000000000001</v>
      </c>
      <c r="BO60" s="106">
        <v>15.16</v>
      </c>
      <c r="BP60" s="106">
        <v>9.8810000000000002</v>
      </c>
      <c r="BQ60" s="106">
        <v>3.113</v>
      </c>
      <c r="BR60" s="106">
        <v>4.5039999999999996</v>
      </c>
      <c r="BS60" s="106">
        <v>1.704</v>
      </c>
      <c r="BT60" s="106">
        <v>2.3959999999999999</v>
      </c>
      <c r="BU60" s="106">
        <v>12.631</v>
      </c>
      <c r="BV60" s="106">
        <v>12.541</v>
      </c>
      <c r="BW60" s="106">
        <v>37.920999999999999</v>
      </c>
      <c r="BX60" s="106">
        <v>5.702</v>
      </c>
    </row>
    <row r="61" spans="1:76" hidden="1" x14ac:dyDescent="0.2">
      <c r="A61" s="108" t="s">
        <v>277</v>
      </c>
      <c r="B61" s="106"/>
      <c r="C61" s="106">
        <v>223.36099999999999</v>
      </c>
      <c r="D61" s="106">
        <v>175.71600000000001</v>
      </c>
      <c r="E61" s="106">
        <v>67.930999999999997</v>
      </c>
      <c r="F61" s="106">
        <v>58.816000000000003</v>
      </c>
      <c r="G61" s="106">
        <v>139.09</v>
      </c>
      <c r="H61" s="106">
        <v>77.888000000000005</v>
      </c>
      <c r="I61" s="106">
        <v>36.238</v>
      </c>
      <c r="J61" s="106">
        <v>9.1539999999999999</v>
      </c>
      <c r="K61" s="106">
        <v>8.5760000000000005</v>
      </c>
      <c r="L61" s="106">
        <v>16.123999999999999</v>
      </c>
      <c r="M61" s="106">
        <v>5.8330000000000002</v>
      </c>
      <c r="N61" s="106">
        <v>3.3889999999999998</v>
      </c>
      <c r="O61" s="106">
        <v>6.5579999999999998</v>
      </c>
      <c r="P61" s="106">
        <v>28.097999999999999</v>
      </c>
      <c r="Q61" s="106">
        <v>29.614000000000001</v>
      </c>
      <c r="R61" s="106">
        <v>15.958</v>
      </c>
      <c r="S61" s="106">
        <v>9.8030000000000008</v>
      </c>
      <c r="T61" s="106">
        <v>9.8539999999999992</v>
      </c>
      <c r="U61" s="106">
        <v>3.1840000000000002</v>
      </c>
      <c r="V61" s="106">
        <v>5.9909999999999997</v>
      </c>
      <c r="W61" s="106">
        <v>13.04</v>
      </c>
      <c r="X61" s="106">
        <v>16.536999999999999</v>
      </c>
      <c r="Y61" s="106">
        <v>36.238</v>
      </c>
      <c r="Z61" s="106">
        <v>9.5139999999999993</v>
      </c>
      <c r="AA61" s="106"/>
      <c r="AB61" s="106">
        <v>105.236</v>
      </c>
      <c r="AC61" s="106">
        <v>97.006</v>
      </c>
      <c r="AD61" s="106">
        <v>52.676000000000002</v>
      </c>
      <c r="AE61" s="106">
        <v>45.408000000000001</v>
      </c>
      <c r="AF61" s="106">
        <v>46.201000000000001</v>
      </c>
      <c r="AG61" s="106">
        <v>29.38</v>
      </c>
      <c r="AH61" s="106">
        <v>3.464</v>
      </c>
      <c r="AI61" s="106">
        <v>5.2229999999999999</v>
      </c>
      <c r="AJ61" s="106">
        <v>8.5619999999999994</v>
      </c>
      <c r="AK61" s="106">
        <v>13.154</v>
      </c>
      <c r="AL61" s="106">
        <v>6.1529999999999996</v>
      </c>
      <c r="AM61" s="106">
        <v>2.1989999999999998</v>
      </c>
      <c r="AN61" s="106">
        <v>4.5640000000000001</v>
      </c>
      <c r="AO61" s="106">
        <v>20.024999999999999</v>
      </c>
      <c r="AP61" s="106">
        <v>15.260999999999999</v>
      </c>
      <c r="AQ61" s="106">
        <v>5.9489999999999998</v>
      </c>
      <c r="AR61" s="106">
        <v>7.3559999999999999</v>
      </c>
      <c r="AS61" s="106">
        <v>5.1470000000000002</v>
      </c>
      <c r="AT61" s="106">
        <v>1.3779999999999999</v>
      </c>
      <c r="AU61" s="106">
        <v>3.6469999999999998</v>
      </c>
      <c r="AV61" s="106">
        <v>1.2270000000000001</v>
      </c>
      <c r="AW61" s="106">
        <v>4.8140000000000001</v>
      </c>
      <c r="AX61" s="106">
        <v>3.464</v>
      </c>
      <c r="AY61" s="106">
        <v>3.746</v>
      </c>
      <c r="AZ61" s="106"/>
      <c r="BA61" s="106">
        <v>117.88500000000001</v>
      </c>
      <c r="BB61" s="106">
        <v>77.715999999999994</v>
      </c>
      <c r="BC61" s="106">
        <v>16.11</v>
      </c>
      <c r="BD61" s="106">
        <v>13.955</v>
      </c>
      <c r="BE61" s="106">
        <v>95.747</v>
      </c>
      <c r="BF61" s="106">
        <v>48.972999999999999</v>
      </c>
      <c r="BG61" s="106">
        <v>38.396999999999998</v>
      </c>
      <c r="BH61" s="106">
        <v>3.6280000000000001</v>
      </c>
      <c r="BI61" s="106">
        <v>1.54</v>
      </c>
      <c r="BJ61" s="106">
        <v>2.6560000000000001</v>
      </c>
      <c r="BK61" s="106">
        <v>9.0999999999999998E-2</v>
      </c>
      <c r="BL61" s="106">
        <v>1.1910000000000001</v>
      </c>
      <c r="BM61" s="106">
        <v>2.121</v>
      </c>
      <c r="BN61" s="106">
        <v>8.3940000000000001</v>
      </c>
      <c r="BO61" s="106">
        <v>15.462</v>
      </c>
      <c r="BP61" s="106">
        <v>10.064</v>
      </c>
      <c r="BQ61" s="106">
        <v>3.0990000000000002</v>
      </c>
      <c r="BR61" s="106">
        <v>4.5590000000000002</v>
      </c>
      <c r="BS61" s="106">
        <v>1.7390000000000001</v>
      </c>
      <c r="BT61" s="106">
        <v>2.367</v>
      </c>
      <c r="BU61" s="106">
        <v>12.811999999999999</v>
      </c>
      <c r="BV61" s="106">
        <v>12.496</v>
      </c>
      <c r="BW61" s="106">
        <v>38.396999999999998</v>
      </c>
      <c r="BX61" s="106">
        <v>5.7809999999999997</v>
      </c>
    </row>
    <row r="62" spans="1:76" hidden="1" x14ac:dyDescent="0.2">
      <c r="A62" s="108" t="s">
        <v>278</v>
      </c>
      <c r="B62" s="106"/>
      <c r="C62" s="106">
        <v>225.88800000000001</v>
      </c>
      <c r="D62" s="106">
        <v>177.66200000000001</v>
      </c>
      <c r="E62" s="106">
        <v>68.543000000000006</v>
      </c>
      <c r="F62" s="106">
        <v>59.383000000000003</v>
      </c>
      <c r="G62" s="106">
        <v>140.96899999999999</v>
      </c>
      <c r="H62" s="106">
        <v>78.897000000000006</v>
      </c>
      <c r="I62" s="106">
        <v>36.783999999999999</v>
      </c>
      <c r="J62" s="106">
        <v>9.2439999999999998</v>
      </c>
      <c r="K62" s="106">
        <v>8.5890000000000004</v>
      </c>
      <c r="L62" s="106">
        <v>16.401</v>
      </c>
      <c r="M62" s="106">
        <v>5.7549999999999999</v>
      </c>
      <c r="N62" s="106">
        <v>3.43</v>
      </c>
      <c r="O62" s="106">
        <v>6.68</v>
      </c>
      <c r="P62" s="106">
        <v>28.254000000000001</v>
      </c>
      <c r="Q62" s="106">
        <v>30.027999999999999</v>
      </c>
      <c r="R62" s="106">
        <v>16.239000000000001</v>
      </c>
      <c r="S62" s="106">
        <v>9.8960000000000008</v>
      </c>
      <c r="T62" s="106">
        <v>9.9079999999999995</v>
      </c>
      <c r="U62" s="106">
        <v>3.226</v>
      </c>
      <c r="V62" s="106">
        <v>5.9889999999999999</v>
      </c>
      <c r="W62" s="106">
        <v>13.282</v>
      </c>
      <c r="X62" s="106">
        <v>16.748999999999999</v>
      </c>
      <c r="Y62" s="106">
        <v>36.783999999999999</v>
      </c>
      <c r="Z62" s="106">
        <v>9.6059999999999999</v>
      </c>
      <c r="AA62" s="106"/>
      <c r="AB62" s="106">
        <v>106.125</v>
      </c>
      <c r="AC62" s="106">
        <v>97.753</v>
      </c>
      <c r="AD62" s="106">
        <v>53.042999999999999</v>
      </c>
      <c r="AE62" s="106">
        <v>45.789000000000001</v>
      </c>
      <c r="AF62" s="106">
        <v>46.680999999999997</v>
      </c>
      <c r="AG62" s="106">
        <v>29.567</v>
      </c>
      <c r="AH62" s="106">
        <v>3.5449999999999999</v>
      </c>
      <c r="AI62" s="106">
        <v>5.266</v>
      </c>
      <c r="AJ62" s="106">
        <v>8.4819999999999993</v>
      </c>
      <c r="AK62" s="106">
        <v>13.195</v>
      </c>
      <c r="AL62" s="106">
        <v>6.1180000000000003</v>
      </c>
      <c r="AM62" s="106">
        <v>2.2250000000000001</v>
      </c>
      <c r="AN62" s="106">
        <v>4.6660000000000004</v>
      </c>
      <c r="AO62" s="106">
        <v>20.213999999999999</v>
      </c>
      <c r="AP62" s="106">
        <v>15.492000000000001</v>
      </c>
      <c r="AQ62" s="106">
        <v>6.0170000000000003</v>
      </c>
      <c r="AR62" s="106">
        <v>7.335</v>
      </c>
      <c r="AS62" s="106">
        <v>5.1669999999999998</v>
      </c>
      <c r="AT62" s="106">
        <v>1.389</v>
      </c>
      <c r="AU62" s="106">
        <v>3.6589999999999998</v>
      </c>
      <c r="AV62" s="106">
        <v>1.2749999999999999</v>
      </c>
      <c r="AW62" s="106">
        <v>4.8310000000000004</v>
      </c>
      <c r="AX62" s="106">
        <v>3.5449999999999999</v>
      </c>
      <c r="AY62" s="106">
        <v>3.774</v>
      </c>
      <c r="AZ62" s="106"/>
      <c r="BA62" s="106">
        <v>119.646</v>
      </c>
      <c r="BB62" s="106">
        <v>78.962999999999994</v>
      </c>
      <c r="BC62" s="106">
        <v>16.332000000000001</v>
      </c>
      <c r="BD62" s="106">
        <v>14.131</v>
      </c>
      <c r="BE62" s="106">
        <v>97.287999999999997</v>
      </c>
      <c r="BF62" s="106">
        <v>49.872</v>
      </c>
      <c r="BG62" s="106">
        <v>38.847999999999999</v>
      </c>
      <c r="BH62" s="106">
        <v>3.669</v>
      </c>
      <c r="BI62" s="106">
        <v>1.583</v>
      </c>
      <c r="BJ62" s="106">
        <v>2.93</v>
      </c>
      <c r="BK62" s="106">
        <v>8.5000000000000006E-2</v>
      </c>
      <c r="BL62" s="106">
        <v>1.2070000000000001</v>
      </c>
      <c r="BM62" s="106">
        <v>2.141</v>
      </c>
      <c r="BN62" s="106">
        <v>8.3849999999999998</v>
      </c>
      <c r="BO62" s="106">
        <v>15.647</v>
      </c>
      <c r="BP62" s="106">
        <v>10.284000000000001</v>
      </c>
      <c r="BQ62" s="106">
        <v>3.173</v>
      </c>
      <c r="BR62" s="106">
        <v>4.6059999999999999</v>
      </c>
      <c r="BS62" s="106">
        <v>1.7689999999999999</v>
      </c>
      <c r="BT62" s="106">
        <v>2.3570000000000002</v>
      </c>
      <c r="BU62" s="106">
        <v>13.005000000000001</v>
      </c>
      <c r="BV62" s="106">
        <v>12.78</v>
      </c>
      <c r="BW62" s="106">
        <v>38.847999999999999</v>
      </c>
      <c r="BX62" s="106">
        <v>5.8470000000000004</v>
      </c>
    </row>
    <row r="63" spans="1:76" hidden="1" x14ac:dyDescent="0.2">
      <c r="A63" s="108" t="s">
        <v>279</v>
      </c>
      <c r="B63" s="106"/>
      <c r="C63" s="106">
        <v>229.28899999999999</v>
      </c>
      <c r="D63" s="106">
        <v>180.18600000000001</v>
      </c>
      <c r="E63" s="106">
        <v>69.459999999999994</v>
      </c>
      <c r="F63" s="106">
        <v>60.226999999999997</v>
      </c>
      <c r="G63" s="106">
        <v>143.05199999999999</v>
      </c>
      <c r="H63" s="106">
        <v>80.197999999999993</v>
      </c>
      <c r="I63" s="106">
        <v>37.283000000000001</v>
      </c>
      <c r="J63" s="106">
        <v>9.4749999999999996</v>
      </c>
      <c r="K63" s="106">
        <v>8.6210000000000004</v>
      </c>
      <c r="L63" s="106">
        <v>16.739000000000001</v>
      </c>
      <c r="M63" s="106">
        <v>5.72</v>
      </c>
      <c r="N63" s="106">
        <v>3.5</v>
      </c>
      <c r="O63" s="106">
        <v>6.9050000000000002</v>
      </c>
      <c r="P63" s="106">
        <v>28.465</v>
      </c>
      <c r="Q63" s="106">
        <v>30.317</v>
      </c>
      <c r="R63" s="106">
        <v>16.608000000000001</v>
      </c>
      <c r="S63" s="106">
        <v>10.036</v>
      </c>
      <c r="T63" s="106">
        <v>9.9860000000000007</v>
      </c>
      <c r="U63" s="106">
        <v>3.274</v>
      </c>
      <c r="V63" s="106">
        <v>6.0309999999999997</v>
      </c>
      <c r="W63" s="106">
        <v>13.510999999999999</v>
      </c>
      <c r="X63" s="106">
        <v>17.018000000000001</v>
      </c>
      <c r="Y63" s="106">
        <v>37.283000000000001</v>
      </c>
      <c r="Z63" s="106">
        <v>9.6869999999999994</v>
      </c>
      <c r="AA63" s="106"/>
      <c r="AB63" s="106">
        <v>107.425</v>
      </c>
      <c r="AC63" s="106">
        <v>98.894999999999996</v>
      </c>
      <c r="AD63" s="106">
        <v>53.542000000000002</v>
      </c>
      <c r="AE63" s="106">
        <v>46.256</v>
      </c>
      <c r="AF63" s="106">
        <v>47.412999999999997</v>
      </c>
      <c r="AG63" s="106">
        <v>30.024999999999999</v>
      </c>
      <c r="AH63" s="106">
        <v>3.62</v>
      </c>
      <c r="AI63" s="106">
        <v>5.3369999999999997</v>
      </c>
      <c r="AJ63" s="106">
        <v>8.4849999999999994</v>
      </c>
      <c r="AK63" s="106">
        <v>13.29</v>
      </c>
      <c r="AL63" s="106">
        <v>6.1189999999999998</v>
      </c>
      <c r="AM63" s="106">
        <v>2.262</v>
      </c>
      <c r="AN63" s="106">
        <v>4.84</v>
      </c>
      <c r="AO63" s="106">
        <v>20.332999999999998</v>
      </c>
      <c r="AP63" s="106">
        <v>15.702999999999999</v>
      </c>
      <c r="AQ63" s="106">
        <v>6.117</v>
      </c>
      <c r="AR63" s="106">
        <v>7.5129999999999999</v>
      </c>
      <c r="AS63" s="106">
        <v>5.2060000000000004</v>
      </c>
      <c r="AT63" s="106">
        <v>1.4059999999999999</v>
      </c>
      <c r="AU63" s="106">
        <v>3.7010000000000001</v>
      </c>
      <c r="AV63" s="106">
        <v>1.3109999999999999</v>
      </c>
      <c r="AW63" s="106">
        <v>4.8949999999999996</v>
      </c>
      <c r="AX63" s="106">
        <v>3.62</v>
      </c>
      <c r="AY63" s="106">
        <v>3.7989999999999999</v>
      </c>
      <c r="AZ63" s="106"/>
      <c r="BA63" s="106">
        <v>121.869</v>
      </c>
      <c r="BB63" s="106">
        <v>80.376000000000005</v>
      </c>
      <c r="BC63" s="106">
        <v>16.701000000000001</v>
      </c>
      <c r="BD63" s="106">
        <v>14.462999999999999</v>
      </c>
      <c r="BE63" s="106">
        <v>98.653999999999996</v>
      </c>
      <c r="BF63" s="106">
        <v>50.734000000000002</v>
      </c>
      <c r="BG63" s="106">
        <v>39.255000000000003</v>
      </c>
      <c r="BH63" s="106">
        <v>3.798</v>
      </c>
      <c r="BI63" s="106">
        <v>1.601</v>
      </c>
      <c r="BJ63" s="106">
        <v>3.21</v>
      </c>
      <c r="BK63" s="106">
        <v>0.08</v>
      </c>
      <c r="BL63" s="106">
        <v>1.238</v>
      </c>
      <c r="BM63" s="106">
        <v>2.194</v>
      </c>
      <c r="BN63" s="106">
        <v>8.4710000000000001</v>
      </c>
      <c r="BO63" s="106">
        <v>15.685</v>
      </c>
      <c r="BP63" s="106">
        <v>10.561</v>
      </c>
      <c r="BQ63" s="106">
        <v>3.181</v>
      </c>
      <c r="BR63" s="106">
        <v>4.6479999999999997</v>
      </c>
      <c r="BS63" s="106">
        <v>1.7989999999999999</v>
      </c>
      <c r="BT63" s="106">
        <v>2.3639999999999999</v>
      </c>
      <c r="BU63" s="106">
        <v>13.205</v>
      </c>
      <c r="BV63" s="106">
        <v>13.021000000000001</v>
      </c>
      <c r="BW63" s="106">
        <v>39.255000000000003</v>
      </c>
      <c r="BX63" s="106">
        <v>5.9050000000000002</v>
      </c>
    </row>
    <row r="64" spans="1:76" hidden="1" x14ac:dyDescent="0.2">
      <c r="A64" s="108" t="s">
        <v>280</v>
      </c>
      <c r="B64" s="106"/>
      <c r="C64" s="106">
        <v>232.83199999999999</v>
      </c>
      <c r="D64" s="106">
        <v>183.05799999999999</v>
      </c>
      <c r="E64" s="106">
        <v>70.875</v>
      </c>
      <c r="F64" s="106">
        <v>61.421999999999997</v>
      </c>
      <c r="G64" s="106">
        <v>144.70699999999999</v>
      </c>
      <c r="H64" s="106">
        <v>81.466999999999999</v>
      </c>
      <c r="I64" s="106">
        <v>37.732999999999997</v>
      </c>
      <c r="J64" s="106">
        <v>9.609</v>
      </c>
      <c r="K64" s="106">
        <v>8.8510000000000009</v>
      </c>
      <c r="L64" s="106">
        <v>16.797000000000001</v>
      </c>
      <c r="M64" s="106">
        <v>5.9470000000000001</v>
      </c>
      <c r="N64" s="106">
        <v>3.5739999999999998</v>
      </c>
      <c r="O64" s="106">
        <v>7.016</v>
      </c>
      <c r="P64" s="106">
        <v>29.225999999999999</v>
      </c>
      <c r="Q64" s="106">
        <v>30.164000000000001</v>
      </c>
      <c r="R64" s="106">
        <v>16.879000000000001</v>
      </c>
      <c r="S64" s="106">
        <v>10.18</v>
      </c>
      <c r="T64" s="106">
        <v>10.086</v>
      </c>
      <c r="U64" s="106">
        <v>3.3460000000000001</v>
      </c>
      <c r="V64" s="106">
        <v>6.1189999999999998</v>
      </c>
      <c r="W64" s="106">
        <v>13.726000000000001</v>
      </c>
      <c r="X64" s="106">
        <v>17.327999999999999</v>
      </c>
      <c r="Y64" s="106">
        <v>37.732999999999997</v>
      </c>
      <c r="Z64" s="106">
        <v>9.7569999999999997</v>
      </c>
      <c r="AA64" s="106"/>
      <c r="AB64" s="106">
        <v>109.57899999999999</v>
      </c>
      <c r="AC64" s="106">
        <v>100.893</v>
      </c>
      <c r="AD64" s="106">
        <v>54.86</v>
      </c>
      <c r="AE64" s="106">
        <v>47.337000000000003</v>
      </c>
      <c r="AF64" s="106">
        <v>48.107999999999997</v>
      </c>
      <c r="AG64" s="106">
        <v>30.616</v>
      </c>
      <c r="AH64" s="106">
        <v>3.6960000000000002</v>
      </c>
      <c r="AI64" s="106">
        <v>5.431</v>
      </c>
      <c r="AJ64" s="106">
        <v>8.8190000000000008</v>
      </c>
      <c r="AK64" s="106">
        <v>13.308999999999999</v>
      </c>
      <c r="AL64" s="106">
        <v>6.4119999999999999</v>
      </c>
      <c r="AM64" s="106">
        <v>2.3330000000000002</v>
      </c>
      <c r="AN64" s="106">
        <v>4.9660000000000002</v>
      </c>
      <c r="AO64" s="106">
        <v>20.99</v>
      </c>
      <c r="AP64" s="106">
        <v>15.68</v>
      </c>
      <c r="AQ64" s="106">
        <v>6.2969999999999997</v>
      </c>
      <c r="AR64" s="106">
        <v>7.5019999999999998</v>
      </c>
      <c r="AS64" s="106">
        <v>5.2729999999999997</v>
      </c>
      <c r="AT64" s="106">
        <v>1.446</v>
      </c>
      <c r="AU64" s="106">
        <v>3.7829999999999999</v>
      </c>
      <c r="AV64" s="106">
        <v>1.34</v>
      </c>
      <c r="AW64" s="106">
        <v>5.0140000000000002</v>
      </c>
      <c r="AX64" s="106">
        <v>3.6960000000000002</v>
      </c>
      <c r="AY64" s="106">
        <v>3.839</v>
      </c>
      <c r="AZ64" s="106"/>
      <c r="BA64" s="106">
        <v>123.05200000000001</v>
      </c>
      <c r="BB64" s="106">
        <v>81.159000000000006</v>
      </c>
      <c r="BC64" s="106">
        <v>16.879000000000001</v>
      </c>
      <c r="BD64" s="106">
        <v>14.634</v>
      </c>
      <c r="BE64" s="106">
        <v>99.542000000000002</v>
      </c>
      <c r="BF64" s="106">
        <v>51.378999999999998</v>
      </c>
      <c r="BG64" s="106">
        <v>39.582999999999998</v>
      </c>
      <c r="BH64" s="106">
        <v>3.8410000000000002</v>
      </c>
      <c r="BI64" s="106">
        <v>1.5960000000000001</v>
      </c>
      <c r="BJ64" s="106">
        <v>3.254</v>
      </c>
      <c r="BK64" s="106">
        <v>7.8E-2</v>
      </c>
      <c r="BL64" s="106">
        <v>1.244</v>
      </c>
      <c r="BM64" s="106">
        <v>2.1739999999999999</v>
      </c>
      <c r="BN64" s="106">
        <v>8.6159999999999997</v>
      </c>
      <c r="BO64" s="106">
        <v>15.505000000000001</v>
      </c>
      <c r="BP64" s="106">
        <v>10.638999999999999</v>
      </c>
      <c r="BQ64" s="106">
        <v>3.2850000000000001</v>
      </c>
      <c r="BR64" s="106">
        <v>4.6529999999999996</v>
      </c>
      <c r="BS64" s="106">
        <v>1.83</v>
      </c>
      <c r="BT64" s="106">
        <v>2.38</v>
      </c>
      <c r="BU64" s="106">
        <v>13.401999999999999</v>
      </c>
      <c r="BV64" s="106">
        <v>13.179</v>
      </c>
      <c r="BW64" s="106">
        <v>39.582999999999998</v>
      </c>
      <c r="BX64" s="106">
        <v>5.9329999999999998</v>
      </c>
    </row>
    <row r="65" spans="1:76" hidden="1" x14ac:dyDescent="0.2">
      <c r="A65" s="108" t="s">
        <v>281</v>
      </c>
      <c r="B65" s="106"/>
      <c r="C65" s="106">
        <v>232.036</v>
      </c>
      <c r="D65" s="106">
        <v>182.25299999999999</v>
      </c>
      <c r="E65" s="106">
        <v>69.438000000000002</v>
      </c>
      <c r="F65" s="106">
        <v>60.344000000000001</v>
      </c>
      <c r="G65" s="106">
        <v>146.19900000000001</v>
      </c>
      <c r="H65" s="106">
        <v>82.706999999999994</v>
      </c>
      <c r="I65" s="106">
        <v>37.923999999999999</v>
      </c>
      <c r="J65" s="106">
        <v>9.577</v>
      </c>
      <c r="K65" s="106">
        <v>8.3819999999999997</v>
      </c>
      <c r="L65" s="106">
        <v>17.431999999999999</v>
      </c>
      <c r="M65" s="106">
        <v>4.1059999999999999</v>
      </c>
      <c r="N65" s="106">
        <v>3.532</v>
      </c>
      <c r="O65" s="106">
        <v>6.8479999999999999</v>
      </c>
      <c r="P65" s="106">
        <v>28.538</v>
      </c>
      <c r="Q65" s="106">
        <v>30.08</v>
      </c>
      <c r="R65" s="106">
        <v>17.271999999999998</v>
      </c>
      <c r="S65" s="106">
        <v>10.241</v>
      </c>
      <c r="T65" s="106">
        <v>10.116</v>
      </c>
      <c r="U65" s="106">
        <v>3.37</v>
      </c>
      <c r="V65" s="106">
        <v>6.2619999999999996</v>
      </c>
      <c r="W65" s="106">
        <v>14.016</v>
      </c>
      <c r="X65" s="106">
        <v>17.632000000000001</v>
      </c>
      <c r="Y65" s="106">
        <v>37.923999999999999</v>
      </c>
      <c r="Z65" s="106">
        <v>9.6050000000000004</v>
      </c>
      <c r="AA65" s="106"/>
      <c r="AB65" s="106">
        <v>110.092</v>
      </c>
      <c r="AC65" s="106">
        <v>100.753</v>
      </c>
      <c r="AD65" s="106">
        <v>54.036000000000001</v>
      </c>
      <c r="AE65" s="106">
        <v>46.457000000000001</v>
      </c>
      <c r="AF65" s="106">
        <v>49.015999999999998</v>
      </c>
      <c r="AG65" s="106">
        <v>31.347999999999999</v>
      </c>
      <c r="AH65" s="106">
        <v>3.7839999999999998</v>
      </c>
      <c r="AI65" s="106">
        <v>5.7590000000000003</v>
      </c>
      <c r="AJ65" s="106">
        <v>9.0519999999999996</v>
      </c>
      <c r="AK65" s="106">
        <v>13.587</v>
      </c>
      <c r="AL65" s="106">
        <v>4.343</v>
      </c>
      <c r="AM65" s="106">
        <v>2.3130000000000002</v>
      </c>
      <c r="AN65" s="106">
        <v>4.93</v>
      </c>
      <c r="AO65" s="106">
        <v>20.600999999999999</v>
      </c>
      <c r="AP65" s="106">
        <v>15.724</v>
      </c>
      <c r="AQ65" s="106">
        <v>6.5019999999999998</v>
      </c>
      <c r="AR65" s="106">
        <v>7.7649999999999997</v>
      </c>
      <c r="AS65" s="106">
        <v>5.2089999999999996</v>
      </c>
      <c r="AT65" s="106">
        <v>1.462</v>
      </c>
      <c r="AU65" s="106">
        <v>3.8559999999999999</v>
      </c>
      <c r="AV65" s="106">
        <v>1.355</v>
      </c>
      <c r="AW65" s="106">
        <v>5.234</v>
      </c>
      <c r="AX65" s="106">
        <v>3.7839999999999998</v>
      </c>
      <c r="AY65" s="106">
        <v>3.6520000000000001</v>
      </c>
      <c r="AZ65" s="106"/>
      <c r="BA65" s="106">
        <v>121.398</v>
      </c>
      <c r="BB65" s="106">
        <v>80.448999999999998</v>
      </c>
      <c r="BC65" s="106">
        <v>16.327000000000002</v>
      </c>
      <c r="BD65" s="106">
        <v>14.412000000000001</v>
      </c>
      <c r="BE65" s="106">
        <v>99.885999999999996</v>
      </c>
      <c r="BF65" s="106">
        <v>51.8</v>
      </c>
      <c r="BG65" s="106">
        <v>39.517000000000003</v>
      </c>
      <c r="BH65" s="106">
        <v>3.6030000000000002</v>
      </c>
      <c r="BI65" s="106">
        <v>1.1839999999999999</v>
      </c>
      <c r="BJ65" s="106">
        <v>3.6760000000000002</v>
      </c>
      <c r="BK65" s="106">
        <v>6.2E-2</v>
      </c>
      <c r="BL65" s="106">
        <v>1.2230000000000001</v>
      </c>
      <c r="BM65" s="106">
        <v>2.0310000000000001</v>
      </c>
      <c r="BN65" s="106">
        <v>8.3360000000000003</v>
      </c>
      <c r="BO65" s="106">
        <v>15.324999999999999</v>
      </c>
      <c r="BP65" s="106">
        <v>10.818</v>
      </c>
      <c r="BQ65" s="106">
        <v>3.1970000000000001</v>
      </c>
      <c r="BR65" s="106">
        <v>4.883</v>
      </c>
      <c r="BS65" s="106">
        <v>1.837</v>
      </c>
      <c r="BT65" s="106">
        <v>2.4449999999999998</v>
      </c>
      <c r="BU65" s="106">
        <v>13.708</v>
      </c>
      <c r="BV65" s="106">
        <v>13.06</v>
      </c>
      <c r="BW65" s="106">
        <v>39.517000000000003</v>
      </c>
      <c r="BX65" s="106">
        <v>5.9859999999999998</v>
      </c>
    </row>
    <row r="66" spans="1:76" hidden="1" x14ac:dyDescent="0.2">
      <c r="A66" s="108" t="s">
        <v>282</v>
      </c>
      <c r="B66" s="106"/>
      <c r="C66" s="106">
        <v>240.946</v>
      </c>
      <c r="D66" s="106">
        <v>190.99</v>
      </c>
      <c r="E66" s="106">
        <v>74.090999999999994</v>
      </c>
      <c r="F66" s="106">
        <v>64.349999999999994</v>
      </c>
      <c r="G66" s="106">
        <v>150.19999999999999</v>
      </c>
      <c r="H66" s="106">
        <v>84.533000000000001</v>
      </c>
      <c r="I66" s="106">
        <v>38.585000000000001</v>
      </c>
      <c r="J66" s="106">
        <v>9.3379999999999992</v>
      </c>
      <c r="K66" s="106">
        <v>9.01</v>
      </c>
      <c r="L66" s="106">
        <v>17.795000000000002</v>
      </c>
      <c r="M66" s="106">
        <v>7.3540000000000001</v>
      </c>
      <c r="N66" s="106">
        <v>3.653</v>
      </c>
      <c r="O66" s="106">
        <v>7.282</v>
      </c>
      <c r="P66" s="106">
        <v>30.315000000000001</v>
      </c>
      <c r="Q66" s="106">
        <v>31.841000000000001</v>
      </c>
      <c r="R66" s="106">
        <v>17.768000000000001</v>
      </c>
      <c r="S66" s="106">
        <v>10.486000000000001</v>
      </c>
      <c r="T66" s="106">
        <v>10.161</v>
      </c>
      <c r="U66" s="106">
        <v>3.4169999999999998</v>
      </c>
      <c r="V66" s="106">
        <v>6.4370000000000003</v>
      </c>
      <c r="W66" s="106">
        <v>14.286</v>
      </c>
      <c r="X66" s="106">
        <v>18.02</v>
      </c>
      <c r="Y66" s="106">
        <v>38.585000000000001</v>
      </c>
      <c r="Z66" s="106">
        <v>9.6270000000000007</v>
      </c>
      <c r="AA66" s="106"/>
      <c r="AB66" s="106">
        <v>113.57899999999999</v>
      </c>
      <c r="AC66" s="106">
        <v>104.51300000000001</v>
      </c>
      <c r="AD66" s="106">
        <v>56.668999999999997</v>
      </c>
      <c r="AE66" s="106">
        <v>49.145000000000003</v>
      </c>
      <c r="AF66" s="106">
        <v>50.14</v>
      </c>
      <c r="AG66" s="106">
        <v>31.529</v>
      </c>
      <c r="AH66" s="106">
        <v>3.9159999999999999</v>
      </c>
      <c r="AI66" s="106">
        <v>5.5970000000000004</v>
      </c>
      <c r="AJ66" s="106">
        <v>8.5730000000000004</v>
      </c>
      <c r="AK66" s="106">
        <v>13.676</v>
      </c>
      <c r="AL66" s="106">
        <v>7.9550000000000001</v>
      </c>
      <c r="AM66" s="106">
        <v>2.3839999999999999</v>
      </c>
      <c r="AN66" s="106">
        <v>5.1509999999999998</v>
      </c>
      <c r="AO66" s="106">
        <v>21.616</v>
      </c>
      <c r="AP66" s="106">
        <v>16.744</v>
      </c>
      <c r="AQ66" s="106">
        <v>6.6120000000000001</v>
      </c>
      <c r="AR66" s="106">
        <v>7.7640000000000002</v>
      </c>
      <c r="AS66" s="106">
        <v>5.2290000000000001</v>
      </c>
      <c r="AT66" s="106">
        <v>1.448</v>
      </c>
      <c r="AU66" s="106">
        <v>3.9550000000000001</v>
      </c>
      <c r="AV66" s="106">
        <v>1.355</v>
      </c>
      <c r="AW66" s="106">
        <v>5.2140000000000004</v>
      </c>
      <c r="AX66" s="106">
        <v>3.9159999999999999</v>
      </c>
      <c r="AY66" s="106">
        <v>3.64</v>
      </c>
      <c r="AZ66" s="106"/>
      <c r="BA66" s="106">
        <v>127.092</v>
      </c>
      <c r="BB66" s="106">
        <v>85.558999999999997</v>
      </c>
      <c r="BC66" s="106">
        <v>18.137</v>
      </c>
      <c r="BD66" s="106">
        <v>15.654999999999999</v>
      </c>
      <c r="BE66" s="106">
        <v>102.983</v>
      </c>
      <c r="BF66" s="106">
        <v>53.637999999999998</v>
      </c>
      <c r="BG66" s="106">
        <v>39.93</v>
      </c>
      <c r="BH66" s="106">
        <v>3.5249999999999999</v>
      </c>
      <c r="BI66" s="106">
        <v>1.8120000000000001</v>
      </c>
      <c r="BJ66" s="106">
        <v>4.0039999999999996</v>
      </c>
      <c r="BK66" s="106">
        <v>9.6000000000000002E-2</v>
      </c>
      <c r="BL66" s="106">
        <v>1.272</v>
      </c>
      <c r="BM66" s="106">
        <v>2.262</v>
      </c>
      <c r="BN66" s="106">
        <v>9.0489999999999995</v>
      </c>
      <c r="BO66" s="106">
        <v>16.056999999999999</v>
      </c>
      <c r="BP66" s="106">
        <v>11.22</v>
      </c>
      <c r="BQ66" s="106">
        <v>3.3660000000000001</v>
      </c>
      <c r="BR66" s="106">
        <v>4.9130000000000003</v>
      </c>
      <c r="BS66" s="106">
        <v>1.897</v>
      </c>
      <c r="BT66" s="106">
        <v>2.52</v>
      </c>
      <c r="BU66" s="106">
        <v>14.016</v>
      </c>
      <c r="BV66" s="106">
        <v>13.706</v>
      </c>
      <c r="BW66" s="106">
        <v>39.93</v>
      </c>
      <c r="BX66" s="106">
        <v>6.0229999999999997</v>
      </c>
    </row>
    <row r="67" spans="1:76" hidden="1" x14ac:dyDescent="0.2">
      <c r="A67" s="108" t="s">
        <v>283</v>
      </c>
      <c r="B67" s="106"/>
      <c r="C67" s="106">
        <v>247.77</v>
      </c>
      <c r="D67" s="106">
        <v>197.453</v>
      </c>
      <c r="E67" s="106">
        <v>77.179000000000002</v>
      </c>
      <c r="F67" s="106">
        <v>67.057000000000002</v>
      </c>
      <c r="G67" s="106">
        <v>153.852</v>
      </c>
      <c r="H67" s="106">
        <v>86.358000000000004</v>
      </c>
      <c r="I67" s="106">
        <v>39.218000000000004</v>
      </c>
      <c r="J67" s="106">
        <v>9.2289999999999992</v>
      </c>
      <c r="K67" s="106">
        <v>9.3420000000000005</v>
      </c>
      <c r="L67" s="106">
        <v>18.007000000000001</v>
      </c>
      <c r="M67" s="106">
        <v>8.6649999999999991</v>
      </c>
      <c r="N67" s="106">
        <v>3.754</v>
      </c>
      <c r="O67" s="106">
        <v>7.7779999999999996</v>
      </c>
      <c r="P67" s="106">
        <v>31.651</v>
      </c>
      <c r="Q67" s="106">
        <v>33.198999999999998</v>
      </c>
      <c r="R67" s="106">
        <v>18.254000000000001</v>
      </c>
      <c r="S67" s="106">
        <v>10.673</v>
      </c>
      <c r="T67" s="106">
        <v>10.157</v>
      </c>
      <c r="U67" s="106">
        <v>3.4809999999999999</v>
      </c>
      <c r="V67" s="106">
        <v>6.609</v>
      </c>
      <c r="W67" s="106">
        <v>14.632999999999999</v>
      </c>
      <c r="X67" s="106">
        <v>18.437999999999999</v>
      </c>
      <c r="Y67" s="106">
        <v>39.218000000000004</v>
      </c>
      <c r="Z67" s="106">
        <v>9.6519999999999992</v>
      </c>
      <c r="AA67" s="106"/>
      <c r="AB67" s="106">
        <v>116.267</v>
      </c>
      <c r="AC67" s="106">
        <v>107.31699999999999</v>
      </c>
      <c r="AD67" s="106">
        <v>58.609000000000002</v>
      </c>
      <c r="AE67" s="106">
        <v>51.067</v>
      </c>
      <c r="AF67" s="106">
        <v>51.021000000000001</v>
      </c>
      <c r="AG67" s="106">
        <v>31.817</v>
      </c>
      <c r="AH67" s="106">
        <v>4.0259999999999998</v>
      </c>
      <c r="AI67" s="106">
        <v>5.5209999999999999</v>
      </c>
      <c r="AJ67" s="106">
        <v>8.3480000000000008</v>
      </c>
      <c r="AK67" s="106">
        <v>13.805999999999999</v>
      </c>
      <c r="AL67" s="106">
        <v>9.2959999999999994</v>
      </c>
      <c r="AM67" s="106">
        <v>2.4580000000000002</v>
      </c>
      <c r="AN67" s="106">
        <v>5.423</v>
      </c>
      <c r="AO67" s="106">
        <v>22.513999999999999</v>
      </c>
      <c r="AP67" s="106">
        <v>17.327000000000002</v>
      </c>
      <c r="AQ67" s="106">
        <v>6.7</v>
      </c>
      <c r="AR67" s="106">
        <v>7.7629999999999999</v>
      </c>
      <c r="AS67" s="106">
        <v>5.226</v>
      </c>
      <c r="AT67" s="106">
        <v>1.456</v>
      </c>
      <c r="AU67" s="106">
        <v>4.0549999999999997</v>
      </c>
      <c r="AV67" s="106">
        <v>1.381</v>
      </c>
      <c r="AW67" s="106">
        <v>5.2670000000000003</v>
      </c>
      <c r="AX67" s="106">
        <v>4.0259999999999998</v>
      </c>
      <c r="AY67" s="106">
        <v>3.6349999999999998</v>
      </c>
      <c r="AZ67" s="106"/>
      <c r="BA67" s="106">
        <v>131.43</v>
      </c>
      <c r="BB67" s="106">
        <v>89.311999999999998</v>
      </c>
      <c r="BC67" s="106">
        <v>19.199000000000002</v>
      </c>
      <c r="BD67" s="106">
        <v>16.419</v>
      </c>
      <c r="BE67" s="106">
        <v>106.05200000000001</v>
      </c>
      <c r="BF67" s="106">
        <v>55.328000000000003</v>
      </c>
      <c r="BG67" s="106">
        <v>40.398000000000003</v>
      </c>
      <c r="BH67" s="106">
        <v>3.4910000000000001</v>
      </c>
      <c r="BI67" s="106">
        <v>2.1309999999999998</v>
      </c>
      <c r="BJ67" s="106">
        <v>4.0960000000000001</v>
      </c>
      <c r="BK67" s="106">
        <v>0.12</v>
      </c>
      <c r="BL67" s="106">
        <v>1.3</v>
      </c>
      <c r="BM67" s="106">
        <v>2.504</v>
      </c>
      <c r="BN67" s="106">
        <v>9.4879999999999995</v>
      </c>
      <c r="BO67" s="106">
        <v>16.96</v>
      </c>
      <c r="BP67" s="106">
        <v>11.635999999999999</v>
      </c>
      <c r="BQ67" s="106">
        <v>3.4950000000000001</v>
      </c>
      <c r="BR67" s="106">
        <v>4.9139999999999997</v>
      </c>
      <c r="BS67" s="106">
        <v>1.9510000000000001</v>
      </c>
      <c r="BT67" s="106">
        <v>2.5910000000000002</v>
      </c>
      <c r="BU67" s="106">
        <v>14.371</v>
      </c>
      <c r="BV67" s="106">
        <v>14.205</v>
      </c>
      <c r="BW67" s="106">
        <v>40.398000000000003</v>
      </c>
      <c r="BX67" s="106">
        <v>6.0549999999999997</v>
      </c>
    </row>
    <row r="68" spans="1:76" hidden="1" x14ac:dyDescent="0.2">
      <c r="A68" s="108" t="s">
        <v>284</v>
      </c>
      <c r="B68" s="106"/>
      <c r="C68" s="106">
        <v>248.19800000000001</v>
      </c>
      <c r="D68" s="106">
        <v>197.66900000000001</v>
      </c>
      <c r="E68" s="106">
        <v>76.435000000000002</v>
      </c>
      <c r="F68" s="106">
        <v>66.409000000000006</v>
      </c>
      <c r="G68" s="106">
        <v>155.73099999999999</v>
      </c>
      <c r="H68" s="106">
        <v>87.631</v>
      </c>
      <c r="I68" s="106">
        <v>39.74</v>
      </c>
      <c r="J68" s="106">
        <v>9.1910000000000007</v>
      </c>
      <c r="K68" s="106">
        <v>9.2539999999999996</v>
      </c>
      <c r="L68" s="106">
        <v>17.739999999999998</v>
      </c>
      <c r="M68" s="106">
        <v>7.306</v>
      </c>
      <c r="N68" s="106">
        <v>3.7650000000000001</v>
      </c>
      <c r="O68" s="106">
        <v>7.4930000000000003</v>
      </c>
      <c r="P68" s="106">
        <v>31.925999999999998</v>
      </c>
      <c r="Q68" s="106">
        <v>33.261000000000003</v>
      </c>
      <c r="R68" s="106">
        <v>18.474</v>
      </c>
      <c r="S68" s="106">
        <v>10.819000000000001</v>
      </c>
      <c r="T68" s="106">
        <v>10.167999999999999</v>
      </c>
      <c r="U68" s="106">
        <v>3.55</v>
      </c>
      <c r="V68" s="106">
        <v>6.7690000000000001</v>
      </c>
      <c r="W68" s="106">
        <v>14.768000000000001</v>
      </c>
      <c r="X68" s="106">
        <v>18.882999999999999</v>
      </c>
      <c r="Y68" s="106">
        <v>39.74</v>
      </c>
      <c r="Z68" s="106">
        <v>9.6999999999999993</v>
      </c>
      <c r="AA68" s="106"/>
      <c r="AB68" s="106">
        <v>117.248</v>
      </c>
      <c r="AC68" s="106">
        <v>108.322</v>
      </c>
      <c r="AD68" s="106">
        <v>58.417999999999999</v>
      </c>
      <c r="AE68" s="106">
        <v>50.656999999999996</v>
      </c>
      <c r="AF68" s="106">
        <v>52.381</v>
      </c>
      <c r="AG68" s="106">
        <v>32.884</v>
      </c>
      <c r="AH68" s="106">
        <v>4.0999999999999996</v>
      </c>
      <c r="AI68" s="106">
        <v>5.4779999999999998</v>
      </c>
      <c r="AJ68" s="106">
        <v>8.8490000000000002</v>
      </c>
      <c r="AK68" s="106">
        <v>13.768000000000001</v>
      </c>
      <c r="AL68" s="106">
        <v>7.9029999999999996</v>
      </c>
      <c r="AM68" s="106">
        <v>2.4500000000000002</v>
      </c>
      <c r="AN68" s="106">
        <v>5.2619999999999996</v>
      </c>
      <c r="AO68" s="106">
        <v>22.757000000000001</v>
      </c>
      <c r="AP68" s="106">
        <v>17.550999999999998</v>
      </c>
      <c r="AQ68" s="106">
        <v>7.0330000000000004</v>
      </c>
      <c r="AR68" s="106">
        <v>8.0939999999999994</v>
      </c>
      <c r="AS68" s="106">
        <v>5.2140000000000004</v>
      </c>
      <c r="AT68" s="106">
        <v>1.49</v>
      </c>
      <c r="AU68" s="106">
        <v>4.149</v>
      </c>
      <c r="AV68" s="106">
        <v>1.4019999999999999</v>
      </c>
      <c r="AW68" s="106">
        <v>5.4550000000000001</v>
      </c>
      <c r="AX68" s="106">
        <v>4.0999999999999996</v>
      </c>
      <c r="AY68" s="106">
        <v>3.6349999999999998</v>
      </c>
      <c r="AZ68" s="106"/>
      <c r="BA68" s="106">
        <v>130.56899999999999</v>
      </c>
      <c r="BB68" s="106">
        <v>88.37</v>
      </c>
      <c r="BC68" s="106">
        <v>18.742000000000001</v>
      </c>
      <c r="BD68" s="106">
        <v>16.199000000000002</v>
      </c>
      <c r="BE68" s="106">
        <v>106.114</v>
      </c>
      <c r="BF68" s="106">
        <v>55.332000000000001</v>
      </c>
      <c r="BG68" s="106">
        <v>40.853999999999999</v>
      </c>
      <c r="BH68" s="106">
        <v>3.49</v>
      </c>
      <c r="BI68" s="106">
        <v>1.841</v>
      </c>
      <c r="BJ68" s="106">
        <v>3.8180000000000001</v>
      </c>
      <c r="BK68" s="106">
        <v>9.5000000000000001E-2</v>
      </c>
      <c r="BL68" s="106">
        <v>1.3169999999999999</v>
      </c>
      <c r="BM68" s="106">
        <v>2.371</v>
      </c>
      <c r="BN68" s="106">
        <v>9.5350000000000001</v>
      </c>
      <c r="BO68" s="106">
        <v>16.670999999999999</v>
      </c>
      <c r="BP68" s="106">
        <v>11.478999999999999</v>
      </c>
      <c r="BQ68" s="106">
        <v>3.4319999999999999</v>
      </c>
      <c r="BR68" s="106">
        <v>4.9690000000000003</v>
      </c>
      <c r="BS68" s="106">
        <v>1.984</v>
      </c>
      <c r="BT68" s="106">
        <v>2.6560000000000001</v>
      </c>
      <c r="BU68" s="106">
        <v>14.488</v>
      </c>
      <c r="BV68" s="106">
        <v>14.385</v>
      </c>
      <c r="BW68" s="106">
        <v>40.853999999999999</v>
      </c>
      <c r="BX68" s="106">
        <v>6.1059999999999999</v>
      </c>
    </row>
    <row r="69" spans="1:76" hidden="1" x14ac:dyDescent="0.2">
      <c r="A69" s="108" t="s">
        <v>285</v>
      </c>
      <c r="B69" s="106"/>
      <c r="C69" s="106">
        <v>253.00899999999999</v>
      </c>
      <c r="D69" s="106">
        <v>202.12299999999999</v>
      </c>
      <c r="E69" s="106">
        <v>78.010000000000005</v>
      </c>
      <c r="F69" s="106">
        <v>67.706999999999994</v>
      </c>
      <c r="G69" s="106">
        <v>159.251</v>
      </c>
      <c r="H69" s="106">
        <v>89.266999999999996</v>
      </c>
      <c r="I69" s="106">
        <v>40.313000000000002</v>
      </c>
      <c r="J69" s="106">
        <v>9.1080000000000005</v>
      </c>
      <c r="K69" s="106">
        <v>9.5679999999999996</v>
      </c>
      <c r="L69" s="106">
        <v>18.05</v>
      </c>
      <c r="M69" s="106">
        <v>7.9720000000000004</v>
      </c>
      <c r="N69" s="106">
        <v>3.8159999999999998</v>
      </c>
      <c r="O69" s="106">
        <v>7.1379999999999999</v>
      </c>
      <c r="P69" s="106">
        <v>32.866999999999997</v>
      </c>
      <c r="Q69" s="106">
        <v>34.761000000000003</v>
      </c>
      <c r="R69" s="106">
        <v>18.786999999999999</v>
      </c>
      <c r="S69" s="106">
        <v>10.973000000000001</v>
      </c>
      <c r="T69" s="106">
        <v>10.157</v>
      </c>
      <c r="U69" s="106">
        <v>3.637</v>
      </c>
      <c r="V69" s="106">
        <v>6.9420000000000002</v>
      </c>
      <c r="W69" s="106">
        <v>15.061</v>
      </c>
      <c r="X69" s="106">
        <v>19.414000000000001</v>
      </c>
      <c r="Y69" s="106">
        <v>40.313000000000002</v>
      </c>
      <c r="Z69" s="106">
        <v>9.7639999999999993</v>
      </c>
      <c r="AA69" s="106"/>
      <c r="AB69" s="106">
        <v>119.42100000000001</v>
      </c>
      <c r="AC69" s="106">
        <v>110.648</v>
      </c>
      <c r="AD69" s="106">
        <v>59.463999999999999</v>
      </c>
      <c r="AE69" s="106">
        <v>51.567999999999998</v>
      </c>
      <c r="AF69" s="106">
        <v>53.707000000000001</v>
      </c>
      <c r="AG69" s="106">
        <v>33.548000000000002</v>
      </c>
      <c r="AH69" s="106">
        <v>4.1669999999999998</v>
      </c>
      <c r="AI69" s="106">
        <v>5.3579999999999997</v>
      </c>
      <c r="AJ69" s="106">
        <v>8.9969999999999999</v>
      </c>
      <c r="AK69" s="106">
        <v>14.010999999999999</v>
      </c>
      <c r="AL69" s="106">
        <v>8.5730000000000004</v>
      </c>
      <c r="AM69" s="106">
        <v>2.4740000000000002</v>
      </c>
      <c r="AN69" s="106">
        <v>5.07</v>
      </c>
      <c r="AO69" s="106">
        <v>23.329000000000001</v>
      </c>
      <c r="AP69" s="106">
        <v>18.274000000000001</v>
      </c>
      <c r="AQ69" s="106">
        <v>7.1760000000000002</v>
      </c>
      <c r="AR69" s="106">
        <v>8.2170000000000005</v>
      </c>
      <c r="AS69" s="106">
        <v>5.1859999999999999</v>
      </c>
      <c r="AT69" s="106">
        <v>1.528</v>
      </c>
      <c r="AU69" s="106">
        <v>4.2519999999999998</v>
      </c>
      <c r="AV69" s="106">
        <v>1.4570000000000001</v>
      </c>
      <c r="AW69" s="106">
        <v>5.6360000000000001</v>
      </c>
      <c r="AX69" s="106">
        <v>4.1669999999999998</v>
      </c>
      <c r="AY69" s="106">
        <v>3.64</v>
      </c>
      <c r="AZ69" s="106"/>
      <c r="BA69" s="106">
        <v>133.238</v>
      </c>
      <c r="BB69" s="106">
        <v>90.498000000000005</v>
      </c>
      <c r="BC69" s="106">
        <v>19.251000000000001</v>
      </c>
      <c r="BD69" s="106">
        <v>16.577999999999999</v>
      </c>
      <c r="BE69" s="106">
        <v>108.282</v>
      </c>
      <c r="BF69" s="106">
        <v>56.3</v>
      </c>
      <c r="BG69" s="106">
        <v>41.43</v>
      </c>
      <c r="BH69" s="106">
        <v>3.4990000000000001</v>
      </c>
      <c r="BI69" s="106">
        <v>1.9770000000000001</v>
      </c>
      <c r="BJ69" s="106">
        <v>3.8740000000000001</v>
      </c>
      <c r="BK69" s="106">
        <v>0.108</v>
      </c>
      <c r="BL69" s="106">
        <v>1.3420000000000001</v>
      </c>
      <c r="BM69" s="106">
        <v>2.194</v>
      </c>
      <c r="BN69" s="106">
        <v>9.891</v>
      </c>
      <c r="BO69" s="106">
        <v>17.535</v>
      </c>
      <c r="BP69" s="106">
        <v>11.648</v>
      </c>
      <c r="BQ69" s="106">
        <v>3.4769999999999999</v>
      </c>
      <c r="BR69" s="106">
        <v>5.0250000000000004</v>
      </c>
      <c r="BS69" s="106">
        <v>2.0310000000000001</v>
      </c>
      <c r="BT69" s="106">
        <v>2.726</v>
      </c>
      <c r="BU69" s="106">
        <v>14.727</v>
      </c>
      <c r="BV69" s="106">
        <v>14.718999999999999</v>
      </c>
      <c r="BW69" s="106">
        <v>41.43</v>
      </c>
      <c r="BX69" s="106">
        <v>6.1680000000000001</v>
      </c>
    </row>
    <row r="70" spans="1:76" hidden="1" x14ac:dyDescent="0.2">
      <c r="A70" s="108" t="s">
        <v>286</v>
      </c>
      <c r="B70" s="106"/>
      <c r="C70" s="106">
        <v>256.10599999999999</v>
      </c>
      <c r="D70" s="106">
        <v>204.67699999999999</v>
      </c>
      <c r="E70" s="106">
        <v>78.713999999999999</v>
      </c>
      <c r="F70" s="106">
        <v>68.307000000000002</v>
      </c>
      <c r="G70" s="106">
        <v>161.685</v>
      </c>
      <c r="H70" s="106">
        <v>90.453000000000003</v>
      </c>
      <c r="I70" s="106">
        <v>40.771999999999998</v>
      </c>
      <c r="J70" s="106">
        <v>9.1910000000000007</v>
      </c>
      <c r="K70" s="106">
        <v>9.673</v>
      </c>
      <c r="L70" s="106">
        <v>18.332999999999998</v>
      </c>
      <c r="M70" s="106">
        <v>7.7350000000000003</v>
      </c>
      <c r="N70" s="106">
        <v>3.843</v>
      </c>
      <c r="O70" s="106">
        <v>6.9569999999999999</v>
      </c>
      <c r="P70" s="106">
        <v>33.359000000000002</v>
      </c>
      <c r="Q70" s="106">
        <v>35.673999999999999</v>
      </c>
      <c r="R70" s="106">
        <v>18.899999999999999</v>
      </c>
      <c r="S70" s="106">
        <v>11.124000000000001</v>
      </c>
      <c r="T70" s="106">
        <v>10.166</v>
      </c>
      <c r="U70" s="106">
        <v>3.698</v>
      </c>
      <c r="V70" s="106">
        <v>7.0860000000000003</v>
      </c>
      <c r="W70" s="106">
        <v>15.308999999999999</v>
      </c>
      <c r="X70" s="106">
        <v>19.882999999999999</v>
      </c>
      <c r="Y70" s="106">
        <v>40.771999999999998</v>
      </c>
      <c r="Z70" s="106">
        <v>9.8290000000000006</v>
      </c>
      <c r="AA70" s="106"/>
      <c r="AB70" s="106">
        <v>120.896</v>
      </c>
      <c r="AC70" s="106">
        <v>112.059</v>
      </c>
      <c r="AD70" s="106">
        <v>60.23</v>
      </c>
      <c r="AE70" s="106">
        <v>52.249000000000002</v>
      </c>
      <c r="AF70" s="106">
        <v>54.381999999999998</v>
      </c>
      <c r="AG70" s="106">
        <v>33.716999999999999</v>
      </c>
      <c r="AH70" s="106">
        <v>4.2190000000000003</v>
      </c>
      <c r="AI70" s="106">
        <v>5.3949999999999996</v>
      </c>
      <c r="AJ70" s="106">
        <v>9.0730000000000004</v>
      </c>
      <c r="AK70" s="106">
        <v>14.273</v>
      </c>
      <c r="AL70" s="106">
        <v>8.3160000000000007</v>
      </c>
      <c r="AM70" s="106">
        <v>2.5209999999999999</v>
      </c>
      <c r="AN70" s="106">
        <v>4.9530000000000003</v>
      </c>
      <c r="AO70" s="106">
        <v>23.8</v>
      </c>
      <c r="AP70" s="106">
        <v>18.837</v>
      </c>
      <c r="AQ70" s="106">
        <v>7.0650000000000004</v>
      </c>
      <c r="AR70" s="106">
        <v>8.2609999999999992</v>
      </c>
      <c r="AS70" s="106">
        <v>5.173</v>
      </c>
      <c r="AT70" s="106">
        <v>1.544</v>
      </c>
      <c r="AU70" s="106">
        <v>4.3250000000000002</v>
      </c>
      <c r="AV70" s="106">
        <v>1.4910000000000001</v>
      </c>
      <c r="AW70" s="106">
        <v>5.7889999999999997</v>
      </c>
      <c r="AX70" s="106">
        <v>4.2190000000000003</v>
      </c>
      <c r="AY70" s="106">
        <v>3.6509999999999998</v>
      </c>
      <c r="AZ70" s="106"/>
      <c r="BA70" s="106">
        <v>134.852</v>
      </c>
      <c r="BB70" s="106">
        <v>91.626000000000005</v>
      </c>
      <c r="BC70" s="106">
        <v>19.253</v>
      </c>
      <c r="BD70" s="106">
        <v>16.556999999999999</v>
      </c>
      <c r="BE70" s="106">
        <v>110.18</v>
      </c>
      <c r="BF70" s="106">
        <v>57.417000000000002</v>
      </c>
      <c r="BG70" s="106">
        <v>41.886000000000003</v>
      </c>
      <c r="BH70" s="106">
        <v>3.5369999999999999</v>
      </c>
      <c r="BI70" s="106">
        <v>2.0099999999999998</v>
      </c>
      <c r="BJ70" s="106">
        <v>3.8719999999999999</v>
      </c>
      <c r="BK70" s="106">
        <v>0.105</v>
      </c>
      <c r="BL70" s="106">
        <v>1.327</v>
      </c>
      <c r="BM70" s="106">
        <v>2.125</v>
      </c>
      <c r="BN70" s="106">
        <v>9.9480000000000004</v>
      </c>
      <c r="BO70" s="106">
        <v>17.847000000000001</v>
      </c>
      <c r="BP70" s="106">
        <v>11.896000000000001</v>
      </c>
      <c r="BQ70" s="106">
        <v>3.5590000000000002</v>
      </c>
      <c r="BR70" s="106">
        <v>5.0759999999999996</v>
      </c>
      <c r="BS70" s="106">
        <v>2.0739999999999998</v>
      </c>
      <c r="BT70" s="106">
        <v>2.7930000000000001</v>
      </c>
      <c r="BU70" s="106">
        <v>14.951000000000001</v>
      </c>
      <c r="BV70" s="106">
        <v>15.031000000000001</v>
      </c>
      <c r="BW70" s="106">
        <v>41.886000000000003</v>
      </c>
      <c r="BX70" s="106">
        <v>6.2240000000000002</v>
      </c>
    </row>
    <row r="71" spans="1:76" hidden="1" x14ac:dyDescent="0.2">
      <c r="A71" s="108" t="s">
        <v>287</v>
      </c>
      <c r="B71" s="106"/>
      <c r="C71" s="106">
        <v>258.63799999999998</v>
      </c>
      <c r="D71" s="106">
        <v>206.684</v>
      </c>
      <c r="E71" s="106">
        <v>78.918000000000006</v>
      </c>
      <c r="F71" s="106">
        <v>68.516999999999996</v>
      </c>
      <c r="G71" s="106">
        <v>164.27199999999999</v>
      </c>
      <c r="H71" s="106">
        <v>91.727000000000004</v>
      </c>
      <c r="I71" s="106">
        <v>41.283000000000001</v>
      </c>
      <c r="J71" s="106">
        <v>9.2609999999999992</v>
      </c>
      <c r="K71" s="106">
        <v>9.6419999999999995</v>
      </c>
      <c r="L71" s="106">
        <v>18.18</v>
      </c>
      <c r="M71" s="106">
        <v>7.0069999999999997</v>
      </c>
      <c r="N71" s="106">
        <v>3.9119999999999999</v>
      </c>
      <c r="O71" s="106">
        <v>8.0359999999999996</v>
      </c>
      <c r="P71" s="106">
        <v>32.948999999999998</v>
      </c>
      <c r="Q71" s="106">
        <v>36.603000000000002</v>
      </c>
      <c r="R71" s="106">
        <v>19.167000000000002</v>
      </c>
      <c r="S71" s="106">
        <v>11.233000000000001</v>
      </c>
      <c r="T71" s="106">
        <v>10.173999999999999</v>
      </c>
      <c r="U71" s="106">
        <v>3.7450000000000001</v>
      </c>
      <c r="V71" s="106">
        <v>7.2140000000000004</v>
      </c>
      <c r="W71" s="106">
        <v>15.58</v>
      </c>
      <c r="X71" s="106">
        <v>20.268999999999998</v>
      </c>
      <c r="Y71" s="106">
        <v>41.283000000000001</v>
      </c>
      <c r="Z71" s="106">
        <v>9.8889999999999993</v>
      </c>
      <c r="AA71" s="106"/>
      <c r="AB71" s="106">
        <v>122.161</v>
      </c>
      <c r="AC71" s="106">
        <v>113.235</v>
      </c>
      <c r="AD71" s="106">
        <v>60.292000000000002</v>
      </c>
      <c r="AE71" s="106">
        <v>52.152999999999999</v>
      </c>
      <c r="AF71" s="106">
        <v>55.622</v>
      </c>
      <c r="AG71" s="106">
        <v>34.558999999999997</v>
      </c>
      <c r="AH71" s="106">
        <v>4.2880000000000003</v>
      </c>
      <c r="AI71" s="106">
        <v>5.4279999999999999</v>
      </c>
      <c r="AJ71" s="106">
        <v>9.4160000000000004</v>
      </c>
      <c r="AK71" s="106">
        <v>14.23</v>
      </c>
      <c r="AL71" s="106">
        <v>7.556</v>
      </c>
      <c r="AM71" s="106">
        <v>2.5510000000000002</v>
      </c>
      <c r="AN71" s="106">
        <v>5.5149999999999997</v>
      </c>
      <c r="AO71" s="106">
        <v>23.419</v>
      </c>
      <c r="AP71" s="106">
        <v>19.22</v>
      </c>
      <c r="AQ71" s="106">
        <v>7.359</v>
      </c>
      <c r="AR71" s="106">
        <v>8.4849999999999994</v>
      </c>
      <c r="AS71" s="106">
        <v>5.1719999999999997</v>
      </c>
      <c r="AT71" s="106">
        <v>1.5660000000000001</v>
      </c>
      <c r="AU71" s="106">
        <v>4.3710000000000004</v>
      </c>
      <c r="AV71" s="106">
        <v>1.5089999999999999</v>
      </c>
      <c r="AW71" s="106">
        <v>5.9409999999999998</v>
      </c>
      <c r="AX71" s="106">
        <v>4.2880000000000003</v>
      </c>
      <c r="AY71" s="106">
        <v>3.6669999999999998</v>
      </c>
      <c r="AZ71" s="106"/>
      <c r="BA71" s="106">
        <v>136.08799999999999</v>
      </c>
      <c r="BB71" s="106">
        <v>92.432000000000002</v>
      </c>
      <c r="BC71" s="106">
        <v>19.373000000000001</v>
      </c>
      <c r="BD71" s="106">
        <v>16.8</v>
      </c>
      <c r="BE71" s="106">
        <v>111.32899999999999</v>
      </c>
      <c r="BF71" s="106">
        <v>57.734999999999999</v>
      </c>
      <c r="BG71" s="106">
        <v>42.350999999999999</v>
      </c>
      <c r="BH71" s="106">
        <v>3.57</v>
      </c>
      <c r="BI71" s="106">
        <v>1.825</v>
      </c>
      <c r="BJ71" s="106">
        <v>3.7290000000000001</v>
      </c>
      <c r="BK71" s="106">
        <v>9.2999999999999999E-2</v>
      </c>
      <c r="BL71" s="106">
        <v>1.3640000000000001</v>
      </c>
      <c r="BM71" s="106">
        <v>2.6859999999999999</v>
      </c>
      <c r="BN71" s="106">
        <v>9.8919999999999995</v>
      </c>
      <c r="BO71" s="106">
        <v>18.504999999999999</v>
      </c>
      <c r="BP71" s="106">
        <v>11.839</v>
      </c>
      <c r="BQ71" s="106">
        <v>3.5230000000000001</v>
      </c>
      <c r="BR71" s="106">
        <v>5.0970000000000004</v>
      </c>
      <c r="BS71" s="106">
        <v>2.0990000000000002</v>
      </c>
      <c r="BT71" s="106">
        <v>2.8660000000000001</v>
      </c>
      <c r="BU71" s="106">
        <v>15.231999999999999</v>
      </c>
      <c r="BV71" s="106">
        <v>15.223000000000001</v>
      </c>
      <c r="BW71" s="106">
        <v>42.350999999999999</v>
      </c>
      <c r="BX71" s="106">
        <v>6.27</v>
      </c>
    </row>
    <row r="72" spans="1:76" hidden="1" x14ac:dyDescent="0.2">
      <c r="A72" s="108" t="s">
        <v>288</v>
      </c>
      <c r="B72" s="106"/>
      <c r="C72" s="106">
        <v>261.363</v>
      </c>
      <c r="D72" s="106">
        <v>208.65899999999999</v>
      </c>
      <c r="E72" s="106">
        <v>79.132999999999996</v>
      </c>
      <c r="F72" s="106">
        <v>68.653000000000006</v>
      </c>
      <c r="G72" s="106">
        <v>166.74299999999999</v>
      </c>
      <c r="H72" s="106">
        <v>92.938999999999993</v>
      </c>
      <c r="I72" s="106">
        <v>41.713000000000001</v>
      </c>
      <c r="J72" s="106">
        <v>9.4570000000000007</v>
      </c>
      <c r="K72" s="106">
        <v>9.7569999999999997</v>
      </c>
      <c r="L72" s="106">
        <v>18.495000000000001</v>
      </c>
      <c r="M72" s="106">
        <v>7.3479999999999999</v>
      </c>
      <c r="N72" s="106">
        <v>3.964</v>
      </c>
      <c r="O72" s="106">
        <v>7.3780000000000001</v>
      </c>
      <c r="P72" s="106">
        <v>33.093000000000004</v>
      </c>
      <c r="Q72" s="106">
        <v>37.548000000000002</v>
      </c>
      <c r="R72" s="106">
        <v>19.445</v>
      </c>
      <c r="S72" s="106">
        <v>11.359</v>
      </c>
      <c r="T72" s="106">
        <v>10.193</v>
      </c>
      <c r="U72" s="106">
        <v>3.7850000000000001</v>
      </c>
      <c r="V72" s="106">
        <v>7.3129999999999997</v>
      </c>
      <c r="W72" s="106">
        <v>15.855</v>
      </c>
      <c r="X72" s="106">
        <v>20.585000000000001</v>
      </c>
      <c r="Y72" s="106">
        <v>41.713000000000001</v>
      </c>
      <c r="Z72" s="106">
        <v>9.9459999999999997</v>
      </c>
      <c r="AA72" s="106"/>
      <c r="AB72" s="106">
        <v>123.15600000000001</v>
      </c>
      <c r="AC72" s="106">
        <v>113.92</v>
      </c>
      <c r="AD72" s="106">
        <v>60.366999999999997</v>
      </c>
      <c r="AE72" s="106">
        <v>52.234999999999999</v>
      </c>
      <c r="AF72" s="106">
        <v>56.341999999999999</v>
      </c>
      <c r="AG72" s="106">
        <v>34.956000000000003</v>
      </c>
      <c r="AH72" s="106">
        <v>4.3559999999999999</v>
      </c>
      <c r="AI72" s="106">
        <v>5.5949999999999998</v>
      </c>
      <c r="AJ72" s="106">
        <v>9.39</v>
      </c>
      <c r="AK72" s="106">
        <v>14.393000000000001</v>
      </c>
      <c r="AL72" s="106">
        <v>7.9260000000000002</v>
      </c>
      <c r="AM72" s="106">
        <v>2.5819999999999999</v>
      </c>
      <c r="AN72" s="106">
        <v>5.1310000000000002</v>
      </c>
      <c r="AO72" s="106">
        <v>23.481999999999999</v>
      </c>
      <c r="AP72" s="106">
        <v>19.510999999999999</v>
      </c>
      <c r="AQ72" s="106">
        <v>7.4690000000000003</v>
      </c>
      <c r="AR72" s="106">
        <v>8.5739999999999998</v>
      </c>
      <c r="AS72" s="106">
        <v>5.1909999999999998</v>
      </c>
      <c r="AT72" s="106">
        <v>1.5840000000000001</v>
      </c>
      <c r="AU72" s="106">
        <v>4.3959999999999999</v>
      </c>
      <c r="AV72" s="106">
        <v>1.514</v>
      </c>
      <c r="AW72" s="106">
        <v>6.0309999999999997</v>
      </c>
      <c r="AX72" s="106">
        <v>4.3559999999999999</v>
      </c>
      <c r="AY72" s="106">
        <v>3.694</v>
      </c>
      <c r="AZ72" s="106"/>
      <c r="BA72" s="106">
        <v>137.92699999999999</v>
      </c>
      <c r="BB72" s="106">
        <v>93.787999999999997</v>
      </c>
      <c r="BC72" s="106">
        <v>19.492999999999999</v>
      </c>
      <c r="BD72" s="106">
        <v>16.850000000000001</v>
      </c>
      <c r="BE72" s="106">
        <v>113.19799999999999</v>
      </c>
      <c r="BF72" s="106">
        <v>58.578000000000003</v>
      </c>
      <c r="BG72" s="106">
        <v>42.703000000000003</v>
      </c>
      <c r="BH72" s="106">
        <v>3.6139999999999999</v>
      </c>
      <c r="BI72" s="106">
        <v>1.913</v>
      </c>
      <c r="BJ72" s="106">
        <v>3.915</v>
      </c>
      <c r="BK72" s="106">
        <v>9.8000000000000004E-2</v>
      </c>
      <c r="BL72" s="106">
        <v>1.3839999999999999</v>
      </c>
      <c r="BM72" s="106">
        <v>2.391</v>
      </c>
      <c r="BN72" s="106">
        <v>9.9640000000000004</v>
      </c>
      <c r="BO72" s="106">
        <v>19.350999999999999</v>
      </c>
      <c r="BP72" s="106">
        <v>12.007</v>
      </c>
      <c r="BQ72" s="106">
        <v>3.5659999999999998</v>
      </c>
      <c r="BR72" s="106">
        <v>5.0780000000000003</v>
      </c>
      <c r="BS72" s="106">
        <v>2.12</v>
      </c>
      <c r="BT72" s="106">
        <v>2.9289999999999998</v>
      </c>
      <c r="BU72" s="106">
        <v>15.54</v>
      </c>
      <c r="BV72" s="106">
        <v>15.468</v>
      </c>
      <c r="BW72" s="106">
        <v>42.703000000000003</v>
      </c>
      <c r="BX72" s="106">
        <v>6.2990000000000004</v>
      </c>
    </row>
    <row r="73" spans="1:76" hidden="1" x14ac:dyDescent="0.2">
      <c r="A73" s="108" t="s">
        <v>289</v>
      </c>
      <c r="B73" s="106"/>
      <c r="C73" s="106">
        <v>262.65800000000002</v>
      </c>
      <c r="D73" s="106">
        <v>209.298</v>
      </c>
      <c r="E73" s="106">
        <v>79.02</v>
      </c>
      <c r="F73" s="106">
        <v>68.522999999999996</v>
      </c>
      <c r="G73" s="106">
        <v>167.96100000000001</v>
      </c>
      <c r="H73" s="106">
        <v>93.555000000000007</v>
      </c>
      <c r="I73" s="106">
        <v>42.08</v>
      </c>
      <c r="J73" s="106">
        <v>9.6579999999999995</v>
      </c>
      <c r="K73" s="106">
        <v>9.7989999999999995</v>
      </c>
      <c r="L73" s="106">
        <v>18.914999999999999</v>
      </c>
      <c r="M73" s="106">
        <v>7.5469999999999997</v>
      </c>
      <c r="N73" s="106">
        <v>4.0229999999999997</v>
      </c>
      <c r="O73" s="106">
        <v>6.6879999999999997</v>
      </c>
      <c r="P73" s="106">
        <v>32.944000000000003</v>
      </c>
      <c r="Q73" s="106">
        <v>37.844999999999999</v>
      </c>
      <c r="R73" s="106">
        <v>19.408999999999999</v>
      </c>
      <c r="S73" s="106">
        <v>11.477</v>
      </c>
      <c r="T73" s="106">
        <v>10.231</v>
      </c>
      <c r="U73" s="106">
        <v>3.8250000000000002</v>
      </c>
      <c r="V73" s="106">
        <v>7.3860000000000001</v>
      </c>
      <c r="W73" s="106">
        <v>16.077000000000002</v>
      </c>
      <c r="X73" s="106">
        <v>20.835000000000001</v>
      </c>
      <c r="Y73" s="106">
        <v>42.08</v>
      </c>
      <c r="Z73" s="106">
        <v>10.004</v>
      </c>
      <c r="AA73" s="106"/>
      <c r="AB73" s="106">
        <v>123.76300000000001</v>
      </c>
      <c r="AC73" s="106">
        <v>114.21</v>
      </c>
      <c r="AD73" s="106">
        <v>60.362000000000002</v>
      </c>
      <c r="AE73" s="106">
        <v>52.267000000000003</v>
      </c>
      <c r="AF73" s="106">
        <v>56.722000000000001</v>
      </c>
      <c r="AG73" s="106">
        <v>35.054000000000002</v>
      </c>
      <c r="AH73" s="106">
        <v>4.4240000000000004</v>
      </c>
      <c r="AI73" s="106">
        <v>5.766</v>
      </c>
      <c r="AJ73" s="106">
        <v>9.3059999999999992</v>
      </c>
      <c r="AK73" s="106">
        <v>14.586</v>
      </c>
      <c r="AL73" s="106">
        <v>8.15</v>
      </c>
      <c r="AM73" s="106">
        <v>2.6509999999999998</v>
      </c>
      <c r="AN73" s="106">
        <v>4.7130000000000001</v>
      </c>
      <c r="AO73" s="106">
        <v>23.459</v>
      </c>
      <c r="AP73" s="106">
        <v>19.747</v>
      </c>
      <c r="AQ73" s="106">
        <v>7.3630000000000004</v>
      </c>
      <c r="AR73" s="106">
        <v>8.6509999999999998</v>
      </c>
      <c r="AS73" s="106">
        <v>5.23</v>
      </c>
      <c r="AT73" s="106">
        <v>1.6140000000000001</v>
      </c>
      <c r="AU73" s="106">
        <v>4.3959999999999999</v>
      </c>
      <c r="AV73" s="106">
        <v>1.4990000000000001</v>
      </c>
      <c r="AW73" s="106">
        <v>6.1360000000000001</v>
      </c>
      <c r="AX73" s="106">
        <v>4.4240000000000004</v>
      </c>
      <c r="AY73" s="106">
        <v>3.7280000000000002</v>
      </c>
      <c r="AZ73" s="106"/>
      <c r="BA73" s="106">
        <v>138.607</v>
      </c>
      <c r="BB73" s="106">
        <v>94.135999999999996</v>
      </c>
      <c r="BC73" s="106">
        <v>19.404</v>
      </c>
      <c r="BD73" s="106">
        <v>16.719000000000001</v>
      </c>
      <c r="BE73" s="106">
        <v>114.07899999999999</v>
      </c>
      <c r="BF73" s="106">
        <v>59.145000000000003</v>
      </c>
      <c r="BG73" s="106">
        <v>42.975000000000001</v>
      </c>
      <c r="BH73" s="106">
        <v>3.661</v>
      </c>
      <c r="BI73" s="106">
        <v>1.9810000000000001</v>
      </c>
      <c r="BJ73" s="106">
        <v>4.17</v>
      </c>
      <c r="BK73" s="106">
        <v>0.1</v>
      </c>
      <c r="BL73" s="106">
        <v>1.379</v>
      </c>
      <c r="BM73" s="106">
        <v>2.0990000000000002</v>
      </c>
      <c r="BN73" s="106">
        <v>9.8580000000000005</v>
      </c>
      <c r="BO73" s="106">
        <v>19.359000000000002</v>
      </c>
      <c r="BP73" s="106">
        <v>12.09</v>
      </c>
      <c r="BQ73" s="106">
        <v>3.61</v>
      </c>
      <c r="BR73" s="106">
        <v>5.0490000000000004</v>
      </c>
      <c r="BS73" s="106">
        <v>2.13</v>
      </c>
      <c r="BT73" s="106">
        <v>2.9950000000000001</v>
      </c>
      <c r="BU73" s="106">
        <v>15.823</v>
      </c>
      <c r="BV73" s="106">
        <v>15.583</v>
      </c>
      <c r="BW73" s="106">
        <v>42.975000000000001</v>
      </c>
      <c r="BX73" s="106">
        <v>6.3220000000000001</v>
      </c>
    </row>
    <row r="74" spans="1:76" hidden="1" x14ac:dyDescent="0.2">
      <c r="A74" s="108" t="s">
        <v>290</v>
      </c>
      <c r="B74" s="106"/>
      <c r="C74" s="106">
        <v>267.09699999999998</v>
      </c>
      <c r="D74" s="106">
        <v>212.98500000000001</v>
      </c>
      <c r="E74" s="106">
        <v>80.736999999999995</v>
      </c>
      <c r="F74" s="106">
        <v>70.096000000000004</v>
      </c>
      <c r="G74" s="106">
        <v>170.17</v>
      </c>
      <c r="H74" s="106">
        <v>94.811999999999998</v>
      </c>
      <c r="I74" s="106">
        <v>42.491</v>
      </c>
      <c r="J74" s="106">
        <v>9.8309999999999995</v>
      </c>
      <c r="K74" s="106">
        <v>9.8629999999999995</v>
      </c>
      <c r="L74" s="106">
        <v>19.044</v>
      </c>
      <c r="M74" s="106">
        <v>7.8150000000000004</v>
      </c>
      <c r="N74" s="106">
        <v>4.1369999999999996</v>
      </c>
      <c r="O74" s="106">
        <v>7.4669999999999996</v>
      </c>
      <c r="P74" s="106">
        <v>33.396999999999998</v>
      </c>
      <c r="Q74" s="106">
        <v>38.427</v>
      </c>
      <c r="R74" s="106">
        <v>19.805</v>
      </c>
      <c r="S74" s="106">
        <v>11.598000000000001</v>
      </c>
      <c r="T74" s="106">
        <v>10.257</v>
      </c>
      <c r="U74" s="106">
        <v>3.8570000000000002</v>
      </c>
      <c r="V74" s="106">
        <v>7.4560000000000004</v>
      </c>
      <c r="W74" s="106">
        <v>16.338000000000001</v>
      </c>
      <c r="X74" s="106">
        <v>21.076000000000001</v>
      </c>
      <c r="Y74" s="106">
        <v>42.491</v>
      </c>
      <c r="Z74" s="106">
        <v>10.042</v>
      </c>
      <c r="AA74" s="106"/>
      <c r="AB74" s="106">
        <v>125.63800000000001</v>
      </c>
      <c r="AC74" s="106">
        <v>115.83</v>
      </c>
      <c r="AD74" s="106">
        <v>61.124000000000002</v>
      </c>
      <c r="AE74" s="106">
        <v>52.976999999999997</v>
      </c>
      <c r="AF74" s="106">
        <v>57.63</v>
      </c>
      <c r="AG74" s="106">
        <v>35.539000000000001</v>
      </c>
      <c r="AH74" s="106">
        <v>4.4870000000000001</v>
      </c>
      <c r="AI74" s="106">
        <v>5.93</v>
      </c>
      <c r="AJ74" s="106">
        <v>9.3160000000000007</v>
      </c>
      <c r="AK74" s="106">
        <v>14.567</v>
      </c>
      <c r="AL74" s="106">
        <v>8.452</v>
      </c>
      <c r="AM74" s="106">
        <v>2.714</v>
      </c>
      <c r="AN74" s="106">
        <v>5.125</v>
      </c>
      <c r="AO74" s="106">
        <v>23.574999999999999</v>
      </c>
      <c r="AP74" s="106">
        <v>20.172999999999998</v>
      </c>
      <c r="AQ74" s="106">
        <v>7.6260000000000003</v>
      </c>
      <c r="AR74" s="106">
        <v>8.7050000000000001</v>
      </c>
      <c r="AS74" s="106">
        <v>5.2510000000000003</v>
      </c>
      <c r="AT74" s="106">
        <v>1.613</v>
      </c>
      <c r="AU74" s="106">
        <v>4.3979999999999997</v>
      </c>
      <c r="AV74" s="106">
        <v>1.4950000000000001</v>
      </c>
      <c r="AW74" s="106">
        <v>6.1950000000000003</v>
      </c>
      <c r="AX74" s="106">
        <v>4.4870000000000001</v>
      </c>
      <c r="AY74" s="106">
        <v>3.7349999999999999</v>
      </c>
      <c r="AZ74" s="106"/>
      <c r="BA74" s="106">
        <v>141.24299999999999</v>
      </c>
      <c r="BB74" s="106">
        <v>96.248999999999995</v>
      </c>
      <c r="BC74" s="106">
        <v>20.225999999999999</v>
      </c>
      <c r="BD74" s="106">
        <v>17.459</v>
      </c>
      <c r="BE74" s="106">
        <v>115.315</v>
      </c>
      <c r="BF74" s="106">
        <v>59.920999999999999</v>
      </c>
      <c r="BG74" s="106">
        <v>43.320999999999998</v>
      </c>
      <c r="BH74" s="106">
        <v>3.6909999999999998</v>
      </c>
      <c r="BI74" s="106">
        <v>2.0190000000000001</v>
      </c>
      <c r="BJ74" s="106">
        <v>4.3499999999999996</v>
      </c>
      <c r="BK74" s="106">
        <v>0.10199999999999999</v>
      </c>
      <c r="BL74" s="106">
        <v>1.429</v>
      </c>
      <c r="BM74" s="106">
        <v>2.4929999999999999</v>
      </c>
      <c r="BN74" s="106">
        <v>10.144</v>
      </c>
      <c r="BO74" s="106">
        <v>19.436</v>
      </c>
      <c r="BP74" s="106">
        <v>12.21</v>
      </c>
      <c r="BQ74" s="106">
        <v>3.6659999999999999</v>
      </c>
      <c r="BR74" s="106">
        <v>5.0439999999999996</v>
      </c>
      <c r="BS74" s="106">
        <v>2.161</v>
      </c>
      <c r="BT74" s="106">
        <v>3.0539999999999998</v>
      </c>
      <c r="BU74" s="106">
        <v>16.132000000000001</v>
      </c>
      <c r="BV74" s="106">
        <v>15.79</v>
      </c>
      <c r="BW74" s="106">
        <v>43.320999999999998</v>
      </c>
      <c r="BX74" s="106">
        <v>6.3529999999999998</v>
      </c>
    </row>
    <row r="75" spans="1:76" hidden="1" x14ac:dyDescent="0.2">
      <c r="A75" s="108" t="s">
        <v>291</v>
      </c>
      <c r="B75" s="106"/>
      <c r="C75" s="106">
        <v>270.81900000000002</v>
      </c>
      <c r="D75" s="106">
        <v>216.15899999999999</v>
      </c>
      <c r="E75" s="106">
        <v>82.366</v>
      </c>
      <c r="F75" s="106">
        <v>71.549000000000007</v>
      </c>
      <c r="G75" s="106">
        <v>171.83600000000001</v>
      </c>
      <c r="H75" s="106">
        <v>95.93</v>
      </c>
      <c r="I75" s="106">
        <v>42.853999999999999</v>
      </c>
      <c r="J75" s="106">
        <v>9.93</v>
      </c>
      <c r="K75" s="106">
        <v>9.9960000000000004</v>
      </c>
      <c r="L75" s="106">
        <v>19.449000000000002</v>
      </c>
      <c r="M75" s="106">
        <v>8.4039999999999999</v>
      </c>
      <c r="N75" s="106">
        <v>4.2039999999999997</v>
      </c>
      <c r="O75" s="106">
        <v>7.5270000000000001</v>
      </c>
      <c r="P75" s="106">
        <v>34.052</v>
      </c>
      <c r="Q75" s="106">
        <v>38.593000000000004</v>
      </c>
      <c r="R75" s="106">
        <v>20.074999999999999</v>
      </c>
      <c r="S75" s="106">
        <v>11.762</v>
      </c>
      <c r="T75" s="106">
        <v>10.269</v>
      </c>
      <c r="U75" s="106">
        <v>3.907</v>
      </c>
      <c r="V75" s="106">
        <v>7.5039999999999996</v>
      </c>
      <c r="W75" s="106">
        <v>16.581</v>
      </c>
      <c r="X75" s="106">
        <v>21.346</v>
      </c>
      <c r="Y75" s="106">
        <v>42.853999999999999</v>
      </c>
      <c r="Z75" s="106">
        <v>10.055999999999999</v>
      </c>
      <c r="AA75" s="106"/>
      <c r="AB75" s="106">
        <v>127.416</v>
      </c>
      <c r="AC75" s="106">
        <v>117.43899999999999</v>
      </c>
      <c r="AD75" s="106">
        <v>62.162999999999997</v>
      </c>
      <c r="AE75" s="106">
        <v>53.965000000000003</v>
      </c>
      <c r="AF75" s="106">
        <v>58.204000000000001</v>
      </c>
      <c r="AG75" s="106">
        <v>35.981000000000002</v>
      </c>
      <c r="AH75" s="106">
        <v>4.5350000000000001</v>
      </c>
      <c r="AI75" s="106">
        <v>6.048</v>
      </c>
      <c r="AJ75" s="106">
        <v>9.2829999999999995</v>
      </c>
      <c r="AK75" s="106">
        <v>14.711</v>
      </c>
      <c r="AL75" s="106">
        <v>9.0749999999999993</v>
      </c>
      <c r="AM75" s="106">
        <v>2.7509999999999999</v>
      </c>
      <c r="AN75" s="106">
        <v>5.1820000000000004</v>
      </c>
      <c r="AO75" s="106">
        <v>24.067</v>
      </c>
      <c r="AP75" s="106">
        <v>20.257000000000001</v>
      </c>
      <c r="AQ75" s="106">
        <v>7.7560000000000002</v>
      </c>
      <c r="AR75" s="106">
        <v>8.8339999999999996</v>
      </c>
      <c r="AS75" s="106">
        <v>5.26</v>
      </c>
      <c r="AT75" s="106">
        <v>1.6359999999999999</v>
      </c>
      <c r="AU75" s="106">
        <v>4.3940000000000001</v>
      </c>
      <c r="AV75" s="106">
        <v>1.5069999999999999</v>
      </c>
      <c r="AW75" s="106">
        <v>6.306</v>
      </c>
      <c r="AX75" s="106">
        <v>4.5350000000000001</v>
      </c>
      <c r="AY75" s="106">
        <v>3.7229999999999999</v>
      </c>
      <c r="AZ75" s="106"/>
      <c r="BA75" s="106">
        <v>143.17500000000001</v>
      </c>
      <c r="BB75" s="106">
        <v>97.817999999999998</v>
      </c>
      <c r="BC75" s="106">
        <v>20.776</v>
      </c>
      <c r="BD75" s="106">
        <v>17.899999999999999</v>
      </c>
      <c r="BE75" s="106">
        <v>116.429</v>
      </c>
      <c r="BF75" s="106">
        <v>60.597000000000001</v>
      </c>
      <c r="BG75" s="106">
        <v>43.655000000000001</v>
      </c>
      <c r="BH75" s="106">
        <v>3.694</v>
      </c>
      <c r="BI75" s="106">
        <v>2.1230000000000002</v>
      </c>
      <c r="BJ75" s="106">
        <v>4.6539999999999999</v>
      </c>
      <c r="BK75" s="106">
        <v>0.111</v>
      </c>
      <c r="BL75" s="106">
        <v>1.4570000000000001</v>
      </c>
      <c r="BM75" s="106">
        <v>2.496</v>
      </c>
      <c r="BN75" s="106">
        <v>10.321</v>
      </c>
      <c r="BO75" s="106">
        <v>19.524999999999999</v>
      </c>
      <c r="BP75" s="106">
        <v>12.347</v>
      </c>
      <c r="BQ75" s="106">
        <v>3.714</v>
      </c>
      <c r="BR75" s="106">
        <v>5.0419999999999998</v>
      </c>
      <c r="BS75" s="106">
        <v>2.1880000000000002</v>
      </c>
      <c r="BT75" s="106">
        <v>3.097</v>
      </c>
      <c r="BU75" s="106">
        <v>16.39</v>
      </c>
      <c r="BV75" s="106">
        <v>15.919</v>
      </c>
      <c r="BW75" s="106">
        <v>43.655000000000001</v>
      </c>
      <c r="BX75" s="106">
        <v>6.3810000000000002</v>
      </c>
    </row>
    <row r="76" spans="1:76" hidden="1" x14ac:dyDescent="0.2">
      <c r="A76" s="108" t="s">
        <v>292</v>
      </c>
      <c r="B76" s="106"/>
      <c r="C76" s="106">
        <v>275.09399999999999</v>
      </c>
      <c r="D76" s="106">
        <v>220.102</v>
      </c>
      <c r="E76" s="106">
        <v>84.055000000000007</v>
      </c>
      <c r="F76" s="106">
        <v>73.096000000000004</v>
      </c>
      <c r="G76" s="106">
        <v>174.386</v>
      </c>
      <c r="H76" s="106">
        <v>97.162999999999997</v>
      </c>
      <c r="I76" s="106">
        <v>43.228000000000002</v>
      </c>
      <c r="J76" s="106">
        <v>9.9060000000000006</v>
      </c>
      <c r="K76" s="106">
        <v>10.061</v>
      </c>
      <c r="L76" s="106">
        <v>19.657</v>
      </c>
      <c r="M76" s="106">
        <v>8.5310000000000006</v>
      </c>
      <c r="N76" s="106">
        <v>4.2759999999999998</v>
      </c>
      <c r="O76" s="106">
        <v>7.8760000000000003</v>
      </c>
      <c r="P76" s="106">
        <v>34.886000000000003</v>
      </c>
      <c r="Q76" s="106">
        <v>39.643000000000001</v>
      </c>
      <c r="R76" s="106">
        <v>20.221</v>
      </c>
      <c r="S76" s="106">
        <v>11.933</v>
      </c>
      <c r="T76" s="106">
        <v>10.321</v>
      </c>
      <c r="U76" s="106">
        <v>3.9769999999999999</v>
      </c>
      <c r="V76" s="106">
        <v>7.5359999999999996</v>
      </c>
      <c r="W76" s="106">
        <v>16.995999999999999</v>
      </c>
      <c r="X76" s="106">
        <v>21.78</v>
      </c>
      <c r="Y76" s="106">
        <v>43.228000000000002</v>
      </c>
      <c r="Z76" s="106">
        <v>10.07</v>
      </c>
      <c r="AA76" s="106"/>
      <c r="AB76" s="106">
        <v>129.46199999999999</v>
      </c>
      <c r="AC76" s="106">
        <v>119.476</v>
      </c>
      <c r="AD76" s="106">
        <v>63.441000000000003</v>
      </c>
      <c r="AE76" s="106">
        <v>55.167999999999999</v>
      </c>
      <c r="AF76" s="106">
        <v>58.942</v>
      </c>
      <c r="AG76" s="106">
        <v>36.276000000000003</v>
      </c>
      <c r="AH76" s="106">
        <v>4.5750000000000002</v>
      </c>
      <c r="AI76" s="106">
        <v>6.0739999999999998</v>
      </c>
      <c r="AJ76" s="106">
        <v>9.2720000000000002</v>
      </c>
      <c r="AK76" s="106">
        <v>14.789</v>
      </c>
      <c r="AL76" s="106">
        <v>9.1969999999999992</v>
      </c>
      <c r="AM76" s="106">
        <v>2.8170000000000002</v>
      </c>
      <c r="AN76" s="106">
        <v>5.4340000000000002</v>
      </c>
      <c r="AO76" s="106">
        <v>24.757000000000001</v>
      </c>
      <c r="AP76" s="106">
        <v>20.748999999999999</v>
      </c>
      <c r="AQ76" s="106">
        <v>7.7690000000000001</v>
      </c>
      <c r="AR76" s="106">
        <v>8.9380000000000006</v>
      </c>
      <c r="AS76" s="106">
        <v>5.2640000000000002</v>
      </c>
      <c r="AT76" s="106">
        <v>1.66</v>
      </c>
      <c r="AU76" s="106">
        <v>4.3970000000000002</v>
      </c>
      <c r="AV76" s="106">
        <v>1.542</v>
      </c>
      <c r="AW76" s="106">
        <v>6.43</v>
      </c>
      <c r="AX76" s="106">
        <v>4.5750000000000002</v>
      </c>
      <c r="AY76" s="106">
        <v>3.6890000000000001</v>
      </c>
      <c r="AZ76" s="106"/>
      <c r="BA76" s="106">
        <v>145.38800000000001</v>
      </c>
      <c r="BB76" s="106">
        <v>99.725999999999999</v>
      </c>
      <c r="BC76" s="106">
        <v>21.199000000000002</v>
      </c>
      <c r="BD76" s="106">
        <v>18.260999999999999</v>
      </c>
      <c r="BE76" s="106">
        <v>118.36</v>
      </c>
      <c r="BF76" s="106">
        <v>61.595999999999997</v>
      </c>
      <c r="BG76" s="106">
        <v>44.033000000000001</v>
      </c>
      <c r="BH76" s="106">
        <v>3.6619999999999999</v>
      </c>
      <c r="BI76" s="106">
        <v>2.1709999999999998</v>
      </c>
      <c r="BJ76" s="106">
        <v>4.806</v>
      </c>
      <c r="BK76" s="106">
        <v>0.114</v>
      </c>
      <c r="BL76" s="106">
        <v>1.4670000000000001</v>
      </c>
      <c r="BM76" s="106">
        <v>2.5979999999999999</v>
      </c>
      <c r="BN76" s="106">
        <v>10.500999999999999</v>
      </c>
      <c r="BO76" s="106">
        <v>20.163</v>
      </c>
      <c r="BP76" s="106">
        <v>12.486000000000001</v>
      </c>
      <c r="BQ76" s="106">
        <v>3.78</v>
      </c>
      <c r="BR76" s="106">
        <v>5.1230000000000002</v>
      </c>
      <c r="BS76" s="106">
        <v>2.2320000000000002</v>
      </c>
      <c r="BT76" s="106">
        <v>3.1230000000000002</v>
      </c>
      <c r="BU76" s="106">
        <v>16.805</v>
      </c>
      <c r="BV76" s="106">
        <v>16.253</v>
      </c>
      <c r="BW76" s="106">
        <v>44.033000000000001</v>
      </c>
      <c r="BX76" s="106">
        <v>6.4349999999999996</v>
      </c>
    </row>
    <row r="77" spans="1:76" hidden="1" x14ac:dyDescent="0.2">
      <c r="A77" s="108" t="s">
        <v>293</v>
      </c>
      <c r="B77" s="106"/>
      <c r="C77" s="106">
        <v>277.93599999999998</v>
      </c>
      <c r="D77" s="106">
        <v>222.48500000000001</v>
      </c>
      <c r="E77" s="106">
        <v>84.956999999999994</v>
      </c>
      <c r="F77" s="106">
        <v>73.933999999999997</v>
      </c>
      <c r="G77" s="106">
        <v>176.29499999999999</v>
      </c>
      <c r="H77" s="106">
        <v>98.418000000000006</v>
      </c>
      <c r="I77" s="106">
        <v>43.683</v>
      </c>
      <c r="J77" s="106">
        <v>9.9480000000000004</v>
      </c>
      <c r="K77" s="106">
        <v>10.074999999999999</v>
      </c>
      <c r="L77" s="106">
        <v>19.535</v>
      </c>
      <c r="M77" s="106">
        <v>8.2910000000000004</v>
      </c>
      <c r="N77" s="106">
        <v>4.3410000000000002</v>
      </c>
      <c r="O77" s="106">
        <v>7.7960000000000003</v>
      </c>
      <c r="P77" s="106">
        <v>35.805999999999997</v>
      </c>
      <c r="Q77" s="106">
        <v>39.832999999999998</v>
      </c>
      <c r="R77" s="106">
        <v>20.545999999999999</v>
      </c>
      <c r="S77" s="106">
        <v>12.121</v>
      </c>
      <c r="T77" s="106">
        <v>10.33</v>
      </c>
      <c r="U77" s="106">
        <v>4.03</v>
      </c>
      <c r="V77" s="106">
        <v>7.5469999999999997</v>
      </c>
      <c r="W77" s="106">
        <v>17.25</v>
      </c>
      <c r="X77" s="106">
        <v>22.134</v>
      </c>
      <c r="Y77" s="106">
        <v>43.683</v>
      </c>
      <c r="Z77" s="106">
        <v>10.050000000000001</v>
      </c>
      <c r="AA77" s="106"/>
      <c r="AB77" s="106">
        <v>131.148</v>
      </c>
      <c r="AC77" s="106">
        <v>121</v>
      </c>
      <c r="AD77" s="106">
        <v>64.159000000000006</v>
      </c>
      <c r="AE77" s="106">
        <v>55.796999999999997</v>
      </c>
      <c r="AF77" s="106">
        <v>59.786999999999999</v>
      </c>
      <c r="AG77" s="106">
        <v>36.854999999999997</v>
      </c>
      <c r="AH77" s="106">
        <v>4.6269999999999998</v>
      </c>
      <c r="AI77" s="106">
        <v>6.1820000000000004</v>
      </c>
      <c r="AJ77" s="106">
        <v>9.3659999999999997</v>
      </c>
      <c r="AK77" s="106">
        <v>14.747</v>
      </c>
      <c r="AL77" s="106">
        <v>8.9540000000000006</v>
      </c>
      <c r="AM77" s="106">
        <v>2.8570000000000002</v>
      </c>
      <c r="AN77" s="106">
        <v>5.4960000000000004</v>
      </c>
      <c r="AO77" s="106">
        <v>25.355</v>
      </c>
      <c r="AP77" s="106">
        <v>20.992999999999999</v>
      </c>
      <c r="AQ77" s="106">
        <v>7.97</v>
      </c>
      <c r="AR77" s="106">
        <v>9.14</v>
      </c>
      <c r="AS77" s="106">
        <v>5.2439999999999998</v>
      </c>
      <c r="AT77" s="106">
        <v>1.6850000000000001</v>
      </c>
      <c r="AU77" s="106">
        <v>4.3940000000000001</v>
      </c>
      <c r="AV77" s="106">
        <v>1.579</v>
      </c>
      <c r="AW77" s="106">
        <v>6.5519999999999996</v>
      </c>
      <c r="AX77" s="106">
        <v>4.6269999999999998</v>
      </c>
      <c r="AY77" s="106">
        <v>3.629</v>
      </c>
      <c r="AZ77" s="106"/>
      <c r="BA77" s="106">
        <v>146.42500000000001</v>
      </c>
      <c r="BB77" s="106">
        <v>100.538</v>
      </c>
      <c r="BC77" s="106">
        <v>21.401</v>
      </c>
      <c r="BD77" s="106">
        <v>18.472999999999999</v>
      </c>
      <c r="BE77" s="106">
        <v>119.336</v>
      </c>
      <c r="BF77" s="106">
        <v>62.244999999999997</v>
      </c>
      <c r="BG77" s="106">
        <v>44.485999999999997</v>
      </c>
      <c r="BH77" s="106">
        <v>3.6320000000000001</v>
      </c>
      <c r="BI77" s="106">
        <v>2.1360000000000001</v>
      </c>
      <c r="BJ77" s="106">
        <v>4.7220000000000004</v>
      </c>
      <c r="BK77" s="106">
        <v>0.109</v>
      </c>
      <c r="BL77" s="106">
        <v>1.4910000000000001</v>
      </c>
      <c r="BM77" s="106">
        <v>2.4460000000000002</v>
      </c>
      <c r="BN77" s="106">
        <v>10.818</v>
      </c>
      <c r="BO77" s="106">
        <v>20.006</v>
      </c>
      <c r="BP77" s="106">
        <v>12.603</v>
      </c>
      <c r="BQ77" s="106">
        <v>3.8109999999999999</v>
      </c>
      <c r="BR77" s="106">
        <v>5.1840000000000002</v>
      </c>
      <c r="BS77" s="106">
        <v>2.258</v>
      </c>
      <c r="BT77" s="106">
        <v>3.1360000000000001</v>
      </c>
      <c r="BU77" s="106">
        <v>17.030999999999999</v>
      </c>
      <c r="BV77" s="106">
        <v>16.478000000000002</v>
      </c>
      <c r="BW77" s="106">
        <v>44.485999999999997</v>
      </c>
      <c r="BX77" s="106">
        <v>6.4790000000000001</v>
      </c>
    </row>
    <row r="78" spans="1:76" hidden="1" x14ac:dyDescent="0.2">
      <c r="A78" s="108" t="s">
        <v>294</v>
      </c>
      <c r="B78" s="106"/>
      <c r="C78" s="106">
        <v>281.99099999999999</v>
      </c>
      <c r="D78" s="106">
        <v>226.066</v>
      </c>
      <c r="E78" s="106">
        <v>86.53</v>
      </c>
      <c r="F78" s="106">
        <v>75.317999999999998</v>
      </c>
      <c r="G78" s="106">
        <v>178.673</v>
      </c>
      <c r="H78" s="106">
        <v>99.736999999999995</v>
      </c>
      <c r="I78" s="106">
        <v>44.185000000000002</v>
      </c>
      <c r="J78" s="106">
        <v>9.9610000000000003</v>
      </c>
      <c r="K78" s="106">
        <v>10.234</v>
      </c>
      <c r="L78" s="106">
        <v>19.541</v>
      </c>
      <c r="M78" s="106">
        <v>8.7289999999999992</v>
      </c>
      <c r="N78" s="106">
        <v>4.407</v>
      </c>
      <c r="O78" s="106">
        <v>8.4169999999999998</v>
      </c>
      <c r="P78" s="106">
        <v>36.356000000000002</v>
      </c>
      <c r="Q78" s="106">
        <v>40.454000000000001</v>
      </c>
      <c r="R78" s="106">
        <v>20.866</v>
      </c>
      <c r="S78" s="106">
        <v>12.298999999999999</v>
      </c>
      <c r="T78" s="106">
        <v>10.372999999999999</v>
      </c>
      <c r="U78" s="106">
        <v>4.0739999999999998</v>
      </c>
      <c r="V78" s="106">
        <v>7.5990000000000002</v>
      </c>
      <c r="W78" s="106">
        <v>17.562000000000001</v>
      </c>
      <c r="X78" s="106">
        <v>22.484000000000002</v>
      </c>
      <c r="Y78" s="106">
        <v>44.185000000000002</v>
      </c>
      <c r="Z78" s="106">
        <v>10.045</v>
      </c>
      <c r="AA78" s="106"/>
      <c r="AB78" s="106">
        <v>132.911</v>
      </c>
      <c r="AC78" s="106">
        <v>122.697</v>
      </c>
      <c r="AD78" s="106">
        <v>65.308000000000007</v>
      </c>
      <c r="AE78" s="106">
        <v>56.932000000000002</v>
      </c>
      <c r="AF78" s="106">
        <v>60.351999999999997</v>
      </c>
      <c r="AG78" s="106">
        <v>37.14</v>
      </c>
      <c r="AH78" s="106">
        <v>4.6879999999999997</v>
      </c>
      <c r="AI78" s="106">
        <v>6.2169999999999996</v>
      </c>
      <c r="AJ78" s="106">
        <v>9.24</v>
      </c>
      <c r="AK78" s="106">
        <v>14.717000000000001</v>
      </c>
      <c r="AL78" s="106">
        <v>9.3940000000000001</v>
      </c>
      <c r="AM78" s="106">
        <v>2.915</v>
      </c>
      <c r="AN78" s="106">
        <v>5.8879999999999999</v>
      </c>
      <c r="AO78" s="106">
        <v>25.893000000000001</v>
      </c>
      <c r="AP78" s="106">
        <v>21.24</v>
      </c>
      <c r="AQ78" s="106">
        <v>8.0229999999999997</v>
      </c>
      <c r="AR78" s="106">
        <v>9.1950000000000003</v>
      </c>
      <c r="AS78" s="106">
        <v>5.2439999999999998</v>
      </c>
      <c r="AT78" s="106">
        <v>1.7</v>
      </c>
      <c r="AU78" s="106">
        <v>4.4130000000000003</v>
      </c>
      <c r="AV78" s="106">
        <v>1.621</v>
      </c>
      <c r="AW78" s="106">
        <v>6.6589999999999998</v>
      </c>
      <c r="AX78" s="106">
        <v>4.6879999999999997</v>
      </c>
      <c r="AY78" s="106">
        <v>3.5659999999999998</v>
      </c>
      <c r="AZ78" s="106"/>
      <c r="BA78" s="106">
        <v>148.76300000000001</v>
      </c>
      <c r="BB78" s="106">
        <v>102.44199999999999</v>
      </c>
      <c r="BC78" s="106">
        <v>21.824999999999999</v>
      </c>
      <c r="BD78" s="106">
        <v>18.753</v>
      </c>
      <c r="BE78" s="106">
        <v>121.331</v>
      </c>
      <c r="BF78" s="106">
        <v>63.345999999999997</v>
      </c>
      <c r="BG78" s="106">
        <v>44.97</v>
      </c>
      <c r="BH78" s="106">
        <v>3.621</v>
      </c>
      <c r="BI78" s="106">
        <v>2.3069999999999999</v>
      </c>
      <c r="BJ78" s="106">
        <v>4.7699999999999996</v>
      </c>
      <c r="BK78" s="106">
        <v>0.11799999999999999</v>
      </c>
      <c r="BL78" s="106">
        <v>1.502</v>
      </c>
      <c r="BM78" s="106">
        <v>2.69</v>
      </c>
      <c r="BN78" s="106">
        <v>10.875999999999999</v>
      </c>
      <c r="BO78" s="106">
        <v>20.457000000000001</v>
      </c>
      <c r="BP78" s="106">
        <v>12.878</v>
      </c>
      <c r="BQ78" s="106">
        <v>3.9039999999999999</v>
      </c>
      <c r="BR78" s="106">
        <v>5.2549999999999999</v>
      </c>
      <c r="BS78" s="106">
        <v>2.286</v>
      </c>
      <c r="BT78" s="106">
        <v>3.1669999999999998</v>
      </c>
      <c r="BU78" s="106">
        <v>17.315000000000001</v>
      </c>
      <c r="BV78" s="106">
        <v>16.731000000000002</v>
      </c>
      <c r="BW78" s="106">
        <v>44.97</v>
      </c>
      <c r="BX78" s="106">
        <v>6.5430000000000001</v>
      </c>
    </row>
    <row r="79" spans="1:76" hidden="1" x14ac:dyDescent="0.2">
      <c r="A79" s="108" t="s">
        <v>295</v>
      </c>
      <c r="B79" s="106"/>
      <c r="C79" s="106">
        <v>285.55799999999999</v>
      </c>
      <c r="D79" s="106">
        <v>229.04499999999999</v>
      </c>
      <c r="E79" s="106">
        <v>87.811999999999998</v>
      </c>
      <c r="F79" s="106">
        <v>76.435000000000002</v>
      </c>
      <c r="G79" s="106">
        <v>180.78700000000001</v>
      </c>
      <c r="H79" s="106">
        <v>100.916</v>
      </c>
      <c r="I79" s="106">
        <v>44.738</v>
      </c>
      <c r="J79" s="106">
        <v>10.028</v>
      </c>
      <c r="K79" s="106">
        <v>10.384</v>
      </c>
      <c r="L79" s="106">
        <v>19.786999999999999</v>
      </c>
      <c r="M79" s="106">
        <v>8.9659999999999993</v>
      </c>
      <c r="N79" s="106">
        <v>4.4649999999999999</v>
      </c>
      <c r="O79" s="106">
        <v>8.5920000000000005</v>
      </c>
      <c r="P79" s="106">
        <v>36.875</v>
      </c>
      <c r="Q79" s="106">
        <v>40.908000000000001</v>
      </c>
      <c r="R79" s="106">
        <v>21.100999999999999</v>
      </c>
      <c r="S79" s="106">
        <v>12.452</v>
      </c>
      <c r="T79" s="106">
        <v>10.435</v>
      </c>
      <c r="U79" s="106">
        <v>4.1459999999999999</v>
      </c>
      <c r="V79" s="106">
        <v>7.6849999999999996</v>
      </c>
      <c r="W79" s="106">
        <v>17.818000000000001</v>
      </c>
      <c r="X79" s="106">
        <v>22.779</v>
      </c>
      <c r="Y79" s="106">
        <v>44.738</v>
      </c>
      <c r="Z79" s="106">
        <v>10.047000000000001</v>
      </c>
      <c r="AA79" s="106"/>
      <c r="AB79" s="106">
        <v>134.75299999999999</v>
      </c>
      <c r="AC79" s="106">
        <v>124.452</v>
      </c>
      <c r="AD79" s="106">
        <v>66.177999999999997</v>
      </c>
      <c r="AE79" s="106">
        <v>57.712000000000003</v>
      </c>
      <c r="AF79" s="106">
        <v>61.292999999999999</v>
      </c>
      <c r="AG79" s="106">
        <v>37.722000000000001</v>
      </c>
      <c r="AH79" s="106">
        <v>4.7619999999999996</v>
      </c>
      <c r="AI79" s="106">
        <v>6.258</v>
      </c>
      <c r="AJ79" s="106">
        <v>9.3160000000000007</v>
      </c>
      <c r="AK79" s="106">
        <v>14.847</v>
      </c>
      <c r="AL79" s="106">
        <v>9.6809999999999992</v>
      </c>
      <c r="AM79" s="106">
        <v>2.94</v>
      </c>
      <c r="AN79" s="106">
        <v>6.02</v>
      </c>
      <c r="AO79" s="106">
        <v>26.263000000000002</v>
      </c>
      <c r="AP79" s="106">
        <v>21.565999999999999</v>
      </c>
      <c r="AQ79" s="106">
        <v>8.1460000000000008</v>
      </c>
      <c r="AR79" s="106">
        <v>9.39</v>
      </c>
      <c r="AS79" s="106">
        <v>5.2629999999999999</v>
      </c>
      <c r="AT79" s="106">
        <v>1.74</v>
      </c>
      <c r="AU79" s="106">
        <v>4.4649999999999999</v>
      </c>
      <c r="AV79" s="106">
        <v>1.665</v>
      </c>
      <c r="AW79" s="106">
        <v>6.7939999999999996</v>
      </c>
      <c r="AX79" s="106">
        <v>4.7619999999999996</v>
      </c>
      <c r="AY79" s="106">
        <v>3.5019999999999998</v>
      </c>
      <c r="AZ79" s="106"/>
      <c r="BA79" s="106">
        <v>150.43</v>
      </c>
      <c r="BB79" s="106">
        <v>103.63500000000001</v>
      </c>
      <c r="BC79" s="106">
        <v>22.221</v>
      </c>
      <c r="BD79" s="106">
        <v>19.077999999999999</v>
      </c>
      <c r="BE79" s="106">
        <v>122.40300000000001</v>
      </c>
      <c r="BF79" s="106">
        <v>63.911999999999999</v>
      </c>
      <c r="BG79" s="106">
        <v>45.476999999999997</v>
      </c>
      <c r="BH79" s="106">
        <v>3.6459999999999999</v>
      </c>
      <c r="BI79" s="106">
        <v>2.37</v>
      </c>
      <c r="BJ79" s="106">
        <v>4.9050000000000002</v>
      </c>
      <c r="BK79" s="106">
        <v>0.11799999999999999</v>
      </c>
      <c r="BL79" s="106">
        <v>1.532</v>
      </c>
      <c r="BM79" s="106">
        <v>2.7349999999999999</v>
      </c>
      <c r="BN79" s="106">
        <v>11.031000000000001</v>
      </c>
      <c r="BO79" s="106">
        <v>20.533000000000001</v>
      </c>
      <c r="BP79" s="106">
        <v>12.987</v>
      </c>
      <c r="BQ79" s="106">
        <v>3.915</v>
      </c>
      <c r="BR79" s="106">
        <v>5.3150000000000004</v>
      </c>
      <c r="BS79" s="106">
        <v>2.3170000000000002</v>
      </c>
      <c r="BT79" s="106">
        <v>3.2010000000000001</v>
      </c>
      <c r="BU79" s="106">
        <v>17.529</v>
      </c>
      <c r="BV79" s="106">
        <v>16.843</v>
      </c>
      <c r="BW79" s="106">
        <v>45.476999999999997</v>
      </c>
      <c r="BX79" s="106">
        <v>6.6150000000000002</v>
      </c>
    </row>
    <row r="80" spans="1:76" hidden="1" x14ac:dyDescent="0.2">
      <c r="A80" s="108" t="s">
        <v>296</v>
      </c>
      <c r="B80" s="106"/>
      <c r="C80" s="106">
        <v>287.25799999999998</v>
      </c>
      <c r="D80" s="106">
        <v>230.28399999999999</v>
      </c>
      <c r="E80" s="106">
        <v>87.611999999999995</v>
      </c>
      <c r="F80" s="106">
        <v>76.245000000000005</v>
      </c>
      <c r="G80" s="106">
        <v>183.04900000000001</v>
      </c>
      <c r="H80" s="106">
        <v>102.09699999999999</v>
      </c>
      <c r="I80" s="106">
        <v>45.314999999999998</v>
      </c>
      <c r="J80" s="106">
        <v>10.061</v>
      </c>
      <c r="K80" s="106">
        <v>10.388</v>
      </c>
      <c r="L80" s="106">
        <v>19.713999999999999</v>
      </c>
      <c r="M80" s="106">
        <v>8.1999999999999993</v>
      </c>
      <c r="N80" s="106">
        <v>4.4950000000000001</v>
      </c>
      <c r="O80" s="106">
        <v>8.4779999999999998</v>
      </c>
      <c r="P80" s="106">
        <v>37.034999999999997</v>
      </c>
      <c r="Q80" s="106">
        <v>41.515000000000001</v>
      </c>
      <c r="R80" s="106">
        <v>21.443999999999999</v>
      </c>
      <c r="S80" s="106">
        <v>12.512</v>
      </c>
      <c r="T80" s="106">
        <v>10.5</v>
      </c>
      <c r="U80" s="106">
        <v>4.2050000000000001</v>
      </c>
      <c r="V80" s="106">
        <v>7.8079999999999998</v>
      </c>
      <c r="W80" s="106">
        <v>18.061</v>
      </c>
      <c r="X80" s="106">
        <v>23.004999999999999</v>
      </c>
      <c r="Y80" s="106">
        <v>45.314999999999998</v>
      </c>
      <c r="Z80" s="106">
        <v>10.051</v>
      </c>
      <c r="AA80" s="106"/>
      <c r="AB80" s="106">
        <v>135.70599999999999</v>
      </c>
      <c r="AC80" s="106">
        <v>125.381</v>
      </c>
      <c r="AD80" s="106">
        <v>66.135000000000005</v>
      </c>
      <c r="AE80" s="106">
        <v>57.584000000000003</v>
      </c>
      <c r="AF80" s="106">
        <v>62.39</v>
      </c>
      <c r="AG80" s="106">
        <v>38.378999999999998</v>
      </c>
      <c r="AH80" s="106">
        <v>4.8419999999999996</v>
      </c>
      <c r="AI80" s="106">
        <v>6.226</v>
      </c>
      <c r="AJ80" s="106">
        <v>9.5050000000000008</v>
      </c>
      <c r="AK80" s="106">
        <v>14.859</v>
      </c>
      <c r="AL80" s="106">
        <v>8.9710000000000001</v>
      </c>
      <c r="AM80" s="106">
        <v>2.9580000000000002</v>
      </c>
      <c r="AN80" s="106">
        <v>5.9669999999999996</v>
      </c>
      <c r="AO80" s="106">
        <v>26.350999999999999</v>
      </c>
      <c r="AP80" s="106">
        <v>21.984000000000002</v>
      </c>
      <c r="AQ80" s="106">
        <v>8.3870000000000005</v>
      </c>
      <c r="AR80" s="106">
        <v>9.5280000000000005</v>
      </c>
      <c r="AS80" s="106">
        <v>5.298</v>
      </c>
      <c r="AT80" s="106">
        <v>1.77</v>
      </c>
      <c r="AU80" s="106">
        <v>4.5439999999999996</v>
      </c>
      <c r="AV80" s="106">
        <v>1.7110000000000001</v>
      </c>
      <c r="AW80" s="106">
        <v>6.8769999999999998</v>
      </c>
      <c r="AX80" s="106">
        <v>4.8419999999999996</v>
      </c>
      <c r="AY80" s="106">
        <v>3.4380000000000002</v>
      </c>
      <c r="AZ80" s="106"/>
      <c r="BA80" s="106">
        <v>151.12299999999999</v>
      </c>
      <c r="BB80" s="106">
        <v>103.90300000000001</v>
      </c>
      <c r="BC80" s="106">
        <v>22.09</v>
      </c>
      <c r="BD80" s="106">
        <v>19.018999999999998</v>
      </c>
      <c r="BE80" s="106">
        <v>123.408</v>
      </c>
      <c r="BF80" s="106">
        <v>64.385000000000005</v>
      </c>
      <c r="BG80" s="106">
        <v>45.997999999999998</v>
      </c>
      <c r="BH80" s="106">
        <v>3.6880000000000002</v>
      </c>
      <c r="BI80" s="106">
        <v>2.278</v>
      </c>
      <c r="BJ80" s="106">
        <v>4.7960000000000003</v>
      </c>
      <c r="BK80" s="106">
        <v>9.8000000000000004E-2</v>
      </c>
      <c r="BL80" s="106">
        <v>1.5449999999999999</v>
      </c>
      <c r="BM80" s="106">
        <v>2.6709999999999998</v>
      </c>
      <c r="BN80" s="106">
        <v>11.098000000000001</v>
      </c>
      <c r="BO80" s="106">
        <v>20.666</v>
      </c>
      <c r="BP80" s="106">
        <v>13.077999999999999</v>
      </c>
      <c r="BQ80" s="106">
        <v>3.89</v>
      </c>
      <c r="BR80" s="106">
        <v>5.3419999999999996</v>
      </c>
      <c r="BS80" s="106">
        <v>2.3460000000000001</v>
      </c>
      <c r="BT80" s="106">
        <v>3.246</v>
      </c>
      <c r="BU80" s="106">
        <v>17.724</v>
      </c>
      <c r="BV80" s="106">
        <v>16.975000000000001</v>
      </c>
      <c r="BW80" s="106">
        <v>45.997999999999998</v>
      </c>
      <c r="BX80" s="106">
        <v>6.6909999999999998</v>
      </c>
    </row>
    <row r="81" spans="1:76" hidden="1" x14ac:dyDescent="0.2">
      <c r="A81" s="108" t="s">
        <v>297</v>
      </c>
      <c r="B81" s="106"/>
      <c r="C81" s="106">
        <v>291.19200000000001</v>
      </c>
      <c r="D81" s="106">
        <v>233.26400000000001</v>
      </c>
      <c r="E81" s="106">
        <v>88.302999999999997</v>
      </c>
      <c r="F81" s="106">
        <v>76.87</v>
      </c>
      <c r="G81" s="106">
        <v>186.13</v>
      </c>
      <c r="H81" s="106">
        <v>103.417</v>
      </c>
      <c r="I81" s="106">
        <v>45.97</v>
      </c>
      <c r="J81" s="106">
        <v>10.276999999999999</v>
      </c>
      <c r="K81" s="106">
        <v>10.428000000000001</v>
      </c>
      <c r="L81" s="106">
        <v>20.158000000000001</v>
      </c>
      <c r="M81" s="106">
        <v>7.484</v>
      </c>
      <c r="N81" s="106">
        <v>4.5640000000000001</v>
      </c>
      <c r="O81" s="106">
        <v>8.6560000000000006</v>
      </c>
      <c r="P81" s="106">
        <v>37.206000000000003</v>
      </c>
      <c r="Q81" s="106">
        <v>42.838000000000001</v>
      </c>
      <c r="R81" s="106">
        <v>21.802</v>
      </c>
      <c r="S81" s="106">
        <v>12.587999999999999</v>
      </c>
      <c r="T81" s="106">
        <v>10.593999999999999</v>
      </c>
      <c r="U81" s="106">
        <v>4.26</v>
      </c>
      <c r="V81" s="106">
        <v>7.9710000000000001</v>
      </c>
      <c r="W81" s="106">
        <v>18.367000000000001</v>
      </c>
      <c r="X81" s="106">
        <v>23.238</v>
      </c>
      <c r="Y81" s="106">
        <v>45.97</v>
      </c>
      <c r="Z81" s="106">
        <v>10.069000000000001</v>
      </c>
      <c r="AA81" s="106"/>
      <c r="AB81" s="106">
        <v>137.292</v>
      </c>
      <c r="AC81" s="106">
        <v>126.771</v>
      </c>
      <c r="AD81" s="106">
        <v>66.466999999999999</v>
      </c>
      <c r="AE81" s="106">
        <v>57.88</v>
      </c>
      <c r="AF81" s="106">
        <v>63.558</v>
      </c>
      <c r="AG81" s="106">
        <v>38.819000000000003</v>
      </c>
      <c r="AH81" s="106">
        <v>4.931</v>
      </c>
      <c r="AI81" s="106">
        <v>6.319</v>
      </c>
      <c r="AJ81" s="106">
        <v>9.5380000000000003</v>
      </c>
      <c r="AK81" s="106">
        <v>15.109</v>
      </c>
      <c r="AL81" s="106">
        <v>8.3320000000000007</v>
      </c>
      <c r="AM81" s="106">
        <v>2.9990000000000001</v>
      </c>
      <c r="AN81" s="106">
        <v>6.0629999999999997</v>
      </c>
      <c r="AO81" s="106">
        <v>26.393999999999998</v>
      </c>
      <c r="AP81" s="106">
        <v>22.741</v>
      </c>
      <c r="AQ81" s="106">
        <v>8.5220000000000002</v>
      </c>
      <c r="AR81" s="106">
        <v>9.58</v>
      </c>
      <c r="AS81" s="106">
        <v>5.35</v>
      </c>
      <c r="AT81" s="106">
        <v>1.784</v>
      </c>
      <c r="AU81" s="106">
        <v>4.6470000000000002</v>
      </c>
      <c r="AV81" s="106">
        <v>1.758</v>
      </c>
      <c r="AW81" s="106">
        <v>6.9459999999999997</v>
      </c>
      <c r="AX81" s="106">
        <v>4.931</v>
      </c>
      <c r="AY81" s="106">
        <v>3.3769999999999998</v>
      </c>
      <c r="AZ81" s="106"/>
      <c r="BA81" s="106">
        <v>153.55600000000001</v>
      </c>
      <c r="BB81" s="106">
        <v>105.514</v>
      </c>
      <c r="BC81" s="106">
        <v>22.405999999999999</v>
      </c>
      <c r="BD81" s="106">
        <v>19.305</v>
      </c>
      <c r="BE81" s="106">
        <v>125.30200000000001</v>
      </c>
      <c r="BF81" s="106">
        <v>65.290999999999997</v>
      </c>
      <c r="BG81" s="106">
        <v>46.591999999999999</v>
      </c>
      <c r="BH81" s="106">
        <v>3.7890000000000001</v>
      </c>
      <c r="BI81" s="106">
        <v>2.2879999999999998</v>
      </c>
      <c r="BJ81" s="106">
        <v>5.0289999999999999</v>
      </c>
      <c r="BK81" s="106">
        <v>7.9000000000000001E-2</v>
      </c>
      <c r="BL81" s="106">
        <v>1.5720000000000001</v>
      </c>
      <c r="BM81" s="106">
        <v>2.7570000000000001</v>
      </c>
      <c r="BN81" s="106">
        <v>11.207000000000001</v>
      </c>
      <c r="BO81" s="106">
        <v>21.222999999999999</v>
      </c>
      <c r="BP81" s="106">
        <v>13.303000000000001</v>
      </c>
      <c r="BQ81" s="106">
        <v>3.9159999999999999</v>
      </c>
      <c r="BR81" s="106">
        <v>5.3789999999999996</v>
      </c>
      <c r="BS81" s="106">
        <v>2.3849999999999998</v>
      </c>
      <c r="BT81" s="106">
        <v>3.3079999999999998</v>
      </c>
      <c r="BU81" s="106">
        <v>17.991</v>
      </c>
      <c r="BV81" s="106">
        <v>17.151</v>
      </c>
      <c r="BW81" s="106">
        <v>46.591999999999999</v>
      </c>
      <c r="BX81" s="106">
        <v>6.7839999999999998</v>
      </c>
    </row>
    <row r="82" spans="1:76" hidden="1" x14ac:dyDescent="0.2">
      <c r="A82" s="108" t="s">
        <v>298</v>
      </c>
      <c r="B82" s="106"/>
      <c r="C82" s="106">
        <v>294.32</v>
      </c>
      <c r="D82" s="106">
        <v>235.49100000000001</v>
      </c>
      <c r="E82" s="106">
        <v>88.850999999999999</v>
      </c>
      <c r="F82" s="106">
        <v>77.305000000000007</v>
      </c>
      <c r="G82" s="106">
        <v>188.404</v>
      </c>
      <c r="H82" s="106">
        <v>104.44499999999999</v>
      </c>
      <c r="I82" s="106">
        <v>46.475999999999999</v>
      </c>
      <c r="J82" s="106">
        <v>10.523999999999999</v>
      </c>
      <c r="K82" s="106">
        <v>10.567</v>
      </c>
      <c r="L82" s="106">
        <v>20.713000000000001</v>
      </c>
      <c r="M82" s="106">
        <v>7.2149999999999999</v>
      </c>
      <c r="N82" s="106">
        <v>4.5990000000000002</v>
      </c>
      <c r="O82" s="106">
        <v>8.6189999999999998</v>
      </c>
      <c r="P82" s="106">
        <v>37.18</v>
      </c>
      <c r="Q82" s="106">
        <v>43.722999999999999</v>
      </c>
      <c r="R82" s="106">
        <v>21.875</v>
      </c>
      <c r="S82" s="106">
        <v>12.662000000000001</v>
      </c>
      <c r="T82" s="106">
        <v>10.624000000000001</v>
      </c>
      <c r="U82" s="106">
        <v>4.3259999999999996</v>
      </c>
      <c r="V82" s="106">
        <v>8.1180000000000003</v>
      </c>
      <c r="W82" s="106">
        <v>18.728999999999999</v>
      </c>
      <c r="X82" s="106">
        <v>23.571000000000002</v>
      </c>
      <c r="Y82" s="106">
        <v>46.475999999999999</v>
      </c>
      <c r="Z82" s="106">
        <v>10.135</v>
      </c>
      <c r="AA82" s="106"/>
      <c r="AB82" s="106">
        <v>138.494</v>
      </c>
      <c r="AC82" s="106">
        <v>127.79300000000001</v>
      </c>
      <c r="AD82" s="106">
        <v>66.960999999999999</v>
      </c>
      <c r="AE82" s="106">
        <v>58.356999999999999</v>
      </c>
      <c r="AF82" s="106">
        <v>64.106999999999999</v>
      </c>
      <c r="AG82" s="106">
        <v>38.939</v>
      </c>
      <c r="AH82" s="106">
        <v>4.9660000000000002</v>
      </c>
      <c r="AI82" s="106">
        <v>6.4429999999999996</v>
      </c>
      <c r="AJ82" s="106">
        <v>9.51</v>
      </c>
      <c r="AK82" s="106">
        <v>15.444000000000001</v>
      </c>
      <c r="AL82" s="106">
        <v>8.0920000000000005</v>
      </c>
      <c r="AM82" s="106">
        <v>3.0409999999999999</v>
      </c>
      <c r="AN82" s="106">
        <v>6.0060000000000002</v>
      </c>
      <c r="AO82" s="106">
        <v>26.535</v>
      </c>
      <c r="AP82" s="106">
        <v>23.22</v>
      </c>
      <c r="AQ82" s="106">
        <v>8.4220000000000006</v>
      </c>
      <c r="AR82" s="106">
        <v>9.5649999999999995</v>
      </c>
      <c r="AS82" s="106">
        <v>5.3710000000000004</v>
      </c>
      <c r="AT82" s="106">
        <v>1.8080000000000001</v>
      </c>
      <c r="AU82" s="106">
        <v>4.74</v>
      </c>
      <c r="AV82" s="106">
        <v>1.8140000000000001</v>
      </c>
      <c r="AW82" s="106">
        <v>7.0179999999999998</v>
      </c>
      <c r="AX82" s="106">
        <v>4.9660000000000002</v>
      </c>
      <c r="AY82" s="106">
        <v>3.3730000000000002</v>
      </c>
      <c r="AZ82" s="106"/>
      <c r="BA82" s="106">
        <v>155.56800000000001</v>
      </c>
      <c r="BB82" s="106">
        <v>106.736</v>
      </c>
      <c r="BC82" s="106">
        <v>22.484000000000002</v>
      </c>
      <c r="BD82" s="106">
        <v>19.303999999999998</v>
      </c>
      <c r="BE82" s="106">
        <v>127.19199999999999</v>
      </c>
      <c r="BF82" s="106">
        <v>66.275999999999996</v>
      </c>
      <c r="BG82" s="106">
        <v>47.176000000000002</v>
      </c>
      <c r="BH82" s="106">
        <v>3.895</v>
      </c>
      <c r="BI82" s="106">
        <v>2.3980000000000001</v>
      </c>
      <c r="BJ82" s="106">
        <v>5.2889999999999997</v>
      </c>
      <c r="BK82" s="106">
        <v>7.0999999999999994E-2</v>
      </c>
      <c r="BL82" s="106">
        <v>1.569</v>
      </c>
      <c r="BM82" s="106">
        <v>2.778</v>
      </c>
      <c r="BN82" s="106">
        <v>11.081</v>
      </c>
      <c r="BO82" s="106">
        <v>21.645</v>
      </c>
      <c r="BP82" s="106">
        <v>13.487</v>
      </c>
      <c r="BQ82" s="106">
        <v>3.9729999999999999</v>
      </c>
      <c r="BR82" s="106">
        <v>5.3819999999999997</v>
      </c>
      <c r="BS82" s="106">
        <v>2.4249999999999998</v>
      </c>
      <c r="BT82" s="106">
        <v>3.3620000000000001</v>
      </c>
      <c r="BU82" s="106">
        <v>18.303999999999998</v>
      </c>
      <c r="BV82" s="106">
        <v>17.456</v>
      </c>
      <c r="BW82" s="106">
        <v>47.176000000000002</v>
      </c>
      <c r="BX82" s="106">
        <v>6.8579999999999997</v>
      </c>
    </row>
    <row r="83" spans="1:76" hidden="1" x14ac:dyDescent="0.2">
      <c r="A83" s="108" t="s">
        <v>299</v>
      </c>
      <c r="B83" s="106"/>
      <c r="C83" s="106">
        <v>297.47399999999999</v>
      </c>
      <c r="D83" s="106">
        <v>238.01400000000001</v>
      </c>
      <c r="E83" s="106">
        <v>89.46</v>
      </c>
      <c r="F83" s="106">
        <v>77.665000000000006</v>
      </c>
      <c r="G83" s="106">
        <v>190.92099999999999</v>
      </c>
      <c r="H83" s="106">
        <v>105.95699999999999</v>
      </c>
      <c r="I83" s="106">
        <v>46.941000000000003</v>
      </c>
      <c r="J83" s="106">
        <v>10.646000000000001</v>
      </c>
      <c r="K83" s="106">
        <v>10.936999999999999</v>
      </c>
      <c r="L83" s="106">
        <v>20.928000000000001</v>
      </c>
      <c r="M83" s="106">
        <v>8.11</v>
      </c>
      <c r="N83" s="106">
        <v>4.6399999999999997</v>
      </c>
      <c r="O83" s="106">
        <v>8.3089999999999993</v>
      </c>
      <c r="P83" s="106">
        <v>37.185000000000002</v>
      </c>
      <c r="Q83" s="106">
        <v>44.280999999999999</v>
      </c>
      <c r="R83" s="106">
        <v>22.167000000000002</v>
      </c>
      <c r="S83" s="106">
        <v>12.733000000000001</v>
      </c>
      <c r="T83" s="106">
        <v>10.606</v>
      </c>
      <c r="U83" s="106">
        <v>4.41</v>
      </c>
      <c r="V83" s="106">
        <v>8.2479999999999993</v>
      </c>
      <c r="W83" s="106">
        <v>19.16</v>
      </c>
      <c r="X83" s="106">
        <v>24.021999999999998</v>
      </c>
      <c r="Y83" s="106">
        <v>46.941000000000003</v>
      </c>
      <c r="Z83" s="106">
        <v>10.257</v>
      </c>
      <c r="AA83" s="106"/>
      <c r="AB83" s="106">
        <v>139.773</v>
      </c>
      <c r="AC83" s="106">
        <v>129.084</v>
      </c>
      <c r="AD83" s="106">
        <v>67.070999999999998</v>
      </c>
      <c r="AE83" s="106">
        <v>58.366999999999997</v>
      </c>
      <c r="AF83" s="106">
        <v>65.290000000000006</v>
      </c>
      <c r="AG83" s="106">
        <v>39.862000000000002</v>
      </c>
      <c r="AH83" s="106">
        <v>4.9649999999999999</v>
      </c>
      <c r="AI83" s="106">
        <v>6.47</v>
      </c>
      <c r="AJ83" s="106">
        <v>9.7089999999999996</v>
      </c>
      <c r="AK83" s="106">
        <v>15.551</v>
      </c>
      <c r="AL83" s="106">
        <v>9.1039999999999992</v>
      </c>
      <c r="AM83" s="106">
        <v>3.0350000000000001</v>
      </c>
      <c r="AN83" s="106">
        <v>5.827</v>
      </c>
      <c r="AO83" s="106">
        <v>26.286000000000001</v>
      </c>
      <c r="AP83" s="106">
        <v>23.553999999999998</v>
      </c>
      <c r="AQ83" s="106">
        <v>8.76</v>
      </c>
      <c r="AR83" s="106">
        <v>9.7249999999999996</v>
      </c>
      <c r="AS83" s="106">
        <v>5.3650000000000002</v>
      </c>
      <c r="AT83" s="106">
        <v>1.871</v>
      </c>
      <c r="AU83" s="106">
        <v>4.8220000000000001</v>
      </c>
      <c r="AV83" s="106">
        <v>1.8819999999999999</v>
      </c>
      <c r="AW83" s="106">
        <v>7.1219999999999999</v>
      </c>
      <c r="AX83" s="106">
        <v>4.9649999999999999</v>
      </c>
      <c r="AY83" s="106">
        <v>3.4319999999999999</v>
      </c>
      <c r="AZ83" s="106"/>
      <c r="BA83" s="106">
        <v>157.50700000000001</v>
      </c>
      <c r="BB83" s="106">
        <v>107.96899999999999</v>
      </c>
      <c r="BC83" s="106">
        <v>22.899000000000001</v>
      </c>
      <c r="BD83" s="106">
        <v>19.588000000000001</v>
      </c>
      <c r="BE83" s="106">
        <v>128.374</v>
      </c>
      <c r="BF83" s="106">
        <v>66.781000000000006</v>
      </c>
      <c r="BG83" s="106">
        <v>47.826999999999998</v>
      </c>
      <c r="BH83" s="106">
        <v>3.9670000000000001</v>
      </c>
      <c r="BI83" s="106">
        <v>2.5510000000000002</v>
      </c>
      <c r="BJ83" s="106">
        <v>5.4240000000000004</v>
      </c>
      <c r="BK83" s="106">
        <v>7.9000000000000001E-2</v>
      </c>
      <c r="BL83" s="106">
        <v>1.61</v>
      </c>
      <c r="BM83" s="106">
        <v>2.6389999999999998</v>
      </c>
      <c r="BN83" s="106">
        <v>11.269</v>
      </c>
      <c r="BO83" s="106">
        <v>21.856000000000002</v>
      </c>
      <c r="BP83" s="106">
        <v>13.422000000000001</v>
      </c>
      <c r="BQ83" s="106">
        <v>3.9449999999999998</v>
      </c>
      <c r="BR83" s="106">
        <v>5.3650000000000002</v>
      </c>
      <c r="BS83" s="106">
        <v>2.448</v>
      </c>
      <c r="BT83" s="106">
        <v>3.411</v>
      </c>
      <c r="BU83" s="106">
        <v>18.673999999999999</v>
      </c>
      <c r="BV83" s="106">
        <v>17.858000000000001</v>
      </c>
      <c r="BW83" s="106">
        <v>47.826999999999998</v>
      </c>
      <c r="BX83" s="106">
        <v>6.9189999999999996</v>
      </c>
    </row>
    <row r="84" spans="1:76" hidden="1" x14ac:dyDescent="0.2">
      <c r="A84" s="108" t="s">
        <v>300</v>
      </c>
      <c r="B84" s="106"/>
      <c r="C84" s="106">
        <v>300.64699999999999</v>
      </c>
      <c r="D84" s="106">
        <v>240.50399999999999</v>
      </c>
      <c r="E84" s="106">
        <v>90.33</v>
      </c>
      <c r="F84" s="106">
        <v>78.292000000000002</v>
      </c>
      <c r="G84" s="106">
        <v>192.91399999999999</v>
      </c>
      <c r="H84" s="106">
        <v>107.437</v>
      </c>
      <c r="I84" s="106">
        <v>47.284999999999997</v>
      </c>
      <c r="J84" s="106">
        <v>10.829000000000001</v>
      </c>
      <c r="K84" s="106">
        <v>11.269</v>
      </c>
      <c r="L84" s="106">
        <v>21.158999999999999</v>
      </c>
      <c r="M84" s="106">
        <v>8.6349999999999998</v>
      </c>
      <c r="N84" s="106">
        <v>4.6900000000000004</v>
      </c>
      <c r="O84" s="106">
        <v>8.3930000000000007</v>
      </c>
      <c r="P84" s="106">
        <v>37.228999999999999</v>
      </c>
      <c r="Q84" s="106">
        <v>44.365000000000002</v>
      </c>
      <c r="R84" s="106">
        <v>22.347999999999999</v>
      </c>
      <c r="S84" s="106">
        <v>12.842000000000001</v>
      </c>
      <c r="T84" s="106">
        <v>10.542999999999999</v>
      </c>
      <c r="U84" s="106">
        <v>4.4669999999999996</v>
      </c>
      <c r="V84" s="106">
        <v>8.3629999999999995</v>
      </c>
      <c r="W84" s="106">
        <v>19.63</v>
      </c>
      <c r="X84" s="106">
        <v>24.606000000000002</v>
      </c>
      <c r="Y84" s="106">
        <v>47.284999999999997</v>
      </c>
      <c r="Z84" s="106">
        <v>10.435</v>
      </c>
      <c r="AA84" s="106"/>
      <c r="AB84" s="106">
        <v>140.85599999999999</v>
      </c>
      <c r="AC84" s="106">
        <v>130.17099999999999</v>
      </c>
      <c r="AD84" s="106">
        <v>67.567999999999998</v>
      </c>
      <c r="AE84" s="106">
        <v>58.83</v>
      </c>
      <c r="AF84" s="106">
        <v>65.781000000000006</v>
      </c>
      <c r="AG84" s="106">
        <v>40.210999999999999</v>
      </c>
      <c r="AH84" s="106">
        <v>4.9109999999999996</v>
      </c>
      <c r="AI84" s="106">
        <v>6.5469999999999997</v>
      </c>
      <c r="AJ84" s="106">
        <v>9.7149999999999999</v>
      </c>
      <c r="AK84" s="106">
        <v>15.629</v>
      </c>
      <c r="AL84" s="106">
        <v>9.6850000000000005</v>
      </c>
      <c r="AM84" s="106">
        <v>3.0790000000000002</v>
      </c>
      <c r="AN84" s="106">
        <v>5.8559999999999999</v>
      </c>
      <c r="AO84" s="106">
        <v>26.353999999999999</v>
      </c>
      <c r="AP84" s="106">
        <v>23.827000000000002</v>
      </c>
      <c r="AQ84" s="106">
        <v>8.7490000000000006</v>
      </c>
      <c r="AR84" s="106">
        <v>9.7110000000000003</v>
      </c>
      <c r="AS84" s="106">
        <v>5.327</v>
      </c>
      <c r="AT84" s="106">
        <v>1.907</v>
      </c>
      <c r="AU84" s="106">
        <v>4.8890000000000002</v>
      </c>
      <c r="AV84" s="106">
        <v>1.964</v>
      </c>
      <c r="AW84" s="106">
        <v>7.2489999999999997</v>
      </c>
      <c r="AX84" s="106">
        <v>4.9109999999999996</v>
      </c>
      <c r="AY84" s="106">
        <v>3.55</v>
      </c>
      <c r="AZ84" s="106"/>
      <c r="BA84" s="106">
        <v>159.72800000000001</v>
      </c>
      <c r="BB84" s="106">
        <v>109.399</v>
      </c>
      <c r="BC84" s="106">
        <v>23.238</v>
      </c>
      <c r="BD84" s="106">
        <v>19.751999999999999</v>
      </c>
      <c r="BE84" s="106">
        <v>130.018</v>
      </c>
      <c r="BF84" s="106">
        <v>67.975999999999999</v>
      </c>
      <c r="BG84" s="106">
        <v>48.499000000000002</v>
      </c>
      <c r="BH84" s="106">
        <v>4.0529999999999999</v>
      </c>
      <c r="BI84" s="106">
        <v>2.7770000000000001</v>
      </c>
      <c r="BJ84" s="106">
        <v>5.6230000000000002</v>
      </c>
      <c r="BK84" s="106">
        <v>8.5000000000000006E-2</v>
      </c>
      <c r="BL84" s="106">
        <v>1.6180000000000001</v>
      </c>
      <c r="BM84" s="106">
        <v>2.6970000000000001</v>
      </c>
      <c r="BN84" s="106">
        <v>11.255000000000001</v>
      </c>
      <c r="BO84" s="106">
        <v>21.491</v>
      </c>
      <c r="BP84" s="106">
        <v>13.621</v>
      </c>
      <c r="BQ84" s="106">
        <v>4.024</v>
      </c>
      <c r="BR84" s="106">
        <v>5.3470000000000004</v>
      </c>
      <c r="BS84" s="106">
        <v>2.4689999999999999</v>
      </c>
      <c r="BT84" s="106">
        <v>3.4580000000000002</v>
      </c>
      <c r="BU84" s="106">
        <v>19.065999999999999</v>
      </c>
      <c r="BV84" s="106">
        <v>18.390999999999998</v>
      </c>
      <c r="BW84" s="106">
        <v>48.499000000000002</v>
      </c>
      <c r="BX84" s="106">
        <v>6.9720000000000004</v>
      </c>
    </row>
    <row r="85" spans="1:76" hidden="1" x14ac:dyDescent="0.2">
      <c r="A85" s="108" t="s">
        <v>301</v>
      </c>
      <c r="B85" s="106"/>
      <c r="C85" s="106">
        <v>308.76100000000002</v>
      </c>
      <c r="D85" s="106">
        <v>248.095</v>
      </c>
      <c r="E85" s="106">
        <v>94.790999999999997</v>
      </c>
      <c r="F85" s="106">
        <v>82.15</v>
      </c>
      <c r="G85" s="106">
        <v>195.77</v>
      </c>
      <c r="H85" s="106">
        <v>109.399</v>
      </c>
      <c r="I85" s="106">
        <v>47.618000000000002</v>
      </c>
      <c r="J85" s="106">
        <v>10.84</v>
      </c>
      <c r="K85" s="106">
        <v>11.835000000000001</v>
      </c>
      <c r="L85" s="106">
        <v>21.616</v>
      </c>
      <c r="M85" s="106">
        <v>10.263999999999999</v>
      </c>
      <c r="N85" s="106">
        <v>4.8140000000000001</v>
      </c>
      <c r="O85" s="106">
        <v>9.2330000000000005</v>
      </c>
      <c r="P85" s="106">
        <v>39.057000000000002</v>
      </c>
      <c r="Q85" s="106">
        <v>44.823999999999998</v>
      </c>
      <c r="R85" s="106">
        <v>22.521999999999998</v>
      </c>
      <c r="S85" s="106">
        <v>13.106</v>
      </c>
      <c r="T85" s="106">
        <v>10.391999999999999</v>
      </c>
      <c r="U85" s="106">
        <v>4.5620000000000003</v>
      </c>
      <c r="V85" s="106">
        <v>8.4909999999999997</v>
      </c>
      <c r="W85" s="106">
        <v>20.181999999999999</v>
      </c>
      <c r="X85" s="106">
        <v>25.407</v>
      </c>
      <c r="Y85" s="106">
        <v>47.618000000000002</v>
      </c>
      <c r="Z85" s="106">
        <v>10.66</v>
      </c>
      <c r="AA85" s="106"/>
      <c r="AB85" s="106">
        <v>143.56700000000001</v>
      </c>
      <c r="AC85" s="106">
        <v>133.25700000000001</v>
      </c>
      <c r="AD85" s="106">
        <v>70.03</v>
      </c>
      <c r="AE85" s="106">
        <v>61.213000000000001</v>
      </c>
      <c r="AF85" s="106">
        <v>66.155000000000001</v>
      </c>
      <c r="AG85" s="106">
        <v>40.405999999999999</v>
      </c>
      <c r="AH85" s="106">
        <v>4.8360000000000003</v>
      </c>
      <c r="AI85" s="106">
        <v>6.4390000000000001</v>
      </c>
      <c r="AJ85" s="106">
        <v>9.5649999999999995</v>
      </c>
      <c r="AK85" s="106">
        <v>15.851000000000001</v>
      </c>
      <c r="AL85" s="106">
        <v>11.377000000000001</v>
      </c>
      <c r="AM85" s="106">
        <v>3.16</v>
      </c>
      <c r="AN85" s="106">
        <v>6.1929999999999996</v>
      </c>
      <c r="AO85" s="106">
        <v>27.463000000000001</v>
      </c>
      <c r="AP85" s="106">
        <v>24.195</v>
      </c>
      <c r="AQ85" s="106">
        <v>8.61</v>
      </c>
      <c r="AR85" s="106">
        <v>9.7230000000000008</v>
      </c>
      <c r="AS85" s="106">
        <v>5.2539999999999996</v>
      </c>
      <c r="AT85" s="106">
        <v>1.946</v>
      </c>
      <c r="AU85" s="106">
        <v>4.9489999999999998</v>
      </c>
      <c r="AV85" s="106">
        <v>2.0529999999999999</v>
      </c>
      <c r="AW85" s="106">
        <v>7.351</v>
      </c>
      <c r="AX85" s="106">
        <v>4.8360000000000003</v>
      </c>
      <c r="AY85" s="106">
        <v>3.7170000000000001</v>
      </c>
      <c r="AZ85" s="106"/>
      <c r="BA85" s="106">
        <v>165.45500000000001</v>
      </c>
      <c r="BB85" s="106">
        <v>113.994</v>
      </c>
      <c r="BC85" s="106">
        <v>25.027999999999999</v>
      </c>
      <c r="BD85" s="106">
        <v>21.1</v>
      </c>
      <c r="BE85" s="106">
        <v>132.881</v>
      </c>
      <c r="BF85" s="106">
        <v>69.887</v>
      </c>
      <c r="BG85" s="106">
        <v>49.246000000000002</v>
      </c>
      <c r="BH85" s="106">
        <v>4.12</v>
      </c>
      <c r="BI85" s="106">
        <v>3.2559999999999998</v>
      </c>
      <c r="BJ85" s="106">
        <v>5.9269999999999996</v>
      </c>
      <c r="BK85" s="106">
        <v>0.113</v>
      </c>
      <c r="BL85" s="106">
        <v>1.661</v>
      </c>
      <c r="BM85" s="106">
        <v>3.2210000000000001</v>
      </c>
      <c r="BN85" s="106">
        <v>11.938000000000001</v>
      </c>
      <c r="BO85" s="106">
        <v>21.501999999999999</v>
      </c>
      <c r="BP85" s="106">
        <v>13.949</v>
      </c>
      <c r="BQ85" s="106">
        <v>4.1929999999999996</v>
      </c>
      <c r="BR85" s="106">
        <v>5.2629999999999999</v>
      </c>
      <c r="BS85" s="106">
        <v>2.524</v>
      </c>
      <c r="BT85" s="106">
        <v>3.5249999999999999</v>
      </c>
      <c r="BU85" s="106">
        <v>19.533000000000001</v>
      </c>
      <c r="BV85" s="106">
        <v>19.266999999999999</v>
      </c>
      <c r="BW85" s="106">
        <v>49.246000000000002</v>
      </c>
      <c r="BX85" s="106">
        <v>7.0030000000000001</v>
      </c>
    </row>
    <row r="86" spans="1:76" hidden="1" x14ac:dyDescent="0.2">
      <c r="A86" s="108" t="s">
        <v>302</v>
      </c>
      <c r="B86" s="106"/>
      <c r="C86" s="106">
        <v>295.41899999999998</v>
      </c>
      <c r="D86" s="106">
        <v>235.364</v>
      </c>
      <c r="E86" s="106">
        <v>84.504999999999995</v>
      </c>
      <c r="F86" s="106">
        <v>72.751999999999995</v>
      </c>
      <c r="G86" s="106">
        <v>195.703</v>
      </c>
      <c r="H86" s="106">
        <v>109.95399999999999</v>
      </c>
      <c r="I86" s="106">
        <v>47.838999999999999</v>
      </c>
      <c r="J86" s="106">
        <v>10.724</v>
      </c>
      <c r="K86" s="106">
        <v>11.385999999999999</v>
      </c>
      <c r="L86" s="106">
        <v>21.033000000000001</v>
      </c>
      <c r="M86" s="106">
        <v>6.4829999999999997</v>
      </c>
      <c r="N86" s="106">
        <v>4.4530000000000003</v>
      </c>
      <c r="O86" s="106">
        <v>7.3360000000000003</v>
      </c>
      <c r="P86" s="106">
        <v>34.061999999999998</v>
      </c>
      <c r="Q86" s="106">
        <v>43.798999999999999</v>
      </c>
      <c r="R86" s="106">
        <v>22.177</v>
      </c>
      <c r="S86" s="106">
        <v>13.212</v>
      </c>
      <c r="T86" s="106">
        <v>10.276999999999999</v>
      </c>
      <c r="U86" s="106">
        <v>4.5739999999999998</v>
      </c>
      <c r="V86" s="106">
        <v>8.6150000000000002</v>
      </c>
      <c r="W86" s="106">
        <v>20.646000000000001</v>
      </c>
      <c r="X86" s="106">
        <v>25.913</v>
      </c>
      <c r="Y86" s="106">
        <v>47.838999999999999</v>
      </c>
      <c r="Z86" s="106">
        <v>10.798999999999999</v>
      </c>
      <c r="AA86" s="106"/>
      <c r="AB86" s="106">
        <v>138.976</v>
      </c>
      <c r="AC86" s="106">
        <v>128.721</v>
      </c>
      <c r="AD86" s="106">
        <v>64.863</v>
      </c>
      <c r="AE86" s="106">
        <v>56.006999999999998</v>
      </c>
      <c r="AF86" s="106">
        <v>66.988</v>
      </c>
      <c r="AG86" s="106">
        <v>41.682000000000002</v>
      </c>
      <c r="AH86" s="106">
        <v>4.7869999999999999</v>
      </c>
      <c r="AI86" s="106">
        <v>6.32</v>
      </c>
      <c r="AJ86" s="106">
        <v>10.307</v>
      </c>
      <c r="AK86" s="106">
        <v>15.762</v>
      </c>
      <c r="AL86" s="106">
        <v>7.516</v>
      </c>
      <c r="AM86" s="106">
        <v>2.9830000000000001</v>
      </c>
      <c r="AN86" s="106">
        <v>5.1529999999999996</v>
      </c>
      <c r="AO86" s="106">
        <v>24.905999999999999</v>
      </c>
      <c r="AP86" s="106">
        <v>23.734999999999999</v>
      </c>
      <c r="AQ86" s="106">
        <v>8.7620000000000005</v>
      </c>
      <c r="AR86" s="106">
        <v>10.315</v>
      </c>
      <c r="AS86" s="106">
        <v>5.194</v>
      </c>
      <c r="AT86" s="106">
        <v>2.0219999999999998</v>
      </c>
      <c r="AU86" s="106">
        <v>5.0369999999999999</v>
      </c>
      <c r="AV86" s="106">
        <v>2.113</v>
      </c>
      <c r="AW86" s="106">
        <v>7.7039999999999997</v>
      </c>
      <c r="AX86" s="106">
        <v>4.7869999999999999</v>
      </c>
      <c r="AY86" s="106">
        <v>3.831</v>
      </c>
      <c r="AZ86" s="106"/>
      <c r="BA86" s="106">
        <v>156.19800000000001</v>
      </c>
      <c r="BB86" s="106">
        <v>105.562</v>
      </c>
      <c r="BC86" s="106">
        <v>20.516999999999999</v>
      </c>
      <c r="BD86" s="106">
        <v>17.375</v>
      </c>
      <c r="BE86" s="106">
        <v>131.49700000000001</v>
      </c>
      <c r="BF86" s="106">
        <v>68.914000000000001</v>
      </c>
      <c r="BG86" s="106">
        <v>49.731000000000002</v>
      </c>
      <c r="BH86" s="106">
        <v>4.1029999999999998</v>
      </c>
      <c r="BI86" s="106">
        <v>2.5510000000000002</v>
      </c>
      <c r="BJ86" s="106">
        <v>5.2489999999999997</v>
      </c>
      <c r="BK86" s="106">
        <v>4.3999999999999997E-2</v>
      </c>
      <c r="BL86" s="106">
        <v>1.4890000000000001</v>
      </c>
      <c r="BM86" s="106">
        <v>2.323</v>
      </c>
      <c r="BN86" s="106">
        <v>9.7279999999999998</v>
      </c>
      <c r="BO86" s="106">
        <v>20.846</v>
      </c>
      <c r="BP86" s="106">
        <v>13.433999999999999</v>
      </c>
      <c r="BQ86" s="106">
        <v>3.9929999999999999</v>
      </c>
      <c r="BR86" s="106">
        <v>5.21</v>
      </c>
      <c r="BS86" s="106">
        <v>2.472</v>
      </c>
      <c r="BT86" s="106">
        <v>3.5630000000000002</v>
      </c>
      <c r="BU86" s="106">
        <v>19.959</v>
      </c>
      <c r="BV86" s="106">
        <v>19.215</v>
      </c>
      <c r="BW86" s="106">
        <v>49.731000000000002</v>
      </c>
      <c r="BX86" s="106">
        <v>7.0110000000000001</v>
      </c>
    </row>
    <row r="87" spans="1:76" hidden="1" x14ac:dyDescent="0.2">
      <c r="A87" s="108" t="s">
        <v>303</v>
      </c>
      <c r="B87" s="106"/>
      <c r="C87" s="106">
        <v>318.07100000000003</v>
      </c>
      <c r="D87" s="106">
        <v>256.47500000000002</v>
      </c>
      <c r="E87" s="106">
        <v>98.070999999999998</v>
      </c>
      <c r="F87" s="106">
        <v>84.864000000000004</v>
      </c>
      <c r="G87" s="106">
        <v>202.107</v>
      </c>
      <c r="H87" s="106">
        <v>114.017</v>
      </c>
      <c r="I87" s="106">
        <v>49.003</v>
      </c>
      <c r="J87" s="106">
        <v>10.72</v>
      </c>
      <c r="K87" s="106">
        <v>12.465999999999999</v>
      </c>
      <c r="L87" s="106">
        <v>22.122</v>
      </c>
      <c r="M87" s="106">
        <v>10.922000000000001</v>
      </c>
      <c r="N87" s="106">
        <v>4.9870000000000001</v>
      </c>
      <c r="O87" s="106">
        <v>9.6509999999999998</v>
      </c>
      <c r="P87" s="106">
        <v>40.298999999999999</v>
      </c>
      <c r="Q87" s="106">
        <v>44.939</v>
      </c>
      <c r="R87" s="106">
        <v>23.398</v>
      </c>
      <c r="S87" s="106">
        <v>13.568</v>
      </c>
      <c r="T87" s="106">
        <v>10.345000000000001</v>
      </c>
      <c r="U87" s="106">
        <v>4.7439999999999998</v>
      </c>
      <c r="V87" s="106">
        <v>8.9049999999999994</v>
      </c>
      <c r="W87" s="106">
        <v>21.254000000000001</v>
      </c>
      <c r="X87" s="106">
        <v>26.853000000000002</v>
      </c>
      <c r="Y87" s="106">
        <v>49.003</v>
      </c>
      <c r="Z87" s="106">
        <v>10.967000000000001</v>
      </c>
      <c r="AA87" s="106"/>
      <c r="AB87" s="106">
        <v>148.321</v>
      </c>
      <c r="AC87" s="106">
        <v>138.15899999999999</v>
      </c>
      <c r="AD87" s="106">
        <v>72.688999999999993</v>
      </c>
      <c r="AE87" s="106">
        <v>63.634999999999998</v>
      </c>
      <c r="AF87" s="106">
        <v>68.447000000000003</v>
      </c>
      <c r="AG87" s="106">
        <v>42.23</v>
      </c>
      <c r="AH87" s="106">
        <v>4.976</v>
      </c>
      <c r="AI87" s="106">
        <v>6.33</v>
      </c>
      <c r="AJ87" s="106">
        <v>9.7240000000000002</v>
      </c>
      <c r="AK87" s="106">
        <v>16.189</v>
      </c>
      <c r="AL87" s="106">
        <v>12.151</v>
      </c>
      <c r="AM87" s="106">
        <v>3.2970000000000002</v>
      </c>
      <c r="AN87" s="106">
        <v>6.5460000000000003</v>
      </c>
      <c r="AO87" s="106">
        <v>28.64</v>
      </c>
      <c r="AP87" s="106">
        <v>24.550999999999998</v>
      </c>
      <c r="AQ87" s="106">
        <v>9.0060000000000002</v>
      </c>
      <c r="AR87" s="106">
        <v>9.9600000000000009</v>
      </c>
      <c r="AS87" s="106">
        <v>5.226</v>
      </c>
      <c r="AT87" s="106">
        <v>2.0529999999999999</v>
      </c>
      <c r="AU87" s="106">
        <v>5.2409999999999997</v>
      </c>
      <c r="AV87" s="106">
        <v>2.1930000000000001</v>
      </c>
      <c r="AW87" s="106">
        <v>7.7859999999999996</v>
      </c>
      <c r="AX87" s="106">
        <v>4.976</v>
      </c>
      <c r="AY87" s="106">
        <v>3.9279999999999999</v>
      </c>
      <c r="AZ87" s="106"/>
      <c r="BA87" s="106">
        <v>169.887</v>
      </c>
      <c r="BB87" s="106">
        <v>117.395</v>
      </c>
      <c r="BC87" s="106">
        <v>25.72</v>
      </c>
      <c r="BD87" s="106">
        <v>21.504999999999999</v>
      </c>
      <c r="BE87" s="106">
        <v>136.946</v>
      </c>
      <c r="BF87" s="106">
        <v>72.691000000000003</v>
      </c>
      <c r="BG87" s="106">
        <v>50.677999999999997</v>
      </c>
      <c r="BH87" s="106">
        <v>4.0949999999999998</v>
      </c>
      <c r="BI87" s="106">
        <v>3.6139999999999999</v>
      </c>
      <c r="BJ87" s="106">
        <v>6.1139999999999999</v>
      </c>
      <c r="BK87" s="106">
        <v>0.11600000000000001</v>
      </c>
      <c r="BL87" s="106">
        <v>1.702</v>
      </c>
      <c r="BM87" s="106">
        <v>3.2930000000000001</v>
      </c>
      <c r="BN87" s="106">
        <v>12.1</v>
      </c>
      <c r="BO87" s="106">
        <v>21.04</v>
      </c>
      <c r="BP87" s="106">
        <v>14.426</v>
      </c>
      <c r="BQ87" s="106">
        <v>4.3890000000000002</v>
      </c>
      <c r="BR87" s="106">
        <v>5.2480000000000002</v>
      </c>
      <c r="BS87" s="106">
        <v>2.6</v>
      </c>
      <c r="BT87" s="106">
        <v>3.6520000000000001</v>
      </c>
      <c r="BU87" s="106">
        <v>20.510999999999999</v>
      </c>
      <c r="BV87" s="106">
        <v>20.331</v>
      </c>
      <c r="BW87" s="106">
        <v>50.677999999999997</v>
      </c>
      <c r="BX87" s="106">
        <v>7.0730000000000004</v>
      </c>
    </row>
    <row r="88" spans="1:76" hidden="1" x14ac:dyDescent="0.2">
      <c r="A88" s="108" t="s">
        <v>304</v>
      </c>
      <c r="B88" s="106"/>
      <c r="C88" s="106">
        <v>322.14699999999999</v>
      </c>
      <c r="D88" s="106">
        <v>260.18700000000001</v>
      </c>
      <c r="E88" s="106">
        <v>99.15</v>
      </c>
      <c r="F88" s="106">
        <v>85.792000000000002</v>
      </c>
      <c r="G88" s="106">
        <v>205.47</v>
      </c>
      <c r="H88" s="106">
        <v>116.431</v>
      </c>
      <c r="I88" s="106">
        <v>49.616</v>
      </c>
      <c r="J88" s="106">
        <v>10.643000000000001</v>
      </c>
      <c r="K88" s="106">
        <v>12.613</v>
      </c>
      <c r="L88" s="106">
        <v>22.116</v>
      </c>
      <c r="M88" s="106">
        <v>10.291</v>
      </c>
      <c r="N88" s="106">
        <v>5.1070000000000002</v>
      </c>
      <c r="O88" s="106">
        <v>9.5749999999999993</v>
      </c>
      <c r="P88" s="106">
        <v>41.222999999999999</v>
      </c>
      <c r="Q88" s="106">
        <v>45.155000000000001</v>
      </c>
      <c r="R88" s="106">
        <v>23.821999999999999</v>
      </c>
      <c r="S88" s="106">
        <v>13.888999999999999</v>
      </c>
      <c r="T88" s="106">
        <v>10.394</v>
      </c>
      <c r="U88" s="106">
        <v>4.8410000000000002</v>
      </c>
      <c r="V88" s="106">
        <v>9.2289999999999992</v>
      </c>
      <c r="W88" s="106">
        <v>21.718</v>
      </c>
      <c r="X88" s="106">
        <v>27.527000000000001</v>
      </c>
      <c r="Y88" s="106">
        <v>49.616</v>
      </c>
      <c r="Z88" s="106">
        <v>11.029</v>
      </c>
      <c r="AA88" s="106"/>
      <c r="AB88" s="106">
        <v>151.018</v>
      </c>
      <c r="AC88" s="106">
        <v>140.81700000000001</v>
      </c>
      <c r="AD88" s="106">
        <v>73.617999999999995</v>
      </c>
      <c r="AE88" s="106">
        <v>64.316999999999993</v>
      </c>
      <c r="AF88" s="106">
        <v>70.317999999999998</v>
      </c>
      <c r="AG88" s="106">
        <v>43.737000000000002</v>
      </c>
      <c r="AH88" s="106">
        <v>5.1150000000000002</v>
      </c>
      <c r="AI88" s="106">
        <v>6.2939999999999996</v>
      </c>
      <c r="AJ88" s="106">
        <v>10.124000000000001</v>
      </c>
      <c r="AK88" s="106">
        <v>16.148</v>
      </c>
      <c r="AL88" s="106">
        <v>11.544</v>
      </c>
      <c r="AM88" s="106">
        <v>3.3559999999999999</v>
      </c>
      <c r="AN88" s="106">
        <v>6.5750000000000002</v>
      </c>
      <c r="AO88" s="106">
        <v>29.401</v>
      </c>
      <c r="AP88" s="106">
        <v>24.776</v>
      </c>
      <c r="AQ88" s="106">
        <v>9.4160000000000004</v>
      </c>
      <c r="AR88" s="106">
        <v>10.412000000000001</v>
      </c>
      <c r="AS88" s="106">
        <v>5.2460000000000004</v>
      </c>
      <c r="AT88" s="106">
        <v>2.11</v>
      </c>
      <c r="AU88" s="106">
        <v>5.4569999999999999</v>
      </c>
      <c r="AV88" s="106">
        <v>2.246</v>
      </c>
      <c r="AW88" s="106">
        <v>8.06</v>
      </c>
      <c r="AX88" s="106">
        <v>5.1150000000000002</v>
      </c>
      <c r="AY88" s="106">
        <v>3.968</v>
      </c>
      <c r="AZ88" s="106"/>
      <c r="BA88" s="106">
        <v>171.02500000000001</v>
      </c>
      <c r="BB88" s="106">
        <v>118.355</v>
      </c>
      <c r="BC88" s="106">
        <v>25.908000000000001</v>
      </c>
      <c r="BD88" s="106">
        <v>21.751000000000001</v>
      </c>
      <c r="BE88" s="106">
        <v>138.07900000000001</v>
      </c>
      <c r="BF88" s="106">
        <v>73.47</v>
      </c>
      <c r="BG88" s="106">
        <v>51.033999999999999</v>
      </c>
      <c r="BH88" s="106">
        <v>4.0609999999999999</v>
      </c>
      <c r="BI88" s="106">
        <v>3.5059999999999998</v>
      </c>
      <c r="BJ88" s="106">
        <v>6.1680000000000001</v>
      </c>
      <c r="BK88" s="106">
        <v>0.10100000000000001</v>
      </c>
      <c r="BL88" s="106">
        <v>1.7589999999999999</v>
      </c>
      <c r="BM88" s="106">
        <v>3.1850000000000001</v>
      </c>
      <c r="BN88" s="106">
        <v>12.303000000000001</v>
      </c>
      <c r="BO88" s="106">
        <v>20.954000000000001</v>
      </c>
      <c r="BP88" s="106">
        <v>14.425000000000001</v>
      </c>
      <c r="BQ88" s="106">
        <v>4.3940000000000001</v>
      </c>
      <c r="BR88" s="106">
        <v>5.282</v>
      </c>
      <c r="BS88" s="106">
        <v>2.641</v>
      </c>
      <c r="BT88" s="106">
        <v>3.7639999999999998</v>
      </c>
      <c r="BU88" s="106">
        <v>20.95</v>
      </c>
      <c r="BV88" s="106">
        <v>20.673999999999999</v>
      </c>
      <c r="BW88" s="106">
        <v>51.033999999999999</v>
      </c>
      <c r="BX88" s="106">
        <v>7.0910000000000002</v>
      </c>
    </row>
    <row r="89" spans="1:76" hidden="1" x14ac:dyDescent="0.2">
      <c r="A89" s="108" t="s">
        <v>305</v>
      </c>
      <c r="B89" s="106"/>
      <c r="C89" s="106">
        <v>326.16000000000003</v>
      </c>
      <c r="D89" s="106">
        <v>263.85500000000002</v>
      </c>
      <c r="E89" s="106">
        <v>100.108</v>
      </c>
      <c r="F89" s="106">
        <v>86.573999999999998</v>
      </c>
      <c r="G89" s="106">
        <v>208.94300000000001</v>
      </c>
      <c r="H89" s="106">
        <v>118.747</v>
      </c>
      <c r="I89" s="106">
        <v>50.164999999999999</v>
      </c>
      <c r="J89" s="106">
        <v>10.585000000000001</v>
      </c>
      <c r="K89" s="106">
        <v>12.816000000000001</v>
      </c>
      <c r="L89" s="106">
        <v>21.666</v>
      </c>
      <c r="M89" s="106">
        <v>10.055999999999999</v>
      </c>
      <c r="N89" s="106">
        <v>5.1890000000000001</v>
      </c>
      <c r="O89" s="106">
        <v>9.6969999999999992</v>
      </c>
      <c r="P89" s="106">
        <v>42.146999999999998</v>
      </c>
      <c r="Q89" s="106">
        <v>45.709000000000003</v>
      </c>
      <c r="R89" s="106">
        <v>24.077999999999999</v>
      </c>
      <c r="S89" s="106">
        <v>14.25</v>
      </c>
      <c r="T89" s="106">
        <v>10.448</v>
      </c>
      <c r="U89" s="106">
        <v>4.9489999999999998</v>
      </c>
      <c r="V89" s="106">
        <v>9.6300000000000008</v>
      </c>
      <c r="W89" s="106">
        <v>22.164000000000001</v>
      </c>
      <c r="X89" s="106">
        <v>28.213000000000001</v>
      </c>
      <c r="Y89" s="106">
        <v>50.164999999999999</v>
      </c>
      <c r="Z89" s="106">
        <v>11.036</v>
      </c>
      <c r="AA89" s="106"/>
      <c r="AB89" s="106">
        <v>153.63200000000001</v>
      </c>
      <c r="AC89" s="106">
        <v>143.25399999999999</v>
      </c>
      <c r="AD89" s="106">
        <v>74.537000000000006</v>
      </c>
      <c r="AE89" s="106">
        <v>65.039000000000001</v>
      </c>
      <c r="AF89" s="106">
        <v>72.055999999999997</v>
      </c>
      <c r="AG89" s="106">
        <v>44.89</v>
      </c>
      <c r="AH89" s="106">
        <v>5.3090000000000002</v>
      </c>
      <c r="AI89" s="106">
        <v>6.3070000000000004</v>
      </c>
      <c r="AJ89" s="106">
        <v>10.425000000000001</v>
      </c>
      <c r="AK89" s="106">
        <v>15.895</v>
      </c>
      <c r="AL89" s="106">
        <v>11.345000000000001</v>
      </c>
      <c r="AM89" s="106">
        <v>3.4060000000000001</v>
      </c>
      <c r="AN89" s="106">
        <v>6.7720000000000002</v>
      </c>
      <c r="AO89" s="106">
        <v>30.143000000000001</v>
      </c>
      <c r="AP89" s="106">
        <v>25.178999999999998</v>
      </c>
      <c r="AQ89" s="106">
        <v>9.6519999999999992</v>
      </c>
      <c r="AR89" s="106">
        <v>10.8</v>
      </c>
      <c r="AS89" s="106">
        <v>5.2519999999999998</v>
      </c>
      <c r="AT89" s="106">
        <v>2.1440000000000001</v>
      </c>
      <c r="AU89" s="106">
        <v>5.7149999999999999</v>
      </c>
      <c r="AV89" s="106">
        <v>2.2909999999999999</v>
      </c>
      <c r="AW89" s="106">
        <v>8.2940000000000005</v>
      </c>
      <c r="AX89" s="106">
        <v>5.3090000000000002</v>
      </c>
      <c r="AY89" s="106">
        <v>3.9569999999999999</v>
      </c>
      <c r="AZ89" s="106"/>
      <c r="BA89" s="106">
        <v>172.22800000000001</v>
      </c>
      <c r="BB89" s="106">
        <v>119.523</v>
      </c>
      <c r="BC89" s="106">
        <v>26.004999999999999</v>
      </c>
      <c r="BD89" s="106">
        <v>21.85</v>
      </c>
      <c r="BE89" s="106">
        <v>139.59100000000001</v>
      </c>
      <c r="BF89" s="106">
        <v>74.582999999999998</v>
      </c>
      <c r="BG89" s="106">
        <v>51.18</v>
      </c>
      <c r="BH89" s="106">
        <v>4.0119999999999996</v>
      </c>
      <c r="BI89" s="106">
        <v>3.4980000000000002</v>
      </c>
      <c r="BJ89" s="106">
        <v>5.9290000000000003</v>
      </c>
      <c r="BK89" s="106">
        <v>9.4E-2</v>
      </c>
      <c r="BL89" s="106">
        <v>1.79</v>
      </c>
      <c r="BM89" s="106">
        <v>3.0990000000000002</v>
      </c>
      <c r="BN89" s="106">
        <v>12.521000000000001</v>
      </c>
      <c r="BO89" s="106">
        <v>21.064</v>
      </c>
      <c r="BP89" s="106">
        <v>14.441000000000001</v>
      </c>
      <c r="BQ89" s="106">
        <v>4.4539999999999997</v>
      </c>
      <c r="BR89" s="106">
        <v>5.3579999999999997</v>
      </c>
      <c r="BS89" s="106">
        <v>2.7109999999999999</v>
      </c>
      <c r="BT89" s="106">
        <v>3.911</v>
      </c>
      <c r="BU89" s="106">
        <v>21.382000000000001</v>
      </c>
      <c r="BV89" s="106">
        <v>21.122</v>
      </c>
      <c r="BW89" s="106">
        <v>51.18</v>
      </c>
      <c r="BX89" s="106">
        <v>7.1070000000000002</v>
      </c>
    </row>
    <row r="90" spans="1:76" hidden="1" x14ac:dyDescent="0.2">
      <c r="A90" s="108" t="s">
        <v>306</v>
      </c>
      <c r="B90" s="106"/>
      <c r="C90" s="106">
        <v>333.48500000000001</v>
      </c>
      <c r="D90" s="106">
        <v>270.57400000000001</v>
      </c>
      <c r="E90" s="106">
        <v>102.968</v>
      </c>
      <c r="F90" s="106">
        <v>89.138000000000005</v>
      </c>
      <c r="G90" s="106">
        <v>213.43299999999999</v>
      </c>
      <c r="H90" s="106">
        <v>121.53700000000001</v>
      </c>
      <c r="I90" s="106">
        <v>50.914999999999999</v>
      </c>
      <c r="J90" s="106">
        <v>10.532</v>
      </c>
      <c r="K90" s="106">
        <v>13.026</v>
      </c>
      <c r="L90" s="106">
        <v>21.635000000000002</v>
      </c>
      <c r="M90" s="106">
        <v>10.007999999999999</v>
      </c>
      <c r="N90" s="106">
        <v>5.3979999999999997</v>
      </c>
      <c r="O90" s="106">
        <v>10.329000000000001</v>
      </c>
      <c r="P90" s="106">
        <v>43.691000000000003</v>
      </c>
      <c r="Q90" s="106">
        <v>46.655000000000001</v>
      </c>
      <c r="R90" s="106">
        <v>24.756</v>
      </c>
      <c r="S90" s="106">
        <v>14.622</v>
      </c>
      <c r="T90" s="106">
        <v>10.574999999999999</v>
      </c>
      <c r="U90" s="106">
        <v>5.0629999999999997</v>
      </c>
      <c r="V90" s="106">
        <v>9.9589999999999996</v>
      </c>
      <c r="W90" s="106">
        <v>22.609000000000002</v>
      </c>
      <c r="X90" s="106">
        <v>28.789000000000001</v>
      </c>
      <c r="Y90" s="106">
        <v>50.914999999999999</v>
      </c>
      <c r="Z90" s="106">
        <v>11.087</v>
      </c>
      <c r="AA90" s="106"/>
      <c r="AB90" s="106">
        <v>157.46</v>
      </c>
      <c r="AC90" s="106">
        <v>146.988</v>
      </c>
      <c r="AD90" s="106">
        <v>76.808000000000007</v>
      </c>
      <c r="AE90" s="106">
        <v>67.17</v>
      </c>
      <c r="AF90" s="106">
        <v>73.667000000000002</v>
      </c>
      <c r="AG90" s="106">
        <v>45.704999999999998</v>
      </c>
      <c r="AH90" s="106">
        <v>5.4980000000000002</v>
      </c>
      <c r="AI90" s="106">
        <v>6.2960000000000003</v>
      </c>
      <c r="AJ90" s="106">
        <v>10.436</v>
      </c>
      <c r="AK90" s="106">
        <v>15.895</v>
      </c>
      <c r="AL90" s="106">
        <v>11.353</v>
      </c>
      <c r="AM90" s="106">
        <v>3.5750000000000002</v>
      </c>
      <c r="AN90" s="106">
        <v>7.2030000000000003</v>
      </c>
      <c r="AO90" s="106">
        <v>31.474</v>
      </c>
      <c r="AP90" s="106">
        <v>25.859000000000002</v>
      </c>
      <c r="AQ90" s="106">
        <v>9.7949999999999999</v>
      </c>
      <c r="AR90" s="106">
        <v>10.981</v>
      </c>
      <c r="AS90" s="106">
        <v>5.2869999999999999</v>
      </c>
      <c r="AT90" s="106">
        <v>2.1859999999999999</v>
      </c>
      <c r="AU90" s="106">
        <v>5.915</v>
      </c>
      <c r="AV90" s="106">
        <v>2.327</v>
      </c>
      <c r="AW90" s="106">
        <v>8.4789999999999992</v>
      </c>
      <c r="AX90" s="106">
        <v>5.4980000000000002</v>
      </c>
      <c r="AY90" s="106">
        <v>3.9630000000000001</v>
      </c>
      <c r="AZ90" s="106"/>
      <c r="BA90" s="106">
        <v>175.614</v>
      </c>
      <c r="BB90" s="106">
        <v>122.47199999999999</v>
      </c>
      <c r="BC90" s="106">
        <v>26.643999999999998</v>
      </c>
      <c r="BD90" s="106">
        <v>22.347999999999999</v>
      </c>
      <c r="BE90" s="106">
        <v>142.49600000000001</v>
      </c>
      <c r="BF90" s="106">
        <v>76.631</v>
      </c>
      <c r="BG90" s="106">
        <v>51.585999999999999</v>
      </c>
      <c r="BH90" s="106">
        <v>3.9809999999999999</v>
      </c>
      <c r="BI90" s="106">
        <v>3.6459999999999999</v>
      </c>
      <c r="BJ90" s="106">
        <v>5.8849999999999998</v>
      </c>
      <c r="BK90" s="106">
        <v>8.8999999999999996E-2</v>
      </c>
      <c r="BL90" s="106">
        <v>1.837</v>
      </c>
      <c r="BM90" s="106">
        <v>3.3140000000000001</v>
      </c>
      <c r="BN90" s="106">
        <v>12.817</v>
      </c>
      <c r="BO90" s="106">
        <v>21.236000000000001</v>
      </c>
      <c r="BP90" s="106">
        <v>14.981999999999999</v>
      </c>
      <c r="BQ90" s="106">
        <v>4.617</v>
      </c>
      <c r="BR90" s="106">
        <v>5.4850000000000003</v>
      </c>
      <c r="BS90" s="106">
        <v>2.78</v>
      </c>
      <c r="BT90" s="106">
        <v>4.0410000000000004</v>
      </c>
      <c r="BU90" s="106">
        <v>21.83</v>
      </c>
      <c r="BV90" s="106">
        <v>21.521000000000001</v>
      </c>
      <c r="BW90" s="106">
        <v>51.585999999999999</v>
      </c>
      <c r="BX90" s="106">
        <v>7.157</v>
      </c>
    </row>
    <row r="91" spans="1:76" hidden="1" x14ac:dyDescent="0.2">
      <c r="A91" s="108" t="s">
        <v>307</v>
      </c>
      <c r="B91" s="106"/>
      <c r="C91" s="106">
        <v>337.91800000000001</v>
      </c>
      <c r="D91" s="106">
        <v>274.077</v>
      </c>
      <c r="E91" s="106">
        <v>103.619</v>
      </c>
      <c r="F91" s="106">
        <v>89.658000000000001</v>
      </c>
      <c r="G91" s="106">
        <v>217.12899999999999</v>
      </c>
      <c r="H91" s="106">
        <v>123.568</v>
      </c>
      <c r="I91" s="106">
        <v>51.511000000000003</v>
      </c>
      <c r="J91" s="106">
        <v>10.746</v>
      </c>
      <c r="K91" s="106">
        <v>13.183</v>
      </c>
      <c r="L91" s="106">
        <v>21.576000000000001</v>
      </c>
      <c r="M91" s="106">
        <v>9.9359999999999999</v>
      </c>
      <c r="N91" s="106">
        <v>5.492</v>
      </c>
      <c r="O91" s="106">
        <v>10.465999999999999</v>
      </c>
      <c r="P91" s="106">
        <v>43.947000000000003</v>
      </c>
      <c r="Q91" s="106">
        <v>47.814</v>
      </c>
      <c r="R91" s="106">
        <v>25.178999999999998</v>
      </c>
      <c r="S91" s="106">
        <v>14.971</v>
      </c>
      <c r="T91" s="106">
        <v>10.694000000000001</v>
      </c>
      <c r="U91" s="106">
        <v>5.1509999999999998</v>
      </c>
      <c r="V91" s="106">
        <v>10.199</v>
      </c>
      <c r="W91" s="106">
        <v>23.003</v>
      </c>
      <c r="X91" s="106">
        <v>29.126999999999999</v>
      </c>
      <c r="Y91" s="106">
        <v>51.511000000000003</v>
      </c>
      <c r="Z91" s="106">
        <v>11.151</v>
      </c>
      <c r="AA91" s="106"/>
      <c r="AB91" s="106">
        <v>159.49700000000001</v>
      </c>
      <c r="AC91" s="106">
        <v>148.59</v>
      </c>
      <c r="AD91" s="106">
        <v>77.043999999999997</v>
      </c>
      <c r="AE91" s="106">
        <v>67.302999999999997</v>
      </c>
      <c r="AF91" s="106">
        <v>75.16</v>
      </c>
      <c r="AG91" s="106">
        <v>46.57</v>
      </c>
      <c r="AH91" s="106">
        <v>5.6109999999999998</v>
      </c>
      <c r="AI91" s="106">
        <v>6.5449999999999999</v>
      </c>
      <c r="AJ91" s="106">
        <v>10.619</v>
      </c>
      <c r="AK91" s="106">
        <v>15.792</v>
      </c>
      <c r="AL91" s="106">
        <v>11.291</v>
      </c>
      <c r="AM91" s="106">
        <v>3.6320000000000001</v>
      </c>
      <c r="AN91" s="106">
        <v>7.2960000000000003</v>
      </c>
      <c r="AO91" s="106">
        <v>31.515000000000001</v>
      </c>
      <c r="AP91" s="106">
        <v>26.457999999999998</v>
      </c>
      <c r="AQ91" s="106">
        <v>10.048</v>
      </c>
      <c r="AR91" s="106">
        <v>11.41</v>
      </c>
      <c r="AS91" s="106">
        <v>5.3120000000000003</v>
      </c>
      <c r="AT91" s="106">
        <v>2.2080000000000002</v>
      </c>
      <c r="AU91" s="106">
        <v>6.0410000000000004</v>
      </c>
      <c r="AV91" s="106">
        <v>2.347</v>
      </c>
      <c r="AW91" s="106">
        <v>8.5500000000000007</v>
      </c>
      <c r="AX91" s="106">
        <v>5.6109999999999998</v>
      </c>
      <c r="AY91" s="106">
        <v>3.9710000000000001</v>
      </c>
      <c r="AZ91" s="106"/>
      <c r="BA91" s="106">
        <v>178.018</v>
      </c>
      <c r="BB91" s="106">
        <v>124.39100000000001</v>
      </c>
      <c r="BC91" s="106">
        <v>26.997</v>
      </c>
      <c r="BD91" s="106">
        <v>22.667000000000002</v>
      </c>
      <c r="BE91" s="106">
        <v>144.63399999999999</v>
      </c>
      <c r="BF91" s="106">
        <v>77.787000000000006</v>
      </c>
      <c r="BG91" s="106">
        <v>52.030999999999999</v>
      </c>
      <c r="BH91" s="106">
        <v>3.9940000000000002</v>
      </c>
      <c r="BI91" s="106">
        <v>3.657</v>
      </c>
      <c r="BJ91" s="106">
        <v>5.9619999999999997</v>
      </c>
      <c r="BK91" s="106">
        <v>8.6999999999999994E-2</v>
      </c>
      <c r="BL91" s="106">
        <v>1.8720000000000001</v>
      </c>
      <c r="BM91" s="106">
        <v>3.3610000000000002</v>
      </c>
      <c r="BN91" s="106">
        <v>12.994</v>
      </c>
      <c r="BO91" s="106">
        <v>21.834</v>
      </c>
      <c r="BP91" s="106">
        <v>15.148999999999999</v>
      </c>
      <c r="BQ91" s="106">
        <v>4.6500000000000004</v>
      </c>
      <c r="BR91" s="106">
        <v>5.6230000000000002</v>
      </c>
      <c r="BS91" s="106">
        <v>2.8410000000000002</v>
      </c>
      <c r="BT91" s="106">
        <v>4.1520000000000001</v>
      </c>
      <c r="BU91" s="106">
        <v>22.251999999999999</v>
      </c>
      <c r="BV91" s="106">
        <v>21.832999999999998</v>
      </c>
      <c r="BW91" s="106">
        <v>52.030999999999999</v>
      </c>
      <c r="BX91" s="106">
        <v>7.22</v>
      </c>
    </row>
    <row r="92" spans="1:76" hidden="1" x14ac:dyDescent="0.2">
      <c r="A92" s="108" t="s">
        <v>308</v>
      </c>
      <c r="B92" s="106"/>
      <c r="C92" s="106">
        <v>342.69400000000002</v>
      </c>
      <c r="D92" s="106">
        <v>277.96199999999999</v>
      </c>
      <c r="E92" s="106">
        <v>104.783</v>
      </c>
      <c r="F92" s="106">
        <v>90.724999999999994</v>
      </c>
      <c r="G92" s="106">
        <v>220.52799999999999</v>
      </c>
      <c r="H92" s="106">
        <v>125.08199999999999</v>
      </c>
      <c r="I92" s="106">
        <v>52.082999999999998</v>
      </c>
      <c r="J92" s="106">
        <v>10.94</v>
      </c>
      <c r="K92" s="106">
        <v>13.228</v>
      </c>
      <c r="L92" s="106">
        <v>21.710999999999999</v>
      </c>
      <c r="M92" s="106">
        <v>9.3759999999999994</v>
      </c>
      <c r="N92" s="106">
        <v>5.5910000000000002</v>
      </c>
      <c r="O92" s="106">
        <v>10.316000000000001</v>
      </c>
      <c r="P92" s="106">
        <v>44.944000000000003</v>
      </c>
      <c r="Q92" s="106">
        <v>49.337000000000003</v>
      </c>
      <c r="R92" s="106">
        <v>25.373000000000001</v>
      </c>
      <c r="S92" s="106">
        <v>15.294</v>
      </c>
      <c r="T92" s="106">
        <v>10.836</v>
      </c>
      <c r="U92" s="106">
        <v>5.2549999999999999</v>
      </c>
      <c r="V92" s="106">
        <v>10.351000000000001</v>
      </c>
      <c r="W92" s="106">
        <v>23.402000000000001</v>
      </c>
      <c r="X92" s="106">
        <v>29.312000000000001</v>
      </c>
      <c r="Y92" s="106">
        <v>52.082999999999998</v>
      </c>
      <c r="Z92" s="106">
        <v>11.244</v>
      </c>
      <c r="AA92" s="106"/>
      <c r="AB92" s="106">
        <v>161.208</v>
      </c>
      <c r="AC92" s="106">
        <v>149.983</v>
      </c>
      <c r="AD92" s="106">
        <v>77.658000000000001</v>
      </c>
      <c r="AE92" s="106">
        <v>67.861000000000004</v>
      </c>
      <c r="AF92" s="106">
        <v>75.991</v>
      </c>
      <c r="AG92" s="106">
        <v>46.87</v>
      </c>
      <c r="AH92" s="106">
        <v>5.6740000000000004</v>
      </c>
      <c r="AI92" s="106">
        <v>6.7510000000000003</v>
      </c>
      <c r="AJ92" s="106">
        <v>10.66</v>
      </c>
      <c r="AK92" s="106">
        <v>15.819000000000001</v>
      </c>
      <c r="AL92" s="106">
        <v>10.743</v>
      </c>
      <c r="AM92" s="106">
        <v>3.6970000000000001</v>
      </c>
      <c r="AN92" s="106">
        <v>7.2350000000000003</v>
      </c>
      <c r="AO92" s="106">
        <v>32.11</v>
      </c>
      <c r="AP92" s="106">
        <v>27.02</v>
      </c>
      <c r="AQ92" s="106">
        <v>10.02</v>
      </c>
      <c r="AR92" s="106">
        <v>11.724</v>
      </c>
      <c r="AS92" s="106">
        <v>5.3390000000000004</v>
      </c>
      <c r="AT92" s="106">
        <v>2.2450000000000001</v>
      </c>
      <c r="AU92" s="106">
        <v>6.0940000000000003</v>
      </c>
      <c r="AV92" s="106">
        <v>2.35</v>
      </c>
      <c r="AW92" s="106">
        <v>8.5519999999999996</v>
      </c>
      <c r="AX92" s="106">
        <v>5.6740000000000004</v>
      </c>
      <c r="AY92" s="106">
        <v>3.9889999999999999</v>
      </c>
      <c r="AZ92" s="106"/>
      <c r="BA92" s="106">
        <v>181.22900000000001</v>
      </c>
      <c r="BB92" s="106">
        <v>126.94499999999999</v>
      </c>
      <c r="BC92" s="106">
        <v>27.486999999999998</v>
      </c>
      <c r="BD92" s="106">
        <v>23.114999999999998</v>
      </c>
      <c r="BE92" s="106">
        <v>147.423</v>
      </c>
      <c r="BF92" s="106">
        <v>79.073999999999998</v>
      </c>
      <c r="BG92" s="106">
        <v>52.604999999999997</v>
      </c>
      <c r="BH92" s="106">
        <v>4.0170000000000003</v>
      </c>
      <c r="BI92" s="106">
        <v>3.6669999999999998</v>
      </c>
      <c r="BJ92" s="106">
        <v>6.1120000000000001</v>
      </c>
      <c r="BK92" s="106">
        <v>7.4999999999999997E-2</v>
      </c>
      <c r="BL92" s="106">
        <v>1.907</v>
      </c>
      <c r="BM92" s="106">
        <v>3.2639999999999998</v>
      </c>
      <c r="BN92" s="106">
        <v>13.374000000000001</v>
      </c>
      <c r="BO92" s="106">
        <v>22.997</v>
      </c>
      <c r="BP92" s="106">
        <v>15.375999999999999</v>
      </c>
      <c r="BQ92" s="106">
        <v>4.7190000000000003</v>
      </c>
      <c r="BR92" s="106">
        <v>5.7910000000000004</v>
      </c>
      <c r="BS92" s="106">
        <v>2.9049999999999998</v>
      </c>
      <c r="BT92" s="106">
        <v>4.2450000000000001</v>
      </c>
      <c r="BU92" s="106">
        <v>22.713999999999999</v>
      </c>
      <c r="BV92" s="106">
        <v>22.077999999999999</v>
      </c>
      <c r="BW92" s="106">
        <v>52.604999999999997</v>
      </c>
      <c r="BX92" s="106">
        <v>7.3019999999999996</v>
      </c>
    </row>
    <row r="93" spans="1:76" hidden="1" x14ac:dyDescent="0.2">
      <c r="A93" s="108" t="s">
        <v>309</v>
      </c>
      <c r="B93" s="106"/>
      <c r="C93" s="106">
        <v>347.54300000000001</v>
      </c>
      <c r="D93" s="106">
        <v>282.06299999999999</v>
      </c>
      <c r="E93" s="106">
        <v>106.958</v>
      </c>
      <c r="F93" s="106">
        <v>92.546000000000006</v>
      </c>
      <c r="G93" s="106">
        <v>222.72</v>
      </c>
      <c r="H93" s="106">
        <v>126.739</v>
      </c>
      <c r="I93" s="106">
        <v>52.636000000000003</v>
      </c>
      <c r="J93" s="106">
        <v>11.071</v>
      </c>
      <c r="K93" s="106">
        <v>13.61</v>
      </c>
      <c r="L93" s="106">
        <v>21.33</v>
      </c>
      <c r="M93" s="106">
        <v>10.954000000000001</v>
      </c>
      <c r="N93" s="106">
        <v>5.7329999999999997</v>
      </c>
      <c r="O93" s="106">
        <v>11.066000000000001</v>
      </c>
      <c r="P93" s="106">
        <v>45.622999999999998</v>
      </c>
      <c r="Q93" s="106">
        <v>49.241999999999997</v>
      </c>
      <c r="R93" s="106">
        <v>25.968</v>
      </c>
      <c r="S93" s="106">
        <v>15.474</v>
      </c>
      <c r="T93" s="106">
        <v>11.08</v>
      </c>
      <c r="U93" s="106">
        <v>5.3659999999999997</v>
      </c>
      <c r="V93" s="106">
        <v>10.422000000000001</v>
      </c>
      <c r="W93" s="106">
        <v>23.706</v>
      </c>
      <c r="X93" s="106">
        <v>29.280999999999999</v>
      </c>
      <c r="Y93" s="106">
        <v>52.636000000000003</v>
      </c>
      <c r="Z93" s="106">
        <v>11.398999999999999</v>
      </c>
      <c r="AA93" s="106"/>
      <c r="AB93" s="106">
        <v>162.93600000000001</v>
      </c>
      <c r="AC93" s="106">
        <v>151.63900000000001</v>
      </c>
      <c r="AD93" s="106">
        <v>78.748000000000005</v>
      </c>
      <c r="AE93" s="106">
        <v>68.908000000000001</v>
      </c>
      <c r="AF93" s="106">
        <v>76.528999999999996</v>
      </c>
      <c r="AG93" s="106">
        <v>47.362000000000002</v>
      </c>
      <c r="AH93" s="106">
        <v>5.6929999999999996</v>
      </c>
      <c r="AI93" s="106">
        <v>6.8410000000000002</v>
      </c>
      <c r="AJ93" s="106">
        <v>10.616</v>
      </c>
      <c r="AK93" s="106">
        <v>15.641</v>
      </c>
      <c r="AL93" s="106">
        <v>12.372</v>
      </c>
      <c r="AM93" s="106">
        <v>3.7429999999999999</v>
      </c>
      <c r="AN93" s="106">
        <v>7.673</v>
      </c>
      <c r="AO93" s="106">
        <v>32.378999999999998</v>
      </c>
      <c r="AP93" s="106">
        <v>27.047999999999998</v>
      </c>
      <c r="AQ93" s="106">
        <v>10.239000000000001</v>
      </c>
      <c r="AR93" s="106">
        <v>11.849</v>
      </c>
      <c r="AS93" s="106">
        <v>5.3780000000000001</v>
      </c>
      <c r="AT93" s="106">
        <v>2.31</v>
      </c>
      <c r="AU93" s="106">
        <v>6.0629999999999997</v>
      </c>
      <c r="AV93" s="106">
        <v>2.375</v>
      </c>
      <c r="AW93" s="106">
        <v>8.5670000000000002</v>
      </c>
      <c r="AX93" s="106">
        <v>5.6929999999999996</v>
      </c>
      <c r="AY93" s="106">
        <v>4.016</v>
      </c>
      <c r="AZ93" s="106"/>
      <c r="BA93" s="106">
        <v>184.488</v>
      </c>
      <c r="BB93" s="106">
        <v>129.428</v>
      </c>
      <c r="BC93" s="106">
        <v>28.46</v>
      </c>
      <c r="BD93" s="106">
        <v>23.817</v>
      </c>
      <c r="BE93" s="106">
        <v>149.21199999999999</v>
      </c>
      <c r="BF93" s="106">
        <v>80.277000000000001</v>
      </c>
      <c r="BG93" s="106">
        <v>53.3</v>
      </c>
      <c r="BH93" s="106">
        <v>4.0659999999999998</v>
      </c>
      <c r="BI93" s="106">
        <v>3.9860000000000002</v>
      </c>
      <c r="BJ93" s="106">
        <v>5.8470000000000004</v>
      </c>
      <c r="BK93" s="106">
        <v>0.1</v>
      </c>
      <c r="BL93" s="106">
        <v>1.9950000000000001</v>
      </c>
      <c r="BM93" s="106">
        <v>3.5979999999999999</v>
      </c>
      <c r="BN93" s="106">
        <v>13.734</v>
      </c>
      <c r="BO93" s="106">
        <v>22.814</v>
      </c>
      <c r="BP93" s="106">
        <v>15.752000000000001</v>
      </c>
      <c r="BQ93" s="106">
        <v>4.7809999999999997</v>
      </c>
      <c r="BR93" s="106">
        <v>6.0880000000000001</v>
      </c>
      <c r="BS93" s="106">
        <v>2.9510000000000001</v>
      </c>
      <c r="BT93" s="106">
        <v>4.3289999999999997</v>
      </c>
      <c r="BU93" s="106">
        <v>23.024999999999999</v>
      </c>
      <c r="BV93" s="106">
        <v>22.006</v>
      </c>
      <c r="BW93" s="106">
        <v>53.3</v>
      </c>
      <c r="BX93" s="106">
        <v>7.4429999999999996</v>
      </c>
    </row>
    <row r="94" spans="1:76" hidden="1" x14ac:dyDescent="0.2">
      <c r="A94" s="108" t="s">
        <v>310</v>
      </c>
      <c r="B94" s="106"/>
      <c r="C94" s="106">
        <v>353.26299999999998</v>
      </c>
      <c r="D94" s="106">
        <v>286.74400000000003</v>
      </c>
      <c r="E94" s="106">
        <v>108.70099999999999</v>
      </c>
      <c r="F94" s="106">
        <v>94.084000000000003</v>
      </c>
      <c r="G94" s="106">
        <v>226.37100000000001</v>
      </c>
      <c r="H94" s="106">
        <v>128.59</v>
      </c>
      <c r="I94" s="106">
        <v>53.389000000000003</v>
      </c>
      <c r="J94" s="106">
        <v>11.27</v>
      </c>
      <c r="K94" s="106">
        <v>13.78</v>
      </c>
      <c r="L94" s="106">
        <v>21.872</v>
      </c>
      <c r="M94" s="106">
        <v>11.388</v>
      </c>
      <c r="N94" s="106">
        <v>5.8570000000000002</v>
      </c>
      <c r="O94" s="106">
        <v>11.335000000000001</v>
      </c>
      <c r="P94" s="106">
        <v>45.991</v>
      </c>
      <c r="Q94" s="106">
        <v>50.456000000000003</v>
      </c>
      <c r="R94" s="106">
        <v>26.408000000000001</v>
      </c>
      <c r="S94" s="106">
        <v>15.829000000000001</v>
      </c>
      <c r="T94" s="106">
        <v>11.244</v>
      </c>
      <c r="U94" s="106">
        <v>5.4340000000000002</v>
      </c>
      <c r="V94" s="106">
        <v>10.595000000000001</v>
      </c>
      <c r="W94" s="106">
        <v>24.033000000000001</v>
      </c>
      <c r="X94" s="106">
        <v>29.504000000000001</v>
      </c>
      <c r="Y94" s="106">
        <v>53.389000000000003</v>
      </c>
      <c r="Z94" s="106">
        <v>11.510999999999999</v>
      </c>
      <c r="AA94" s="106"/>
      <c r="AB94" s="106">
        <v>165.11099999999999</v>
      </c>
      <c r="AC94" s="106">
        <v>153.48099999999999</v>
      </c>
      <c r="AD94" s="106">
        <v>79.623000000000005</v>
      </c>
      <c r="AE94" s="106">
        <v>69.778999999999996</v>
      </c>
      <c r="AF94" s="106">
        <v>77.59</v>
      </c>
      <c r="AG94" s="106">
        <v>47.838000000000001</v>
      </c>
      <c r="AH94" s="106">
        <v>5.7960000000000003</v>
      </c>
      <c r="AI94" s="106">
        <v>7.0359999999999996</v>
      </c>
      <c r="AJ94" s="106">
        <v>10.52</v>
      </c>
      <c r="AK94" s="106">
        <v>15.952999999999999</v>
      </c>
      <c r="AL94" s="106">
        <v>12.803000000000001</v>
      </c>
      <c r="AM94" s="106">
        <v>3.8420000000000001</v>
      </c>
      <c r="AN94" s="106">
        <v>7.8259999999999996</v>
      </c>
      <c r="AO94" s="106">
        <v>32.4</v>
      </c>
      <c r="AP94" s="106">
        <v>27.61</v>
      </c>
      <c r="AQ94" s="106">
        <v>10.334</v>
      </c>
      <c r="AR94" s="106">
        <v>12.15</v>
      </c>
      <c r="AS94" s="106">
        <v>5.423</v>
      </c>
      <c r="AT94" s="106">
        <v>2.3279999999999998</v>
      </c>
      <c r="AU94" s="106">
        <v>6.1619999999999999</v>
      </c>
      <c r="AV94" s="106">
        <v>2.4129999999999998</v>
      </c>
      <c r="AW94" s="106">
        <v>8.5389999999999997</v>
      </c>
      <c r="AX94" s="106">
        <v>5.7960000000000003</v>
      </c>
      <c r="AY94" s="106">
        <v>4.0449999999999999</v>
      </c>
      <c r="AZ94" s="106"/>
      <c r="BA94" s="106">
        <v>188.166</v>
      </c>
      <c r="BB94" s="106">
        <v>132.31800000000001</v>
      </c>
      <c r="BC94" s="106">
        <v>29.233000000000001</v>
      </c>
      <c r="BD94" s="106">
        <v>24.416</v>
      </c>
      <c r="BE94" s="106">
        <v>151.947</v>
      </c>
      <c r="BF94" s="106">
        <v>81.712999999999994</v>
      </c>
      <c r="BG94" s="106">
        <v>53.99</v>
      </c>
      <c r="BH94" s="106">
        <v>4.1020000000000003</v>
      </c>
      <c r="BI94" s="106">
        <v>4.1749999999999998</v>
      </c>
      <c r="BJ94" s="106">
        <v>6.1340000000000003</v>
      </c>
      <c r="BK94" s="106">
        <v>0.108</v>
      </c>
      <c r="BL94" s="106">
        <v>2.0230000000000001</v>
      </c>
      <c r="BM94" s="106">
        <v>3.7229999999999999</v>
      </c>
      <c r="BN94" s="106">
        <v>14.018000000000001</v>
      </c>
      <c r="BO94" s="106">
        <v>23.541</v>
      </c>
      <c r="BP94" s="106">
        <v>16.097999999999999</v>
      </c>
      <c r="BQ94" s="106">
        <v>4.8780000000000001</v>
      </c>
      <c r="BR94" s="106">
        <v>6.2510000000000003</v>
      </c>
      <c r="BS94" s="106">
        <v>2.9990000000000001</v>
      </c>
      <c r="BT94" s="106">
        <v>4.4029999999999996</v>
      </c>
      <c r="BU94" s="106">
        <v>23.332999999999998</v>
      </c>
      <c r="BV94" s="106">
        <v>22.366</v>
      </c>
      <c r="BW94" s="106">
        <v>53.99</v>
      </c>
      <c r="BX94" s="106">
        <v>7.532</v>
      </c>
    </row>
    <row r="95" spans="1:76" hidden="1" x14ac:dyDescent="0.2">
      <c r="A95" s="108" t="s">
        <v>311</v>
      </c>
      <c r="B95" s="106"/>
      <c r="C95" s="106">
        <v>357.42500000000001</v>
      </c>
      <c r="D95" s="106">
        <v>290.19</v>
      </c>
      <c r="E95" s="106">
        <v>109.535</v>
      </c>
      <c r="F95" s="106">
        <v>94.82</v>
      </c>
      <c r="G95" s="106">
        <v>229.822</v>
      </c>
      <c r="H95" s="106">
        <v>130.57</v>
      </c>
      <c r="I95" s="106">
        <v>54.125999999999998</v>
      </c>
      <c r="J95" s="106">
        <v>11.332000000000001</v>
      </c>
      <c r="K95" s="106">
        <v>13.86</v>
      </c>
      <c r="L95" s="106">
        <v>22.190999999999999</v>
      </c>
      <c r="M95" s="106">
        <v>11.411</v>
      </c>
      <c r="N95" s="106">
        <v>5.915</v>
      </c>
      <c r="O95" s="106">
        <v>11.628</v>
      </c>
      <c r="P95" s="106">
        <v>46.05</v>
      </c>
      <c r="Q95" s="106">
        <v>51.268999999999998</v>
      </c>
      <c r="R95" s="106">
        <v>26.734999999999999</v>
      </c>
      <c r="S95" s="106">
        <v>16.096</v>
      </c>
      <c r="T95" s="106">
        <v>11.438000000000001</v>
      </c>
      <c r="U95" s="106">
        <v>5.5220000000000002</v>
      </c>
      <c r="V95" s="106">
        <v>10.87</v>
      </c>
      <c r="W95" s="106">
        <v>24.385999999999999</v>
      </c>
      <c r="X95" s="106">
        <v>29.95</v>
      </c>
      <c r="Y95" s="106">
        <v>54.125999999999998</v>
      </c>
      <c r="Z95" s="106">
        <v>11.618</v>
      </c>
      <c r="AA95" s="106"/>
      <c r="AB95" s="106">
        <v>167.03800000000001</v>
      </c>
      <c r="AC95" s="106">
        <v>155.18199999999999</v>
      </c>
      <c r="AD95" s="106">
        <v>80.010999999999996</v>
      </c>
      <c r="AE95" s="106">
        <v>70.064999999999998</v>
      </c>
      <c r="AF95" s="106">
        <v>79.073999999999998</v>
      </c>
      <c r="AG95" s="106">
        <v>48.975000000000001</v>
      </c>
      <c r="AH95" s="106">
        <v>5.944</v>
      </c>
      <c r="AI95" s="106">
        <v>7.0979999999999999</v>
      </c>
      <c r="AJ95" s="106">
        <v>10.680999999999999</v>
      </c>
      <c r="AK95" s="106">
        <v>16.14</v>
      </c>
      <c r="AL95" s="106">
        <v>12.861000000000001</v>
      </c>
      <c r="AM95" s="106">
        <v>3.8679999999999999</v>
      </c>
      <c r="AN95" s="106">
        <v>8.0090000000000003</v>
      </c>
      <c r="AO95" s="106">
        <v>32.234000000000002</v>
      </c>
      <c r="AP95" s="106">
        <v>27.783999999999999</v>
      </c>
      <c r="AQ95" s="106">
        <v>10.587</v>
      </c>
      <c r="AR95" s="106">
        <v>12.566000000000001</v>
      </c>
      <c r="AS95" s="106">
        <v>5.4909999999999997</v>
      </c>
      <c r="AT95" s="106">
        <v>2.36</v>
      </c>
      <c r="AU95" s="106">
        <v>6.3819999999999997</v>
      </c>
      <c r="AV95" s="106">
        <v>2.492</v>
      </c>
      <c r="AW95" s="106">
        <v>8.6790000000000003</v>
      </c>
      <c r="AX95" s="106">
        <v>5.944</v>
      </c>
      <c r="AY95" s="106">
        <v>4.0780000000000003</v>
      </c>
      <c r="AZ95" s="106"/>
      <c r="BA95" s="106">
        <v>190.40700000000001</v>
      </c>
      <c r="BB95" s="106">
        <v>134.066</v>
      </c>
      <c r="BC95" s="106">
        <v>29.626999999999999</v>
      </c>
      <c r="BD95" s="106">
        <v>24.8</v>
      </c>
      <c r="BE95" s="106">
        <v>153.81299999999999</v>
      </c>
      <c r="BF95" s="106">
        <v>82.480999999999995</v>
      </c>
      <c r="BG95" s="106">
        <v>54.506</v>
      </c>
      <c r="BH95" s="106">
        <v>4.1130000000000004</v>
      </c>
      <c r="BI95" s="106">
        <v>4.1379999999999999</v>
      </c>
      <c r="BJ95" s="106">
        <v>6.2969999999999997</v>
      </c>
      <c r="BK95" s="106">
        <v>0.106</v>
      </c>
      <c r="BL95" s="106">
        <v>2.0539999999999998</v>
      </c>
      <c r="BM95" s="106">
        <v>3.84</v>
      </c>
      <c r="BN95" s="106">
        <v>14.183999999999999</v>
      </c>
      <c r="BO95" s="106">
        <v>24.346</v>
      </c>
      <c r="BP95" s="106">
        <v>16.170999999999999</v>
      </c>
      <c r="BQ95" s="106">
        <v>4.8650000000000002</v>
      </c>
      <c r="BR95" s="106">
        <v>6.4119999999999999</v>
      </c>
      <c r="BS95" s="106">
        <v>3.0510000000000002</v>
      </c>
      <c r="BT95" s="106">
        <v>4.47</v>
      </c>
      <c r="BU95" s="106">
        <v>23.582999999999998</v>
      </c>
      <c r="BV95" s="106">
        <v>22.681000000000001</v>
      </c>
      <c r="BW95" s="106">
        <v>54.506</v>
      </c>
      <c r="BX95" s="106">
        <v>7.6079999999999997</v>
      </c>
    </row>
    <row r="96" spans="1:76" hidden="1" x14ac:dyDescent="0.2">
      <c r="A96" s="108" t="s">
        <v>312</v>
      </c>
      <c r="B96" s="106"/>
      <c r="C96" s="106">
        <v>362.029</v>
      </c>
      <c r="D96" s="106">
        <v>294.12700000000001</v>
      </c>
      <c r="E96" s="106">
        <v>111.095</v>
      </c>
      <c r="F96" s="106">
        <v>96.194999999999993</v>
      </c>
      <c r="G96" s="106">
        <v>232.959</v>
      </c>
      <c r="H96" s="106">
        <v>132.834</v>
      </c>
      <c r="I96" s="106">
        <v>55.024999999999999</v>
      </c>
      <c r="J96" s="106">
        <v>11.305999999999999</v>
      </c>
      <c r="K96" s="106">
        <v>14.015000000000001</v>
      </c>
      <c r="L96" s="106">
        <v>22.577000000000002</v>
      </c>
      <c r="M96" s="106">
        <v>11.920999999999999</v>
      </c>
      <c r="N96" s="106">
        <v>5.97</v>
      </c>
      <c r="O96" s="106">
        <v>11.702999999999999</v>
      </c>
      <c r="P96" s="106">
        <v>46.686</v>
      </c>
      <c r="Q96" s="106">
        <v>51.170999999999999</v>
      </c>
      <c r="R96" s="106">
        <v>27.334</v>
      </c>
      <c r="S96" s="106">
        <v>16.152999999999999</v>
      </c>
      <c r="T96" s="106">
        <v>11.637</v>
      </c>
      <c r="U96" s="106">
        <v>5.6219999999999999</v>
      </c>
      <c r="V96" s="106">
        <v>11.253</v>
      </c>
      <c r="W96" s="106">
        <v>24.69</v>
      </c>
      <c r="X96" s="106">
        <v>30.433</v>
      </c>
      <c r="Y96" s="106">
        <v>55.024999999999999</v>
      </c>
      <c r="Z96" s="106">
        <v>11.717000000000001</v>
      </c>
      <c r="AA96" s="106"/>
      <c r="AB96" s="106">
        <v>169.249</v>
      </c>
      <c r="AC96" s="106">
        <v>157.166</v>
      </c>
      <c r="AD96" s="106">
        <v>80.899000000000001</v>
      </c>
      <c r="AE96" s="106">
        <v>70.915000000000006</v>
      </c>
      <c r="AF96" s="106">
        <v>80.444999999999993</v>
      </c>
      <c r="AG96" s="106">
        <v>50.045999999999999</v>
      </c>
      <c r="AH96" s="106">
        <v>6.1760000000000002</v>
      </c>
      <c r="AI96" s="106">
        <v>7.0789999999999997</v>
      </c>
      <c r="AJ96" s="106">
        <v>10.651999999999999</v>
      </c>
      <c r="AK96" s="106">
        <v>16.475999999999999</v>
      </c>
      <c r="AL96" s="106">
        <v>13.356</v>
      </c>
      <c r="AM96" s="106">
        <v>3.871</v>
      </c>
      <c r="AN96" s="106">
        <v>8.0679999999999996</v>
      </c>
      <c r="AO96" s="106">
        <v>32.503999999999998</v>
      </c>
      <c r="AP96" s="106">
        <v>27.745000000000001</v>
      </c>
      <c r="AQ96" s="106">
        <v>10.87</v>
      </c>
      <c r="AR96" s="106">
        <v>12.522</v>
      </c>
      <c r="AS96" s="106">
        <v>5.58</v>
      </c>
      <c r="AT96" s="106">
        <v>2.391</v>
      </c>
      <c r="AU96" s="106">
        <v>6.7240000000000002</v>
      </c>
      <c r="AV96" s="106">
        <v>2.625</v>
      </c>
      <c r="AW96" s="106">
        <v>8.83</v>
      </c>
      <c r="AX96" s="106">
        <v>6.1760000000000002</v>
      </c>
      <c r="AY96" s="106">
        <v>4.1159999999999997</v>
      </c>
      <c r="AZ96" s="106"/>
      <c r="BA96" s="106">
        <v>192.78299999999999</v>
      </c>
      <c r="BB96" s="106">
        <v>136.01900000000001</v>
      </c>
      <c r="BC96" s="106">
        <v>30.24</v>
      </c>
      <c r="BD96" s="106">
        <v>25.283000000000001</v>
      </c>
      <c r="BE96" s="106">
        <v>155.47499999999999</v>
      </c>
      <c r="BF96" s="106">
        <v>83.641000000000005</v>
      </c>
      <c r="BG96" s="106">
        <v>54.966999999999999</v>
      </c>
      <c r="BH96" s="106">
        <v>4.1040000000000001</v>
      </c>
      <c r="BI96" s="106">
        <v>4.2750000000000004</v>
      </c>
      <c r="BJ96" s="106">
        <v>6.3179999999999996</v>
      </c>
      <c r="BK96" s="106">
        <v>0.11600000000000001</v>
      </c>
      <c r="BL96" s="106">
        <v>2.1</v>
      </c>
      <c r="BM96" s="106">
        <v>3.8559999999999999</v>
      </c>
      <c r="BN96" s="106">
        <v>14.507</v>
      </c>
      <c r="BO96" s="106">
        <v>24.277000000000001</v>
      </c>
      <c r="BP96" s="106">
        <v>16.486000000000001</v>
      </c>
      <c r="BQ96" s="106">
        <v>4.9219999999999997</v>
      </c>
      <c r="BR96" s="106">
        <v>6.54</v>
      </c>
      <c r="BS96" s="106">
        <v>3.117</v>
      </c>
      <c r="BT96" s="106">
        <v>4.5350000000000001</v>
      </c>
      <c r="BU96" s="106">
        <v>23.661000000000001</v>
      </c>
      <c r="BV96" s="106">
        <v>23.024999999999999</v>
      </c>
      <c r="BW96" s="106">
        <v>54.966999999999999</v>
      </c>
      <c r="BX96" s="106">
        <v>7.6680000000000001</v>
      </c>
    </row>
    <row r="97" spans="1:76" hidden="1" x14ac:dyDescent="0.2">
      <c r="A97" s="108" t="s">
        <v>313</v>
      </c>
      <c r="B97" s="106"/>
      <c r="C97" s="106">
        <v>368.07799999999997</v>
      </c>
      <c r="D97" s="106">
        <v>300.15699999999998</v>
      </c>
      <c r="E97" s="106">
        <v>113.521</v>
      </c>
      <c r="F97" s="106">
        <v>98.382999999999996</v>
      </c>
      <c r="G97" s="106">
        <v>237.483</v>
      </c>
      <c r="H97" s="106">
        <v>135.20599999999999</v>
      </c>
      <c r="I97" s="106">
        <v>56.091999999999999</v>
      </c>
      <c r="J97" s="106">
        <v>10.881</v>
      </c>
      <c r="K97" s="106">
        <v>14.17</v>
      </c>
      <c r="L97" s="106">
        <v>23.084</v>
      </c>
      <c r="M97" s="106">
        <v>12.454000000000001</v>
      </c>
      <c r="N97" s="106">
        <v>6.0670000000000002</v>
      </c>
      <c r="O97" s="106">
        <v>12.260999999999999</v>
      </c>
      <c r="P97" s="106">
        <v>47.533999999999999</v>
      </c>
      <c r="Q97" s="106">
        <v>52.442</v>
      </c>
      <c r="R97" s="106">
        <v>27.632000000000001</v>
      </c>
      <c r="S97" s="106">
        <v>16.196999999999999</v>
      </c>
      <c r="T97" s="106">
        <v>11.833</v>
      </c>
      <c r="U97" s="106">
        <v>5.7329999999999997</v>
      </c>
      <c r="V97" s="106">
        <v>11.734999999999999</v>
      </c>
      <c r="W97" s="106">
        <v>25.111000000000001</v>
      </c>
      <c r="X97" s="106">
        <v>31.263000000000002</v>
      </c>
      <c r="Y97" s="106">
        <v>56.091999999999999</v>
      </c>
      <c r="Z97" s="106">
        <v>11.803000000000001</v>
      </c>
      <c r="AA97" s="106"/>
      <c r="AB97" s="106">
        <v>172.15600000000001</v>
      </c>
      <c r="AC97" s="106">
        <v>160.13800000000001</v>
      </c>
      <c r="AD97" s="106">
        <v>82.9</v>
      </c>
      <c r="AE97" s="106">
        <v>72.789000000000001</v>
      </c>
      <c r="AF97" s="106">
        <v>81.775000000000006</v>
      </c>
      <c r="AG97" s="106">
        <v>50.948</v>
      </c>
      <c r="AH97" s="106">
        <v>6.4809999999999999</v>
      </c>
      <c r="AI97" s="106">
        <v>6.7889999999999997</v>
      </c>
      <c r="AJ97" s="106">
        <v>10.682</v>
      </c>
      <c r="AK97" s="106">
        <v>16.989999999999998</v>
      </c>
      <c r="AL97" s="106">
        <v>13.927</v>
      </c>
      <c r="AM97" s="106">
        <v>3.9510000000000001</v>
      </c>
      <c r="AN97" s="106">
        <v>8.3580000000000005</v>
      </c>
      <c r="AO97" s="106">
        <v>33.215000000000003</v>
      </c>
      <c r="AP97" s="106">
        <v>27.684999999999999</v>
      </c>
      <c r="AQ97" s="106">
        <v>10.875999999999999</v>
      </c>
      <c r="AR97" s="106">
        <v>12.444000000000001</v>
      </c>
      <c r="AS97" s="106">
        <v>5.6909999999999998</v>
      </c>
      <c r="AT97" s="106">
        <v>2.4220000000000002</v>
      </c>
      <c r="AU97" s="106">
        <v>7.1890000000000001</v>
      </c>
      <c r="AV97" s="106">
        <v>2.762</v>
      </c>
      <c r="AW97" s="106">
        <v>9.0039999999999996</v>
      </c>
      <c r="AX97" s="106">
        <v>6.4809999999999999</v>
      </c>
      <c r="AY97" s="106">
        <v>4.16</v>
      </c>
      <c r="AZ97" s="106"/>
      <c r="BA97" s="106">
        <v>195.905</v>
      </c>
      <c r="BB97" s="106">
        <v>139.09</v>
      </c>
      <c r="BC97" s="106">
        <v>30.73</v>
      </c>
      <c r="BD97" s="106">
        <v>25.667999999999999</v>
      </c>
      <c r="BE97" s="106">
        <v>158.845</v>
      </c>
      <c r="BF97" s="106">
        <v>85.126000000000005</v>
      </c>
      <c r="BG97" s="106">
        <v>55.396000000000001</v>
      </c>
      <c r="BH97" s="106">
        <v>3.9630000000000001</v>
      </c>
      <c r="BI97" s="106">
        <v>4.3849999999999998</v>
      </c>
      <c r="BJ97" s="106">
        <v>6.2229999999999999</v>
      </c>
      <c r="BK97" s="106">
        <v>0.124</v>
      </c>
      <c r="BL97" s="106">
        <v>2.12</v>
      </c>
      <c r="BM97" s="106">
        <v>4.1470000000000002</v>
      </c>
      <c r="BN97" s="106">
        <v>14.692</v>
      </c>
      <c r="BO97" s="106">
        <v>26.013000000000002</v>
      </c>
      <c r="BP97" s="106">
        <v>16.780999999999999</v>
      </c>
      <c r="BQ97" s="106">
        <v>4.9859999999999998</v>
      </c>
      <c r="BR97" s="106">
        <v>6.6130000000000004</v>
      </c>
      <c r="BS97" s="106">
        <v>3.1909999999999998</v>
      </c>
      <c r="BT97" s="106">
        <v>4.5819999999999999</v>
      </c>
      <c r="BU97" s="106">
        <v>23.853999999999999</v>
      </c>
      <c r="BV97" s="106">
        <v>23.783000000000001</v>
      </c>
      <c r="BW97" s="106">
        <v>55.396000000000001</v>
      </c>
      <c r="BX97" s="106">
        <v>7.7039999999999997</v>
      </c>
    </row>
    <row r="98" spans="1:76" hidden="1" x14ac:dyDescent="0.2">
      <c r="A98" s="108" t="s">
        <v>314</v>
      </c>
      <c r="B98" s="106"/>
      <c r="C98" s="106">
        <v>372.90499999999997</v>
      </c>
      <c r="D98" s="106">
        <v>304.26799999999997</v>
      </c>
      <c r="E98" s="106">
        <v>114.499</v>
      </c>
      <c r="F98" s="106">
        <v>99.262</v>
      </c>
      <c r="G98" s="106">
        <v>241.571</v>
      </c>
      <c r="H98" s="106">
        <v>137.845</v>
      </c>
      <c r="I98" s="106">
        <v>56.905000000000001</v>
      </c>
      <c r="J98" s="106">
        <v>10.909000000000001</v>
      </c>
      <c r="K98" s="106">
        <v>14.238</v>
      </c>
      <c r="L98" s="106">
        <v>23.428000000000001</v>
      </c>
      <c r="M98" s="106">
        <v>12.356</v>
      </c>
      <c r="N98" s="106">
        <v>6.1109999999999998</v>
      </c>
      <c r="O98" s="106">
        <v>12.022</v>
      </c>
      <c r="P98" s="106">
        <v>48.203000000000003</v>
      </c>
      <c r="Q98" s="106">
        <v>53.055999999999997</v>
      </c>
      <c r="R98" s="106">
        <v>28.135000000000002</v>
      </c>
      <c r="S98" s="106">
        <v>16.382999999999999</v>
      </c>
      <c r="T98" s="106">
        <v>12.04</v>
      </c>
      <c r="U98" s="106">
        <v>5.819</v>
      </c>
      <c r="V98" s="106">
        <v>12.122999999999999</v>
      </c>
      <c r="W98" s="106">
        <v>25.503</v>
      </c>
      <c r="X98" s="106">
        <v>32.119</v>
      </c>
      <c r="Y98" s="106">
        <v>56.905000000000001</v>
      </c>
      <c r="Z98" s="106">
        <v>11.872</v>
      </c>
      <c r="AA98" s="106"/>
      <c r="AB98" s="106">
        <v>174.845</v>
      </c>
      <c r="AC98" s="106">
        <v>162.69900000000001</v>
      </c>
      <c r="AD98" s="106">
        <v>83.406999999999996</v>
      </c>
      <c r="AE98" s="106">
        <v>73.218999999999994</v>
      </c>
      <c r="AF98" s="106">
        <v>84.106999999999999</v>
      </c>
      <c r="AG98" s="106">
        <v>52.493000000000002</v>
      </c>
      <c r="AH98" s="106">
        <v>6.7060000000000004</v>
      </c>
      <c r="AI98" s="106">
        <v>6.72</v>
      </c>
      <c r="AJ98" s="106">
        <v>10.776999999999999</v>
      </c>
      <c r="AK98" s="106">
        <v>17.263000000000002</v>
      </c>
      <c r="AL98" s="106">
        <v>13.826000000000001</v>
      </c>
      <c r="AM98" s="106">
        <v>3.9630000000000001</v>
      </c>
      <c r="AN98" s="106">
        <v>8.2070000000000007</v>
      </c>
      <c r="AO98" s="106">
        <v>33.481999999999999</v>
      </c>
      <c r="AP98" s="106">
        <v>28.274000000000001</v>
      </c>
      <c r="AQ98" s="106">
        <v>11.244</v>
      </c>
      <c r="AR98" s="106">
        <v>12.689</v>
      </c>
      <c r="AS98" s="106">
        <v>5.7969999999999997</v>
      </c>
      <c r="AT98" s="106">
        <v>2.4409999999999998</v>
      </c>
      <c r="AU98" s="106">
        <v>7.532</v>
      </c>
      <c r="AV98" s="106">
        <v>2.899</v>
      </c>
      <c r="AW98" s="106">
        <v>9.3059999999999992</v>
      </c>
      <c r="AX98" s="106">
        <v>6.7060000000000004</v>
      </c>
      <c r="AY98" s="106">
        <v>4.1840000000000002</v>
      </c>
      <c r="AZ98" s="106"/>
      <c r="BA98" s="106">
        <v>197.92500000000001</v>
      </c>
      <c r="BB98" s="106">
        <v>140.58500000000001</v>
      </c>
      <c r="BC98" s="106">
        <v>31.158000000000001</v>
      </c>
      <c r="BD98" s="106">
        <v>26.067</v>
      </c>
      <c r="BE98" s="106">
        <v>160.21</v>
      </c>
      <c r="BF98" s="106">
        <v>86.116</v>
      </c>
      <c r="BG98" s="106">
        <v>55.753999999999998</v>
      </c>
      <c r="BH98" s="106">
        <v>4.0179999999999998</v>
      </c>
      <c r="BI98" s="106">
        <v>4.3780000000000001</v>
      </c>
      <c r="BJ98" s="106">
        <v>6.2830000000000004</v>
      </c>
      <c r="BK98" s="106">
        <v>0.122</v>
      </c>
      <c r="BL98" s="106">
        <v>2.149</v>
      </c>
      <c r="BM98" s="106">
        <v>4.0540000000000003</v>
      </c>
      <c r="BN98" s="106">
        <v>15.048999999999999</v>
      </c>
      <c r="BO98" s="106">
        <v>25.914000000000001</v>
      </c>
      <c r="BP98" s="106">
        <v>16.911999999999999</v>
      </c>
      <c r="BQ98" s="106">
        <v>4.9969999999999999</v>
      </c>
      <c r="BR98" s="106">
        <v>6.7149999999999999</v>
      </c>
      <c r="BS98" s="106">
        <v>3.2530000000000001</v>
      </c>
      <c r="BT98" s="106">
        <v>4.6470000000000002</v>
      </c>
      <c r="BU98" s="106">
        <v>24.018999999999998</v>
      </c>
      <c r="BV98" s="106">
        <v>24.324000000000002</v>
      </c>
      <c r="BW98" s="106">
        <v>55.753999999999998</v>
      </c>
      <c r="BX98" s="106">
        <v>7.7489999999999997</v>
      </c>
    </row>
    <row r="99" spans="1:76" hidden="1" x14ac:dyDescent="0.2">
      <c r="A99" s="108" t="s">
        <v>315</v>
      </c>
      <c r="B99" s="106"/>
      <c r="C99" s="106">
        <v>379.50200000000001</v>
      </c>
      <c r="D99" s="106">
        <v>309.58999999999997</v>
      </c>
      <c r="E99" s="106">
        <v>116.727</v>
      </c>
      <c r="F99" s="106">
        <v>101.328</v>
      </c>
      <c r="G99" s="106">
        <v>245.29599999999999</v>
      </c>
      <c r="H99" s="106">
        <v>140.44900000000001</v>
      </c>
      <c r="I99" s="106">
        <v>57.652999999999999</v>
      </c>
      <c r="J99" s="106">
        <v>11.218999999999999</v>
      </c>
      <c r="K99" s="106">
        <v>14.282</v>
      </c>
      <c r="L99" s="106">
        <v>23.79</v>
      </c>
      <c r="M99" s="106">
        <v>11.904</v>
      </c>
      <c r="N99" s="106">
        <v>6.1929999999999996</v>
      </c>
      <c r="O99" s="106">
        <v>12.599</v>
      </c>
      <c r="P99" s="106">
        <v>49.396000000000001</v>
      </c>
      <c r="Q99" s="106">
        <v>53.334000000000003</v>
      </c>
      <c r="R99" s="106">
        <v>28.597999999999999</v>
      </c>
      <c r="S99" s="106">
        <v>16.765000000000001</v>
      </c>
      <c r="T99" s="106">
        <v>12.157</v>
      </c>
      <c r="U99" s="106">
        <v>5.9219999999999997</v>
      </c>
      <c r="V99" s="106">
        <v>12.407999999999999</v>
      </c>
      <c r="W99" s="106">
        <v>25.876000000000001</v>
      </c>
      <c r="X99" s="106">
        <v>32.963999999999999</v>
      </c>
      <c r="Y99" s="106">
        <v>57.652999999999999</v>
      </c>
      <c r="Z99" s="106">
        <v>11.885999999999999</v>
      </c>
      <c r="AA99" s="106"/>
      <c r="AB99" s="106">
        <v>178.73599999999999</v>
      </c>
      <c r="AC99" s="106">
        <v>166.08799999999999</v>
      </c>
      <c r="AD99" s="106">
        <v>85.12</v>
      </c>
      <c r="AE99" s="106">
        <v>74.819000000000003</v>
      </c>
      <c r="AF99" s="106">
        <v>85.944999999999993</v>
      </c>
      <c r="AG99" s="106">
        <v>53.887</v>
      </c>
      <c r="AH99" s="106">
        <v>6.8860000000000001</v>
      </c>
      <c r="AI99" s="106">
        <v>7.0010000000000003</v>
      </c>
      <c r="AJ99" s="106">
        <v>10.808</v>
      </c>
      <c r="AK99" s="106">
        <v>17.516999999999999</v>
      </c>
      <c r="AL99" s="106">
        <v>13.311</v>
      </c>
      <c r="AM99" s="106">
        <v>4.0049999999999999</v>
      </c>
      <c r="AN99" s="106">
        <v>8.5679999999999996</v>
      </c>
      <c r="AO99" s="106">
        <v>34.529000000000003</v>
      </c>
      <c r="AP99" s="106">
        <v>28.498999999999999</v>
      </c>
      <c r="AQ99" s="106">
        <v>11.47</v>
      </c>
      <c r="AR99" s="106">
        <v>13.122</v>
      </c>
      <c r="AS99" s="106">
        <v>5.8890000000000002</v>
      </c>
      <c r="AT99" s="106">
        <v>2.4910000000000001</v>
      </c>
      <c r="AU99" s="106">
        <v>7.766</v>
      </c>
      <c r="AV99" s="106">
        <v>3.0070000000000001</v>
      </c>
      <c r="AW99" s="106">
        <v>9.625</v>
      </c>
      <c r="AX99" s="106">
        <v>6.8860000000000001</v>
      </c>
      <c r="AY99" s="106">
        <v>4.1879999999999997</v>
      </c>
      <c r="AZ99" s="106"/>
      <c r="BA99" s="106">
        <v>200.41200000000001</v>
      </c>
      <c r="BB99" s="106">
        <v>142.441</v>
      </c>
      <c r="BC99" s="106">
        <v>31.693999999999999</v>
      </c>
      <c r="BD99" s="106">
        <v>26.550999999999998</v>
      </c>
      <c r="BE99" s="106">
        <v>161.88</v>
      </c>
      <c r="BF99" s="106">
        <v>87.251999999999995</v>
      </c>
      <c r="BG99" s="106">
        <v>56.173000000000002</v>
      </c>
      <c r="BH99" s="106">
        <v>4.085</v>
      </c>
      <c r="BI99" s="106">
        <v>4.3929999999999998</v>
      </c>
      <c r="BJ99" s="106">
        <v>6.4</v>
      </c>
      <c r="BK99" s="106">
        <v>0.11799999999999999</v>
      </c>
      <c r="BL99" s="106">
        <v>2.1890000000000001</v>
      </c>
      <c r="BM99" s="106">
        <v>4.2850000000000001</v>
      </c>
      <c r="BN99" s="106">
        <v>15.257999999999999</v>
      </c>
      <c r="BO99" s="106">
        <v>25.933</v>
      </c>
      <c r="BP99" s="106">
        <v>17.148</v>
      </c>
      <c r="BQ99" s="106">
        <v>5.0519999999999996</v>
      </c>
      <c r="BR99" s="106">
        <v>6.7050000000000001</v>
      </c>
      <c r="BS99" s="106">
        <v>3.3039999999999998</v>
      </c>
      <c r="BT99" s="106">
        <v>4.7110000000000003</v>
      </c>
      <c r="BU99" s="106">
        <v>24.225999999999999</v>
      </c>
      <c r="BV99" s="106">
        <v>24.821000000000002</v>
      </c>
      <c r="BW99" s="106">
        <v>56.173000000000002</v>
      </c>
      <c r="BX99" s="106">
        <v>7.7610000000000001</v>
      </c>
    </row>
    <row r="100" spans="1:76" hidden="1" x14ac:dyDescent="0.2">
      <c r="A100" s="108" t="s">
        <v>316</v>
      </c>
      <c r="B100" s="106"/>
      <c r="C100" s="106">
        <v>384.45600000000002</v>
      </c>
      <c r="D100" s="106">
        <v>313.39400000000001</v>
      </c>
      <c r="E100" s="106">
        <v>118.045</v>
      </c>
      <c r="F100" s="106">
        <v>102.381</v>
      </c>
      <c r="G100" s="106">
        <v>248.43600000000001</v>
      </c>
      <c r="H100" s="106">
        <v>142.529</v>
      </c>
      <c r="I100" s="106">
        <v>58.314999999999998</v>
      </c>
      <c r="J100" s="106">
        <v>11.516</v>
      </c>
      <c r="K100" s="106">
        <v>14.601000000000001</v>
      </c>
      <c r="L100" s="106">
        <v>23.420999999999999</v>
      </c>
      <c r="M100" s="106">
        <v>12.914</v>
      </c>
      <c r="N100" s="106">
        <v>6.2389999999999999</v>
      </c>
      <c r="O100" s="106">
        <v>12.637</v>
      </c>
      <c r="P100" s="106">
        <v>50.265000000000001</v>
      </c>
      <c r="Q100" s="106">
        <v>53.698</v>
      </c>
      <c r="R100" s="106">
        <v>28.898</v>
      </c>
      <c r="S100" s="106">
        <v>17.027000000000001</v>
      </c>
      <c r="T100" s="106">
        <v>12.275</v>
      </c>
      <c r="U100" s="106">
        <v>6.0179999999999998</v>
      </c>
      <c r="V100" s="106">
        <v>12.582000000000001</v>
      </c>
      <c r="W100" s="106">
        <v>26.306000000000001</v>
      </c>
      <c r="X100" s="106">
        <v>33.729999999999997</v>
      </c>
      <c r="Y100" s="106">
        <v>58.314999999999998</v>
      </c>
      <c r="Z100" s="106">
        <v>11.878</v>
      </c>
      <c r="AA100" s="106"/>
      <c r="AB100" s="106">
        <v>181.773</v>
      </c>
      <c r="AC100" s="106">
        <v>169.012</v>
      </c>
      <c r="AD100" s="106">
        <v>86.36</v>
      </c>
      <c r="AE100" s="106">
        <v>75.933999999999997</v>
      </c>
      <c r="AF100" s="106">
        <v>87.742999999999995</v>
      </c>
      <c r="AG100" s="106">
        <v>55.017000000000003</v>
      </c>
      <c r="AH100" s="106">
        <v>7.02</v>
      </c>
      <c r="AI100" s="106">
        <v>7.0289999999999999</v>
      </c>
      <c r="AJ100" s="106">
        <v>10.917</v>
      </c>
      <c r="AK100" s="106">
        <v>17.300999999999998</v>
      </c>
      <c r="AL100" s="106">
        <v>14.446999999999999</v>
      </c>
      <c r="AM100" s="106">
        <v>4.0709999999999997</v>
      </c>
      <c r="AN100" s="106">
        <v>8.6470000000000002</v>
      </c>
      <c r="AO100" s="106">
        <v>35.31</v>
      </c>
      <c r="AP100" s="106">
        <v>29.111000000000001</v>
      </c>
      <c r="AQ100" s="106">
        <v>11.602</v>
      </c>
      <c r="AR100" s="106">
        <v>13.346</v>
      </c>
      <c r="AS100" s="106">
        <v>5.976</v>
      </c>
      <c r="AT100" s="106">
        <v>2.5670000000000002</v>
      </c>
      <c r="AU100" s="106">
        <v>7.8810000000000002</v>
      </c>
      <c r="AV100" s="106">
        <v>3.0790000000000002</v>
      </c>
      <c r="AW100" s="106">
        <v>10.042999999999999</v>
      </c>
      <c r="AX100" s="106">
        <v>7.02</v>
      </c>
      <c r="AY100" s="106">
        <v>4.1710000000000003</v>
      </c>
      <c r="AZ100" s="106"/>
      <c r="BA100" s="106">
        <v>202.13300000000001</v>
      </c>
      <c r="BB100" s="106">
        <v>143.209</v>
      </c>
      <c r="BC100" s="106">
        <v>31.831</v>
      </c>
      <c r="BD100" s="106">
        <v>26.567</v>
      </c>
      <c r="BE100" s="106">
        <v>162.91800000000001</v>
      </c>
      <c r="BF100" s="106">
        <v>88.138999999999996</v>
      </c>
      <c r="BG100" s="106">
        <v>56.631</v>
      </c>
      <c r="BH100" s="106">
        <v>4.2750000000000004</v>
      </c>
      <c r="BI100" s="106">
        <v>4.5780000000000003</v>
      </c>
      <c r="BJ100" s="106">
        <v>6.2110000000000003</v>
      </c>
      <c r="BK100" s="106">
        <v>0.128</v>
      </c>
      <c r="BL100" s="106">
        <v>2.173</v>
      </c>
      <c r="BM100" s="106">
        <v>4.2370000000000001</v>
      </c>
      <c r="BN100" s="106">
        <v>15.396000000000001</v>
      </c>
      <c r="BO100" s="106">
        <v>25.474</v>
      </c>
      <c r="BP100" s="106">
        <v>17.317</v>
      </c>
      <c r="BQ100" s="106">
        <v>5.1219999999999999</v>
      </c>
      <c r="BR100" s="106">
        <v>6.7050000000000001</v>
      </c>
      <c r="BS100" s="106">
        <v>3.3290000000000002</v>
      </c>
      <c r="BT100" s="106">
        <v>4.7709999999999999</v>
      </c>
      <c r="BU100" s="106">
        <v>24.582999999999998</v>
      </c>
      <c r="BV100" s="106">
        <v>25.015999999999998</v>
      </c>
      <c r="BW100" s="106">
        <v>56.631</v>
      </c>
      <c r="BX100" s="106">
        <v>7.7770000000000001</v>
      </c>
    </row>
    <row r="101" spans="1:76" hidden="1" x14ac:dyDescent="0.2">
      <c r="A101" s="108" t="s">
        <v>317</v>
      </c>
      <c r="B101" s="106"/>
      <c r="C101" s="106">
        <v>388.62700000000001</v>
      </c>
      <c r="D101" s="106">
        <v>315.99</v>
      </c>
      <c r="E101" s="106">
        <v>117.91500000000001</v>
      </c>
      <c r="F101" s="106">
        <v>102.133</v>
      </c>
      <c r="G101" s="106">
        <v>251.95</v>
      </c>
      <c r="H101" s="106">
        <v>144.577</v>
      </c>
      <c r="I101" s="106">
        <v>58.704999999999998</v>
      </c>
      <c r="J101" s="106">
        <v>12.15</v>
      </c>
      <c r="K101" s="106">
        <v>14.816000000000001</v>
      </c>
      <c r="L101" s="106">
        <v>22.736999999999998</v>
      </c>
      <c r="M101" s="106">
        <v>13.196</v>
      </c>
      <c r="N101" s="106">
        <v>6.2009999999999996</v>
      </c>
      <c r="O101" s="106">
        <v>12.776999999999999</v>
      </c>
      <c r="P101" s="106">
        <v>50.523000000000003</v>
      </c>
      <c r="Q101" s="106">
        <v>54.826000000000001</v>
      </c>
      <c r="R101" s="106">
        <v>29.254000000000001</v>
      </c>
      <c r="S101" s="106">
        <v>17.393999999999998</v>
      </c>
      <c r="T101" s="106">
        <v>12.34</v>
      </c>
      <c r="U101" s="106">
        <v>6.0960000000000001</v>
      </c>
      <c r="V101" s="106">
        <v>12.638999999999999</v>
      </c>
      <c r="W101" s="106">
        <v>26.78</v>
      </c>
      <c r="X101" s="106">
        <v>34.479999999999997</v>
      </c>
      <c r="Y101" s="106">
        <v>58.704999999999998</v>
      </c>
      <c r="Z101" s="106">
        <v>11.824999999999999</v>
      </c>
      <c r="AA101" s="106"/>
      <c r="AB101" s="106">
        <v>183.91200000000001</v>
      </c>
      <c r="AC101" s="106">
        <v>170.21899999999999</v>
      </c>
      <c r="AD101" s="106">
        <v>86.433000000000007</v>
      </c>
      <c r="AE101" s="106">
        <v>75.929000000000002</v>
      </c>
      <c r="AF101" s="106">
        <v>88.954999999999998</v>
      </c>
      <c r="AG101" s="106">
        <v>55.658000000000001</v>
      </c>
      <c r="AH101" s="106">
        <v>7.0890000000000004</v>
      </c>
      <c r="AI101" s="106">
        <v>7.7</v>
      </c>
      <c r="AJ101" s="106">
        <v>11.064</v>
      </c>
      <c r="AK101" s="106">
        <v>16.945</v>
      </c>
      <c r="AL101" s="106">
        <v>14.843</v>
      </c>
      <c r="AM101" s="106">
        <v>4.0519999999999996</v>
      </c>
      <c r="AN101" s="106">
        <v>8.7370000000000001</v>
      </c>
      <c r="AO101" s="106">
        <v>35.534999999999997</v>
      </c>
      <c r="AP101" s="106">
        <v>29.725999999999999</v>
      </c>
      <c r="AQ101" s="106">
        <v>11.750999999999999</v>
      </c>
      <c r="AR101" s="106">
        <v>13.664</v>
      </c>
      <c r="AS101" s="106">
        <v>6.0510000000000002</v>
      </c>
      <c r="AT101" s="106">
        <v>2.5979999999999999</v>
      </c>
      <c r="AU101" s="106">
        <v>7.8780000000000001</v>
      </c>
      <c r="AV101" s="106">
        <v>3.0950000000000002</v>
      </c>
      <c r="AW101" s="106">
        <v>10.202999999999999</v>
      </c>
      <c r="AX101" s="106">
        <v>7.0890000000000004</v>
      </c>
      <c r="AY101" s="106">
        <v>4.1310000000000002</v>
      </c>
      <c r="AZ101" s="106"/>
      <c r="BA101" s="106">
        <v>204.12700000000001</v>
      </c>
      <c r="BB101" s="106">
        <v>144.61099999999999</v>
      </c>
      <c r="BC101" s="106">
        <v>31.661999999999999</v>
      </c>
      <c r="BD101" s="106">
        <v>26.366</v>
      </c>
      <c r="BE101" s="106">
        <v>165.29</v>
      </c>
      <c r="BF101" s="106">
        <v>89.587999999999994</v>
      </c>
      <c r="BG101" s="106">
        <v>56.982999999999997</v>
      </c>
      <c r="BH101" s="106">
        <v>4.3630000000000004</v>
      </c>
      <c r="BI101" s="106">
        <v>4.6619999999999999</v>
      </c>
      <c r="BJ101" s="106">
        <v>5.806</v>
      </c>
      <c r="BK101" s="106">
        <v>0.124</v>
      </c>
      <c r="BL101" s="106">
        <v>2.1560000000000001</v>
      </c>
      <c r="BM101" s="106">
        <v>4.29</v>
      </c>
      <c r="BN101" s="106">
        <v>15.438000000000001</v>
      </c>
      <c r="BO101" s="106">
        <v>26.01</v>
      </c>
      <c r="BP101" s="106">
        <v>17.521999999999998</v>
      </c>
      <c r="BQ101" s="106">
        <v>5.218</v>
      </c>
      <c r="BR101" s="106">
        <v>6.6470000000000002</v>
      </c>
      <c r="BS101" s="106">
        <v>3.3740000000000001</v>
      </c>
      <c r="BT101" s="106">
        <v>4.8259999999999996</v>
      </c>
      <c r="BU101" s="106">
        <v>25.106999999999999</v>
      </c>
      <c r="BV101" s="106">
        <v>25.701000000000001</v>
      </c>
      <c r="BW101" s="106">
        <v>56.982999999999997</v>
      </c>
      <c r="BX101" s="106">
        <v>7.7750000000000004</v>
      </c>
    </row>
    <row r="102" spans="1:76" hidden="1" x14ac:dyDescent="0.2">
      <c r="A102" s="108" t="s">
        <v>318</v>
      </c>
      <c r="B102" s="106"/>
      <c r="C102" s="106">
        <v>392.33300000000003</v>
      </c>
      <c r="D102" s="106">
        <v>318.75200000000001</v>
      </c>
      <c r="E102" s="106">
        <v>118.77200000000001</v>
      </c>
      <c r="F102" s="106">
        <v>102.78</v>
      </c>
      <c r="G102" s="106">
        <v>254.57499999999999</v>
      </c>
      <c r="H102" s="106">
        <v>146.108</v>
      </c>
      <c r="I102" s="106">
        <v>59.457000000000001</v>
      </c>
      <c r="J102" s="106">
        <v>12.332000000000001</v>
      </c>
      <c r="K102" s="106">
        <v>15.087</v>
      </c>
      <c r="L102" s="106">
        <v>21.925000000000001</v>
      </c>
      <c r="M102" s="106">
        <v>13.782</v>
      </c>
      <c r="N102" s="106">
        <v>6.266</v>
      </c>
      <c r="O102" s="106">
        <v>13.03</v>
      </c>
      <c r="P102" s="106">
        <v>51.326000000000001</v>
      </c>
      <c r="Q102" s="106">
        <v>55.228999999999999</v>
      </c>
      <c r="R102" s="106">
        <v>29.547000000000001</v>
      </c>
      <c r="S102" s="106">
        <v>17.475999999999999</v>
      </c>
      <c r="T102" s="106">
        <v>12.396000000000001</v>
      </c>
      <c r="U102" s="106">
        <v>6.2140000000000004</v>
      </c>
      <c r="V102" s="106">
        <v>12.768000000000001</v>
      </c>
      <c r="W102" s="106">
        <v>27.177</v>
      </c>
      <c r="X102" s="106">
        <v>34.939</v>
      </c>
      <c r="Y102" s="106">
        <v>59.457000000000001</v>
      </c>
      <c r="Z102" s="106">
        <v>11.801</v>
      </c>
      <c r="AA102" s="106"/>
      <c r="AB102" s="106">
        <v>186.251</v>
      </c>
      <c r="AC102" s="106">
        <v>171.887</v>
      </c>
      <c r="AD102" s="106">
        <v>87.096000000000004</v>
      </c>
      <c r="AE102" s="106">
        <v>76.363</v>
      </c>
      <c r="AF102" s="106">
        <v>90.138999999999996</v>
      </c>
      <c r="AG102" s="106">
        <v>56.673000000000002</v>
      </c>
      <c r="AH102" s="106">
        <v>7.2439999999999998</v>
      </c>
      <c r="AI102" s="106">
        <v>8.093</v>
      </c>
      <c r="AJ102" s="106">
        <v>11.427</v>
      </c>
      <c r="AK102" s="106">
        <v>16.446000000000002</v>
      </c>
      <c r="AL102" s="106">
        <v>15.484</v>
      </c>
      <c r="AM102" s="106">
        <v>4.08</v>
      </c>
      <c r="AN102" s="106">
        <v>8.9420000000000002</v>
      </c>
      <c r="AO102" s="106">
        <v>36.061</v>
      </c>
      <c r="AP102" s="106">
        <v>29.646000000000001</v>
      </c>
      <c r="AQ102" s="106">
        <v>12.138</v>
      </c>
      <c r="AR102" s="106">
        <v>13.831</v>
      </c>
      <c r="AS102" s="106">
        <v>6.11</v>
      </c>
      <c r="AT102" s="106">
        <v>2.6840000000000002</v>
      </c>
      <c r="AU102" s="106">
        <v>7.9249999999999998</v>
      </c>
      <c r="AV102" s="106">
        <v>3.121</v>
      </c>
      <c r="AW102" s="106">
        <v>10.398</v>
      </c>
      <c r="AX102" s="106">
        <v>7.2439999999999998</v>
      </c>
      <c r="AY102" s="106">
        <v>4.1079999999999997</v>
      </c>
      <c r="AZ102" s="106"/>
      <c r="BA102" s="106">
        <v>205.33699999999999</v>
      </c>
      <c r="BB102" s="106">
        <v>145.67500000000001</v>
      </c>
      <c r="BC102" s="106">
        <v>31.864999999999998</v>
      </c>
      <c r="BD102" s="106">
        <v>26.568000000000001</v>
      </c>
      <c r="BE102" s="106">
        <v>166.63900000000001</v>
      </c>
      <c r="BF102" s="106">
        <v>90.018000000000001</v>
      </c>
      <c r="BG102" s="106">
        <v>57.515999999999998</v>
      </c>
      <c r="BH102" s="106">
        <v>4.2839999999999998</v>
      </c>
      <c r="BI102" s="106">
        <v>4.6340000000000003</v>
      </c>
      <c r="BJ102" s="106">
        <v>5.4370000000000003</v>
      </c>
      <c r="BK102" s="106">
        <v>0.13100000000000001</v>
      </c>
      <c r="BL102" s="106">
        <v>2.1909999999999998</v>
      </c>
      <c r="BM102" s="106">
        <v>4.3410000000000002</v>
      </c>
      <c r="BN102" s="106">
        <v>15.712999999999999</v>
      </c>
      <c r="BO102" s="106">
        <v>26.652999999999999</v>
      </c>
      <c r="BP102" s="106">
        <v>17.420999999999999</v>
      </c>
      <c r="BQ102" s="106">
        <v>5.1959999999999997</v>
      </c>
      <c r="BR102" s="106">
        <v>6.61</v>
      </c>
      <c r="BS102" s="106">
        <v>3.41</v>
      </c>
      <c r="BT102" s="106">
        <v>4.9000000000000004</v>
      </c>
      <c r="BU102" s="106">
        <v>25.524999999999999</v>
      </c>
      <c r="BV102" s="106">
        <v>25.928999999999998</v>
      </c>
      <c r="BW102" s="106">
        <v>57.515999999999998</v>
      </c>
      <c r="BX102" s="106">
        <v>7.7809999999999997</v>
      </c>
    </row>
    <row r="103" spans="1:76" hidden="1" x14ac:dyDescent="0.2">
      <c r="A103" s="108" t="s">
        <v>319</v>
      </c>
      <c r="B103" s="106"/>
      <c r="C103" s="106">
        <v>398.08600000000001</v>
      </c>
      <c r="D103" s="106">
        <v>323.108</v>
      </c>
      <c r="E103" s="106">
        <v>120.22</v>
      </c>
      <c r="F103" s="106">
        <v>104.02500000000001</v>
      </c>
      <c r="G103" s="106">
        <v>258.2</v>
      </c>
      <c r="H103" s="106">
        <v>148.39099999999999</v>
      </c>
      <c r="I103" s="106">
        <v>60.143000000000001</v>
      </c>
      <c r="J103" s="106">
        <v>12.743</v>
      </c>
      <c r="K103" s="106">
        <v>15.284000000000001</v>
      </c>
      <c r="L103" s="106">
        <v>22.280999999999999</v>
      </c>
      <c r="M103" s="106">
        <v>13.925000000000001</v>
      </c>
      <c r="N103" s="106">
        <v>6.3259999999999996</v>
      </c>
      <c r="O103" s="106">
        <v>13.087999999999999</v>
      </c>
      <c r="P103" s="106">
        <v>51.991999999999997</v>
      </c>
      <c r="Q103" s="106">
        <v>55.887999999999998</v>
      </c>
      <c r="R103" s="106">
        <v>30.143999999999998</v>
      </c>
      <c r="S103" s="106">
        <v>17.832000000000001</v>
      </c>
      <c r="T103" s="106">
        <v>12.423999999999999</v>
      </c>
      <c r="U103" s="106">
        <v>6.3239999999999998</v>
      </c>
      <c r="V103" s="106">
        <v>12.973000000000001</v>
      </c>
      <c r="W103" s="106">
        <v>27.507999999999999</v>
      </c>
      <c r="X103" s="106">
        <v>35.444000000000003</v>
      </c>
      <c r="Y103" s="106">
        <v>60.143000000000001</v>
      </c>
      <c r="Z103" s="106">
        <v>11.792999999999999</v>
      </c>
      <c r="AA103" s="106"/>
      <c r="AB103" s="106">
        <v>189.393</v>
      </c>
      <c r="AC103" s="106">
        <v>174.471</v>
      </c>
      <c r="AD103" s="106">
        <v>88.361000000000004</v>
      </c>
      <c r="AE103" s="106">
        <v>77.489000000000004</v>
      </c>
      <c r="AF103" s="106">
        <v>91.622</v>
      </c>
      <c r="AG103" s="106">
        <v>57.701000000000001</v>
      </c>
      <c r="AH103" s="106">
        <v>7.4109999999999996</v>
      </c>
      <c r="AI103" s="106">
        <v>8.4139999999999997</v>
      </c>
      <c r="AJ103" s="106">
        <v>11.561</v>
      </c>
      <c r="AK103" s="106">
        <v>16.741</v>
      </c>
      <c r="AL103" s="106">
        <v>15.68</v>
      </c>
      <c r="AM103" s="106">
        <v>4.1210000000000004</v>
      </c>
      <c r="AN103" s="106">
        <v>8.9779999999999998</v>
      </c>
      <c r="AO103" s="106">
        <v>36.677</v>
      </c>
      <c r="AP103" s="106">
        <v>29.92</v>
      </c>
      <c r="AQ103" s="106">
        <v>12.49</v>
      </c>
      <c r="AR103" s="106">
        <v>14.115</v>
      </c>
      <c r="AS103" s="106">
        <v>6.1529999999999996</v>
      </c>
      <c r="AT103" s="106">
        <v>2.7450000000000001</v>
      </c>
      <c r="AU103" s="106">
        <v>8.032</v>
      </c>
      <c r="AV103" s="106">
        <v>3.1459999999999999</v>
      </c>
      <c r="AW103" s="106">
        <v>10.555999999999999</v>
      </c>
      <c r="AX103" s="106">
        <v>7.4109999999999996</v>
      </c>
      <c r="AY103" s="106">
        <v>4.1040000000000001</v>
      </c>
      <c r="AZ103" s="106"/>
      <c r="BA103" s="106">
        <v>207.83</v>
      </c>
      <c r="BB103" s="106">
        <v>147.404</v>
      </c>
      <c r="BC103" s="106">
        <v>32.091999999999999</v>
      </c>
      <c r="BD103" s="106">
        <v>26.736000000000001</v>
      </c>
      <c r="BE103" s="106">
        <v>168.721</v>
      </c>
      <c r="BF103" s="106">
        <v>91.251000000000005</v>
      </c>
      <c r="BG103" s="106">
        <v>57.923000000000002</v>
      </c>
      <c r="BH103" s="106">
        <v>4.4000000000000004</v>
      </c>
      <c r="BI103" s="106">
        <v>4.7039999999999997</v>
      </c>
      <c r="BJ103" s="106">
        <v>5.484</v>
      </c>
      <c r="BK103" s="106">
        <v>0.13</v>
      </c>
      <c r="BL103" s="106">
        <v>2.2090000000000001</v>
      </c>
      <c r="BM103" s="106">
        <v>4.3639999999999999</v>
      </c>
      <c r="BN103" s="106">
        <v>15.804</v>
      </c>
      <c r="BO103" s="106">
        <v>27.091000000000001</v>
      </c>
      <c r="BP103" s="106">
        <v>17.664000000000001</v>
      </c>
      <c r="BQ103" s="106">
        <v>5.3010000000000002</v>
      </c>
      <c r="BR103" s="106">
        <v>6.5620000000000003</v>
      </c>
      <c r="BS103" s="106">
        <v>3.4590000000000001</v>
      </c>
      <c r="BT103" s="106">
        <v>4.9939999999999998</v>
      </c>
      <c r="BU103" s="106">
        <v>25.866</v>
      </c>
      <c r="BV103" s="106">
        <v>26.29</v>
      </c>
      <c r="BW103" s="106">
        <v>57.923000000000002</v>
      </c>
      <c r="BX103" s="106">
        <v>7.7770000000000001</v>
      </c>
    </row>
    <row r="104" spans="1:76" hidden="1" x14ac:dyDescent="0.2">
      <c r="A104" s="108" t="s">
        <v>320</v>
      </c>
      <c r="B104" s="106"/>
      <c r="C104" s="106">
        <v>405.10199999999998</v>
      </c>
      <c r="D104" s="106">
        <v>328.56599999999997</v>
      </c>
      <c r="E104" s="106">
        <v>122.446</v>
      </c>
      <c r="F104" s="106">
        <v>105.98099999999999</v>
      </c>
      <c r="G104" s="106">
        <v>262.14499999999998</v>
      </c>
      <c r="H104" s="106">
        <v>150.709</v>
      </c>
      <c r="I104" s="106">
        <v>60.968000000000004</v>
      </c>
      <c r="J104" s="106">
        <v>13.172000000000001</v>
      </c>
      <c r="K104" s="106">
        <v>15.515000000000001</v>
      </c>
      <c r="L104" s="106">
        <v>22.213000000000001</v>
      </c>
      <c r="M104" s="106">
        <v>14.196</v>
      </c>
      <c r="N104" s="106">
        <v>6.4790000000000001</v>
      </c>
      <c r="O104" s="106">
        <v>13.276</v>
      </c>
      <c r="P104" s="106">
        <v>53.375</v>
      </c>
      <c r="Q104" s="106">
        <v>56.761000000000003</v>
      </c>
      <c r="R104" s="106">
        <v>30.588999999999999</v>
      </c>
      <c r="S104" s="106">
        <v>18.238</v>
      </c>
      <c r="T104" s="106">
        <v>12.481</v>
      </c>
      <c r="U104" s="106">
        <v>6.4409999999999998</v>
      </c>
      <c r="V104" s="106">
        <v>13.250999999999999</v>
      </c>
      <c r="W104" s="106">
        <v>27.824000000000002</v>
      </c>
      <c r="X104" s="106">
        <v>36.017000000000003</v>
      </c>
      <c r="Y104" s="106">
        <v>60.968000000000004</v>
      </c>
      <c r="Z104" s="106">
        <v>11.827</v>
      </c>
      <c r="AA104" s="106"/>
      <c r="AB104" s="106">
        <v>193.28800000000001</v>
      </c>
      <c r="AC104" s="106">
        <v>177.78800000000001</v>
      </c>
      <c r="AD104" s="106">
        <v>90.18</v>
      </c>
      <c r="AE104" s="106">
        <v>79.165000000000006</v>
      </c>
      <c r="AF104" s="106">
        <v>93.322000000000003</v>
      </c>
      <c r="AG104" s="106">
        <v>58.612000000000002</v>
      </c>
      <c r="AH104" s="106">
        <v>7.6239999999999997</v>
      </c>
      <c r="AI104" s="106">
        <v>8.7210000000000001</v>
      </c>
      <c r="AJ104" s="106">
        <v>11.647</v>
      </c>
      <c r="AK104" s="106">
        <v>16.704000000000001</v>
      </c>
      <c r="AL104" s="106">
        <v>15.989000000000001</v>
      </c>
      <c r="AM104" s="106">
        <v>4.26</v>
      </c>
      <c r="AN104" s="106">
        <v>9.1310000000000002</v>
      </c>
      <c r="AO104" s="106">
        <v>37.831000000000003</v>
      </c>
      <c r="AP104" s="106">
        <v>30.545999999999999</v>
      </c>
      <c r="AQ104" s="106">
        <v>12.615</v>
      </c>
      <c r="AR104" s="106">
        <v>14.394</v>
      </c>
      <c r="AS104" s="106">
        <v>6.1980000000000004</v>
      </c>
      <c r="AT104" s="106">
        <v>2.7949999999999999</v>
      </c>
      <c r="AU104" s="106">
        <v>8.1950000000000003</v>
      </c>
      <c r="AV104" s="106">
        <v>3.1819999999999999</v>
      </c>
      <c r="AW104" s="106">
        <v>10.798999999999999</v>
      </c>
      <c r="AX104" s="106">
        <v>7.6239999999999997</v>
      </c>
      <c r="AY104" s="106">
        <v>4.1230000000000002</v>
      </c>
      <c r="AZ104" s="106"/>
      <c r="BA104" s="106">
        <v>210.791</v>
      </c>
      <c r="BB104" s="106">
        <v>149.48400000000001</v>
      </c>
      <c r="BC104" s="106">
        <v>32.542000000000002</v>
      </c>
      <c r="BD104" s="106">
        <v>27.071000000000002</v>
      </c>
      <c r="BE104" s="106">
        <v>170.864</v>
      </c>
      <c r="BF104" s="106">
        <v>92.665000000000006</v>
      </c>
      <c r="BG104" s="106">
        <v>58.375999999999998</v>
      </c>
      <c r="BH104" s="106">
        <v>4.5359999999999996</v>
      </c>
      <c r="BI104" s="106">
        <v>4.8380000000000001</v>
      </c>
      <c r="BJ104" s="106">
        <v>5.4470000000000001</v>
      </c>
      <c r="BK104" s="106">
        <v>0.13200000000000001</v>
      </c>
      <c r="BL104" s="106">
        <v>2.2290000000000001</v>
      </c>
      <c r="BM104" s="106">
        <v>4.399</v>
      </c>
      <c r="BN104" s="106">
        <v>16.088000000000001</v>
      </c>
      <c r="BO104" s="106">
        <v>27.274999999999999</v>
      </c>
      <c r="BP104" s="106">
        <v>17.986000000000001</v>
      </c>
      <c r="BQ104" s="106">
        <v>5.4409999999999998</v>
      </c>
      <c r="BR104" s="106">
        <v>6.5579999999999998</v>
      </c>
      <c r="BS104" s="106">
        <v>3.524</v>
      </c>
      <c r="BT104" s="106">
        <v>5.1079999999999997</v>
      </c>
      <c r="BU104" s="106">
        <v>26.164999999999999</v>
      </c>
      <c r="BV104" s="106">
        <v>26.574999999999999</v>
      </c>
      <c r="BW104" s="106">
        <v>58.375999999999998</v>
      </c>
      <c r="BX104" s="106">
        <v>7.7889999999999997</v>
      </c>
    </row>
    <row r="105" spans="1:76" hidden="1" x14ac:dyDescent="0.2">
      <c r="A105" s="108" t="s">
        <v>321</v>
      </c>
      <c r="B105" s="106"/>
      <c r="C105" s="106">
        <v>412.69900000000001</v>
      </c>
      <c r="D105" s="106">
        <v>335.00599999999997</v>
      </c>
      <c r="E105" s="106">
        <v>124.949</v>
      </c>
      <c r="F105" s="106">
        <v>108.208</v>
      </c>
      <c r="G105" s="106">
        <v>266.87900000000002</v>
      </c>
      <c r="H105" s="106">
        <v>153.71100000000001</v>
      </c>
      <c r="I105" s="106">
        <v>61.826000000000001</v>
      </c>
      <c r="J105" s="106">
        <v>13.37</v>
      </c>
      <c r="K105" s="106">
        <v>15.728999999999999</v>
      </c>
      <c r="L105" s="106">
        <v>22.640999999999998</v>
      </c>
      <c r="M105" s="106">
        <v>14.353999999999999</v>
      </c>
      <c r="N105" s="106">
        <v>6.6429999999999998</v>
      </c>
      <c r="O105" s="106">
        <v>13.566000000000001</v>
      </c>
      <c r="P105" s="106">
        <v>54.542000000000002</v>
      </c>
      <c r="Q105" s="106">
        <v>57.636000000000003</v>
      </c>
      <c r="R105" s="106">
        <v>31.338999999999999</v>
      </c>
      <c r="S105" s="106">
        <v>18.721</v>
      </c>
      <c r="T105" s="106">
        <v>12.488</v>
      </c>
      <c r="U105" s="106">
        <v>6.5510000000000002</v>
      </c>
      <c r="V105" s="106">
        <v>13.6</v>
      </c>
      <c r="W105" s="106">
        <v>28.527999999999999</v>
      </c>
      <c r="X105" s="106">
        <v>36.472999999999999</v>
      </c>
      <c r="Y105" s="106">
        <v>61.826000000000001</v>
      </c>
      <c r="Z105" s="106">
        <v>11.868</v>
      </c>
      <c r="AA105" s="106"/>
      <c r="AB105" s="106">
        <v>197.102</v>
      </c>
      <c r="AC105" s="106">
        <v>181.19900000000001</v>
      </c>
      <c r="AD105" s="106">
        <v>92.138000000000005</v>
      </c>
      <c r="AE105" s="106">
        <v>80.995999999999995</v>
      </c>
      <c r="AF105" s="106">
        <v>95.009</v>
      </c>
      <c r="AG105" s="106">
        <v>59.615000000000002</v>
      </c>
      <c r="AH105" s="106">
        <v>7.87</v>
      </c>
      <c r="AI105" s="106">
        <v>8.8859999999999992</v>
      </c>
      <c r="AJ105" s="106">
        <v>11.688000000000001</v>
      </c>
      <c r="AK105" s="106">
        <v>17.143000000000001</v>
      </c>
      <c r="AL105" s="106">
        <v>16.155999999999999</v>
      </c>
      <c r="AM105" s="106">
        <v>4.3860000000000001</v>
      </c>
      <c r="AN105" s="106">
        <v>9.2360000000000007</v>
      </c>
      <c r="AO105" s="106">
        <v>38.774999999999999</v>
      </c>
      <c r="AP105" s="106">
        <v>30.981999999999999</v>
      </c>
      <c r="AQ105" s="106">
        <v>12.91</v>
      </c>
      <c r="AR105" s="106">
        <v>14.718</v>
      </c>
      <c r="AS105" s="106">
        <v>6.2270000000000003</v>
      </c>
      <c r="AT105" s="106">
        <v>2.8279999999999998</v>
      </c>
      <c r="AU105" s="106">
        <v>8.4220000000000006</v>
      </c>
      <c r="AV105" s="106">
        <v>3.2250000000000001</v>
      </c>
      <c r="AW105" s="106">
        <v>10.888</v>
      </c>
      <c r="AX105" s="106">
        <v>7.87</v>
      </c>
      <c r="AY105" s="106">
        <v>4.157</v>
      </c>
      <c r="AZ105" s="106"/>
      <c r="BA105" s="106">
        <v>214.53299999999999</v>
      </c>
      <c r="BB105" s="106">
        <v>152.49799999999999</v>
      </c>
      <c r="BC105" s="106">
        <v>33.119</v>
      </c>
      <c r="BD105" s="106">
        <v>27.515000000000001</v>
      </c>
      <c r="BE105" s="106">
        <v>173.95099999999999</v>
      </c>
      <c r="BF105" s="106">
        <v>94.709000000000003</v>
      </c>
      <c r="BG105" s="106">
        <v>58.82</v>
      </c>
      <c r="BH105" s="106">
        <v>4.5979999999999999</v>
      </c>
      <c r="BI105" s="106">
        <v>4.9889999999999999</v>
      </c>
      <c r="BJ105" s="106">
        <v>5.3710000000000004</v>
      </c>
      <c r="BK105" s="106">
        <v>0.13500000000000001</v>
      </c>
      <c r="BL105" s="106">
        <v>2.2709999999999999</v>
      </c>
      <c r="BM105" s="106">
        <v>4.5970000000000004</v>
      </c>
      <c r="BN105" s="106">
        <v>16.356000000000002</v>
      </c>
      <c r="BO105" s="106">
        <v>27.742999999999999</v>
      </c>
      <c r="BP105" s="106">
        <v>18.443999999999999</v>
      </c>
      <c r="BQ105" s="106">
        <v>5.6109999999999998</v>
      </c>
      <c r="BR105" s="106">
        <v>6.5129999999999999</v>
      </c>
      <c r="BS105" s="106">
        <v>3.5960000000000001</v>
      </c>
      <c r="BT105" s="106">
        <v>5.234</v>
      </c>
      <c r="BU105" s="106">
        <v>26.919</v>
      </c>
      <c r="BV105" s="106">
        <v>27.004000000000001</v>
      </c>
      <c r="BW105" s="106">
        <v>58.82</v>
      </c>
      <c r="BX105" s="106">
        <v>7.7839999999999998</v>
      </c>
    </row>
    <row r="106" spans="1:76" hidden="1" x14ac:dyDescent="0.2">
      <c r="A106" s="108" t="s">
        <v>322</v>
      </c>
      <c r="B106" s="106"/>
      <c r="C106" s="106">
        <v>418.99900000000002</v>
      </c>
      <c r="D106" s="106">
        <v>340.166</v>
      </c>
      <c r="E106" s="106">
        <v>126.57899999999999</v>
      </c>
      <c r="F106" s="106">
        <v>109.584</v>
      </c>
      <c r="G106" s="106">
        <v>271.25</v>
      </c>
      <c r="H106" s="106">
        <v>156.417</v>
      </c>
      <c r="I106" s="106">
        <v>62.594000000000001</v>
      </c>
      <c r="J106" s="106">
        <v>13.611000000000001</v>
      </c>
      <c r="K106" s="106">
        <v>15.994</v>
      </c>
      <c r="L106" s="106">
        <v>22.914000000000001</v>
      </c>
      <c r="M106" s="106">
        <v>15.413</v>
      </c>
      <c r="N106" s="106">
        <v>6.7770000000000001</v>
      </c>
      <c r="O106" s="106">
        <v>13.574999999999999</v>
      </c>
      <c r="P106" s="106">
        <v>54.975000000000001</v>
      </c>
      <c r="Q106" s="106">
        <v>58.555999999999997</v>
      </c>
      <c r="R106" s="106">
        <v>31.913</v>
      </c>
      <c r="S106" s="106">
        <v>19.123999999999999</v>
      </c>
      <c r="T106" s="106">
        <v>12.456</v>
      </c>
      <c r="U106" s="106">
        <v>6.6710000000000003</v>
      </c>
      <c r="V106" s="106">
        <v>14.082000000000001</v>
      </c>
      <c r="W106" s="106">
        <v>28.981000000000002</v>
      </c>
      <c r="X106" s="106">
        <v>36.973999999999997</v>
      </c>
      <c r="Y106" s="106">
        <v>62.594000000000001</v>
      </c>
      <c r="Z106" s="106">
        <v>11.887</v>
      </c>
      <c r="AA106" s="106"/>
      <c r="AB106" s="106">
        <v>200.15100000000001</v>
      </c>
      <c r="AC106" s="106">
        <v>184.054</v>
      </c>
      <c r="AD106" s="106">
        <v>93.099000000000004</v>
      </c>
      <c r="AE106" s="106">
        <v>81.784999999999997</v>
      </c>
      <c r="AF106" s="106">
        <v>97.120999999999995</v>
      </c>
      <c r="AG106" s="106">
        <v>61.052999999999997</v>
      </c>
      <c r="AH106" s="106">
        <v>8.0730000000000004</v>
      </c>
      <c r="AI106" s="106">
        <v>8.8949999999999996</v>
      </c>
      <c r="AJ106" s="106">
        <v>11.916</v>
      </c>
      <c r="AK106" s="106">
        <v>17.356000000000002</v>
      </c>
      <c r="AL106" s="106">
        <v>17.306000000000001</v>
      </c>
      <c r="AM106" s="106">
        <v>4.4669999999999996</v>
      </c>
      <c r="AN106" s="106">
        <v>9.2569999999999997</v>
      </c>
      <c r="AO106" s="106">
        <v>38.767000000000003</v>
      </c>
      <c r="AP106" s="106">
        <v>31.472000000000001</v>
      </c>
      <c r="AQ106" s="106">
        <v>13.388999999999999</v>
      </c>
      <c r="AR106" s="106">
        <v>15.175000000000001</v>
      </c>
      <c r="AS106" s="106">
        <v>6.2160000000000002</v>
      </c>
      <c r="AT106" s="106">
        <v>2.89</v>
      </c>
      <c r="AU106" s="106">
        <v>8.7189999999999994</v>
      </c>
      <c r="AV106" s="106">
        <v>3.2149999999999999</v>
      </c>
      <c r="AW106" s="106">
        <v>11.083</v>
      </c>
      <c r="AX106" s="106">
        <v>8.0730000000000004</v>
      </c>
      <c r="AY106" s="106">
        <v>4.1710000000000003</v>
      </c>
      <c r="AZ106" s="106"/>
      <c r="BA106" s="106">
        <v>217.75899999999999</v>
      </c>
      <c r="BB106" s="106">
        <v>154.77500000000001</v>
      </c>
      <c r="BC106" s="106">
        <v>33.74</v>
      </c>
      <c r="BD106" s="106">
        <v>28.047999999999998</v>
      </c>
      <c r="BE106" s="106">
        <v>176</v>
      </c>
      <c r="BF106" s="106">
        <v>95.899000000000001</v>
      </c>
      <c r="BG106" s="106">
        <v>59.247</v>
      </c>
      <c r="BH106" s="106">
        <v>4.7480000000000002</v>
      </c>
      <c r="BI106" s="106">
        <v>5.0519999999999996</v>
      </c>
      <c r="BJ106" s="106">
        <v>5.4260000000000002</v>
      </c>
      <c r="BK106" s="106">
        <v>0.14799999999999999</v>
      </c>
      <c r="BL106" s="106">
        <v>2.323</v>
      </c>
      <c r="BM106" s="106">
        <v>4.585</v>
      </c>
      <c r="BN106" s="106">
        <v>16.72</v>
      </c>
      <c r="BO106" s="106">
        <v>28.193000000000001</v>
      </c>
      <c r="BP106" s="106">
        <v>18.535</v>
      </c>
      <c r="BQ106" s="106">
        <v>5.6669999999999998</v>
      </c>
      <c r="BR106" s="106">
        <v>6.4859999999999998</v>
      </c>
      <c r="BS106" s="106">
        <v>3.653</v>
      </c>
      <c r="BT106" s="106">
        <v>5.4210000000000003</v>
      </c>
      <c r="BU106" s="106">
        <v>27.497</v>
      </c>
      <c r="BV106" s="106">
        <v>27.289000000000001</v>
      </c>
      <c r="BW106" s="106">
        <v>59.247</v>
      </c>
      <c r="BX106" s="106">
        <v>7.7850000000000001</v>
      </c>
    </row>
    <row r="107" spans="1:76" hidden="1" x14ac:dyDescent="0.2">
      <c r="A107" s="108" t="s">
        <v>323</v>
      </c>
      <c r="B107" s="106"/>
      <c r="C107" s="106">
        <v>425.37799999999999</v>
      </c>
      <c r="D107" s="106">
        <v>345.29300000000001</v>
      </c>
      <c r="E107" s="106">
        <v>128.49</v>
      </c>
      <c r="F107" s="106">
        <v>111.378</v>
      </c>
      <c r="G107" s="106">
        <v>275.10000000000002</v>
      </c>
      <c r="H107" s="106">
        <v>158.77199999999999</v>
      </c>
      <c r="I107" s="106">
        <v>63.234999999999999</v>
      </c>
      <c r="J107" s="106">
        <v>13.952</v>
      </c>
      <c r="K107" s="106">
        <v>15.997</v>
      </c>
      <c r="L107" s="106">
        <v>23.196000000000002</v>
      </c>
      <c r="M107" s="106">
        <v>15.452999999999999</v>
      </c>
      <c r="N107" s="106">
        <v>6.9429999999999996</v>
      </c>
      <c r="O107" s="106">
        <v>13.946999999999999</v>
      </c>
      <c r="P107" s="106">
        <v>55.783999999999999</v>
      </c>
      <c r="Q107" s="106">
        <v>59.435000000000002</v>
      </c>
      <c r="R107" s="106">
        <v>32.283000000000001</v>
      </c>
      <c r="S107" s="106">
        <v>19.077999999999999</v>
      </c>
      <c r="T107" s="106">
        <v>12.599</v>
      </c>
      <c r="U107" s="106">
        <v>6.7569999999999997</v>
      </c>
      <c r="V107" s="106">
        <v>14.695</v>
      </c>
      <c r="W107" s="106">
        <v>29.53</v>
      </c>
      <c r="X107" s="106">
        <v>37.564</v>
      </c>
      <c r="Y107" s="106">
        <v>63.234999999999999</v>
      </c>
      <c r="Z107" s="106">
        <v>11.968</v>
      </c>
      <c r="AA107" s="106"/>
      <c r="AB107" s="106">
        <v>202.50299999999999</v>
      </c>
      <c r="AC107" s="106">
        <v>185.88</v>
      </c>
      <c r="AD107" s="106">
        <v>94.522000000000006</v>
      </c>
      <c r="AE107" s="106">
        <v>83.245000000000005</v>
      </c>
      <c r="AF107" s="106">
        <v>97.668999999999997</v>
      </c>
      <c r="AG107" s="106">
        <v>60.942999999999998</v>
      </c>
      <c r="AH107" s="106">
        <v>8.2249999999999996</v>
      </c>
      <c r="AI107" s="106">
        <v>9.1999999999999993</v>
      </c>
      <c r="AJ107" s="106">
        <v>11.699</v>
      </c>
      <c r="AK107" s="106">
        <v>17.626000000000001</v>
      </c>
      <c r="AL107" s="106">
        <v>17.332000000000001</v>
      </c>
      <c r="AM107" s="106">
        <v>4.6029999999999998</v>
      </c>
      <c r="AN107" s="106">
        <v>9.4830000000000005</v>
      </c>
      <c r="AO107" s="106">
        <v>39.4</v>
      </c>
      <c r="AP107" s="106">
        <v>32.061</v>
      </c>
      <c r="AQ107" s="106">
        <v>13.247999999999999</v>
      </c>
      <c r="AR107" s="106">
        <v>14.705</v>
      </c>
      <c r="AS107" s="106">
        <v>6.1980000000000004</v>
      </c>
      <c r="AT107" s="106">
        <v>2.8679999999999999</v>
      </c>
      <c r="AU107" s="106">
        <v>9.0820000000000007</v>
      </c>
      <c r="AV107" s="106">
        <v>3.1739999999999999</v>
      </c>
      <c r="AW107" s="106">
        <v>11.172000000000001</v>
      </c>
      <c r="AX107" s="106">
        <v>8.2249999999999996</v>
      </c>
      <c r="AY107" s="106">
        <v>4.1669999999999998</v>
      </c>
      <c r="AZ107" s="106"/>
      <c r="BA107" s="106">
        <v>221.93100000000001</v>
      </c>
      <c r="BB107" s="106">
        <v>158.15600000000001</v>
      </c>
      <c r="BC107" s="106">
        <v>34.235999999999997</v>
      </c>
      <c r="BD107" s="106">
        <v>28.414999999999999</v>
      </c>
      <c r="BE107" s="106">
        <v>179.69399999999999</v>
      </c>
      <c r="BF107" s="106">
        <v>98.606999999999999</v>
      </c>
      <c r="BG107" s="106">
        <v>59.654000000000003</v>
      </c>
      <c r="BH107" s="106">
        <v>4.83</v>
      </c>
      <c r="BI107" s="106">
        <v>5.2060000000000004</v>
      </c>
      <c r="BJ107" s="106">
        <v>5.4059999999999997</v>
      </c>
      <c r="BK107" s="106">
        <v>0.15</v>
      </c>
      <c r="BL107" s="106">
        <v>2.3580000000000001</v>
      </c>
      <c r="BM107" s="106">
        <v>4.74</v>
      </c>
      <c r="BN107" s="106">
        <v>16.920000000000002</v>
      </c>
      <c r="BO107" s="106">
        <v>28.446000000000002</v>
      </c>
      <c r="BP107" s="106">
        <v>19.050999999999998</v>
      </c>
      <c r="BQ107" s="106">
        <v>5.8540000000000001</v>
      </c>
      <c r="BR107" s="106">
        <v>6.7409999999999997</v>
      </c>
      <c r="BS107" s="106">
        <v>3.75</v>
      </c>
      <c r="BT107" s="106">
        <v>5.67</v>
      </c>
      <c r="BU107" s="106">
        <v>28.265999999999998</v>
      </c>
      <c r="BV107" s="106">
        <v>27.890999999999998</v>
      </c>
      <c r="BW107" s="106">
        <v>59.654000000000003</v>
      </c>
      <c r="BX107" s="106">
        <v>7.8890000000000002</v>
      </c>
    </row>
    <row r="108" spans="1:76" hidden="1" x14ac:dyDescent="0.2">
      <c r="A108" s="108" t="s">
        <v>324</v>
      </c>
      <c r="B108" s="106"/>
      <c r="C108" s="106">
        <v>433.64400000000001</v>
      </c>
      <c r="D108" s="106">
        <v>353.41199999999998</v>
      </c>
      <c r="E108" s="106">
        <v>131.21100000000001</v>
      </c>
      <c r="F108" s="106">
        <v>113.89400000000001</v>
      </c>
      <c r="G108" s="106">
        <v>281.34800000000001</v>
      </c>
      <c r="H108" s="106">
        <v>163.24799999999999</v>
      </c>
      <c r="I108" s="106">
        <v>63.905999999999999</v>
      </c>
      <c r="J108" s="106">
        <v>13.688000000000001</v>
      </c>
      <c r="K108" s="106">
        <v>16.062999999999999</v>
      </c>
      <c r="L108" s="106">
        <v>23.794</v>
      </c>
      <c r="M108" s="106">
        <v>16.332999999999998</v>
      </c>
      <c r="N108" s="106">
        <v>7.1239999999999997</v>
      </c>
      <c r="O108" s="106">
        <v>14.250999999999999</v>
      </c>
      <c r="P108" s="106">
        <v>56.747</v>
      </c>
      <c r="Q108" s="106">
        <v>60.322000000000003</v>
      </c>
      <c r="R108" s="106">
        <v>32.939</v>
      </c>
      <c r="S108" s="106">
        <v>20.065000000000001</v>
      </c>
      <c r="T108" s="106">
        <v>12.632</v>
      </c>
      <c r="U108" s="106">
        <v>6.86</v>
      </c>
      <c r="V108" s="106">
        <v>15.461</v>
      </c>
      <c r="W108" s="106">
        <v>29.981000000000002</v>
      </c>
      <c r="X108" s="106">
        <v>38.872999999999998</v>
      </c>
      <c r="Y108" s="106">
        <v>63.905999999999999</v>
      </c>
      <c r="Z108" s="106">
        <v>12.01</v>
      </c>
      <c r="AA108" s="106"/>
      <c r="AB108" s="106">
        <v>207.19800000000001</v>
      </c>
      <c r="AC108" s="106">
        <v>190.53</v>
      </c>
      <c r="AD108" s="106">
        <v>96.736999999999995</v>
      </c>
      <c r="AE108" s="106">
        <v>85.385999999999996</v>
      </c>
      <c r="AF108" s="106">
        <v>100.17400000000001</v>
      </c>
      <c r="AG108" s="106">
        <v>62.738</v>
      </c>
      <c r="AH108" s="106">
        <v>8.3640000000000008</v>
      </c>
      <c r="AI108" s="106">
        <v>9.2050000000000001</v>
      </c>
      <c r="AJ108" s="106">
        <v>11.61</v>
      </c>
      <c r="AK108" s="106">
        <v>18.143999999999998</v>
      </c>
      <c r="AL108" s="106">
        <v>18.332000000000001</v>
      </c>
      <c r="AM108" s="106">
        <v>4.7439999999999998</v>
      </c>
      <c r="AN108" s="106">
        <v>9.6020000000000003</v>
      </c>
      <c r="AO108" s="106">
        <v>40.226999999999997</v>
      </c>
      <c r="AP108" s="106">
        <v>32.704999999999998</v>
      </c>
      <c r="AQ108" s="106">
        <v>13.457000000000001</v>
      </c>
      <c r="AR108" s="106">
        <v>15.898</v>
      </c>
      <c r="AS108" s="106">
        <v>6.1470000000000002</v>
      </c>
      <c r="AT108" s="106">
        <v>2.87</v>
      </c>
      <c r="AU108" s="106">
        <v>9.5570000000000004</v>
      </c>
      <c r="AV108" s="106">
        <v>3.0950000000000002</v>
      </c>
      <c r="AW108" s="106">
        <v>11.596</v>
      </c>
      <c r="AX108" s="106">
        <v>8.3640000000000008</v>
      </c>
      <c r="AY108" s="106">
        <v>4.1520000000000001</v>
      </c>
      <c r="AZ108" s="106"/>
      <c r="BA108" s="106">
        <v>225.30600000000001</v>
      </c>
      <c r="BB108" s="106">
        <v>161.56700000000001</v>
      </c>
      <c r="BC108" s="106">
        <v>34.795000000000002</v>
      </c>
      <c r="BD108" s="106">
        <v>28.86</v>
      </c>
      <c r="BE108" s="106">
        <v>183.363</v>
      </c>
      <c r="BF108" s="106">
        <v>101.29300000000001</v>
      </c>
      <c r="BG108" s="106">
        <v>60.137999999999998</v>
      </c>
      <c r="BH108" s="106">
        <v>4.66</v>
      </c>
      <c r="BI108" s="106">
        <v>5.3239999999999998</v>
      </c>
      <c r="BJ108" s="106">
        <v>5.4480000000000004</v>
      </c>
      <c r="BK108" s="106">
        <v>0.158</v>
      </c>
      <c r="BL108" s="106">
        <v>2.4009999999999998</v>
      </c>
      <c r="BM108" s="106">
        <v>4.9379999999999997</v>
      </c>
      <c r="BN108" s="106">
        <v>17.103999999999999</v>
      </c>
      <c r="BO108" s="106">
        <v>28.628</v>
      </c>
      <c r="BP108" s="106">
        <v>19.498999999999999</v>
      </c>
      <c r="BQ108" s="106">
        <v>5.9569999999999999</v>
      </c>
      <c r="BR108" s="106">
        <v>6.8949999999999996</v>
      </c>
      <c r="BS108" s="106">
        <v>3.8439999999999999</v>
      </c>
      <c r="BT108" s="106">
        <v>5.9640000000000004</v>
      </c>
      <c r="BU108" s="106">
        <v>29.006</v>
      </c>
      <c r="BV108" s="106">
        <v>28.795999999999999</v>
      </c>
      <c r="BW108" s="106">
        <v>60.137999999999998</v>
      </c>
      <c r="BX108" s="106">
        <v>7.9630000000000001</v>
      </c>
    </row>
    <row r="109" spans="1:76" hidden="1" x14ac:dyDescent="0.2">
      <c r="A109" s="108" t="s">
        <v>325</v>
      </c>
      <c r="B109" s="106"/>
      <c r="C109" s="106">
        <v>440.63400000000001</v>
      </c>
      <c r="D109" s="106">
        <v>359.702</v>
      </c>
      <c r="E109" s="106">
        <v>133.72200000000001</v>
      </c>
      <c r="F109" s="106">
        <v>116.274</v>
      </c>
      <c r="G109" s="106">
        <v>285.68700000000001</v>
      </c>
      <c r="H109" s="106">
        <v>165.81800000000001</v>
      </c>
      <c r="I109" s="106">
        <v>64.494</v>
      </c>
      <c r="J109" s="106">
        <v>13.750999999999999</v>
      </c>
      <c r="K109" s="106">
        <v>16.006</v>
      </c>
      <c r="L109" s="106">
        <v>24.207999999999998</v>
      </c>
      <c r="M109" s="106">
        <v>17.045000000000002</v>
      </c>
      <c r="N109" s="106">
        <v>7.32</v>
      </c>
      <c r="O109" s="106">
        <v>14.449</v>
      </c>
      <c r="P109" s="106">
        <v>57.865000000000002</v>
      </c>
      <c r="Q109" s="106">
        <v>61.563000000000002</v>
      </c>
      <c r="R109" s="106">
        <v>33.244999999999997</v>
      </c>
      <c r="S109" s="106">
        <v>19.995000000000001</v>
      </c>
      <c r="T109" s="106">
        <v>12.651999999999999</v>
      </c>
      <c r="U109" s="106">
        <v>6.9269999999999996</v>
      </c>
      <c r="V109" s="106">
        <v>16.356000000000002</v>
      </c>
      <c r="W109" s="106">
        <v>30.390999999999998</v>
      </c>
      <c r="X109" s="106">
        <v>39.654000000000003</v>
      </c>
      <c r="Y109" s="106">
        <v>64.494</v>
      </c>
      <c r="Z109" s="106">
        <v>12.036</v>
      </c>
      <c r="AA109" s="106"/>
      <c r="AB109" s="106">
        <v>209.50800000000001</v>
      </c>
      <c r="AC109" s="106">
        <v>192.648</v>
      </c>
      <c r="AD109" s="106">
        <v>97.557000000000002</v>
      </c>
      <c r="AE109" s="106">
        <v>86.138000000000005</v>
      </c>
      <c r="AF109" s="106">
        <v>101.57299999999999</v>
      </c>
      <c r="AG109" s="106">
        <v>63.381999999999998</v>
      </c>
      <c r="AH109" s="106">
        <v>8.4730000000000008</v>
      </c>
      <c r="AI109" s="106">
        <v>9.2959999999999994</v>
      </c>
      <c r="AJ109" s="106">
        <v>11.645</v>
      </c>
      <c r="AK109" s="106">
        <v>18.382000000000001</v>
      </c>
      <c r="AL109" s="106">
        <v>19.123999999999999</v>
      </c>
      <c r="AM109" s="106">
        <v>4.8220000000000001</v>
      </c>
      <c r="AN109" s="106">
        <v>9.6739999999999995</v>
      </c>
      <c r="AO109" s="106">
        <v>40.228000000000002</v>
      </c>
      <c r="AP109" s="106">
        <v>33.481000000000002</v>
      </c>
      <c r="AQ109" s="106">
        <v>13.733000000000001</v>
      </c>
      <c r="AR109" s="106">
        <v>15.738</v>
      </c>
      <c r="AS109" s="106">
        <v>6.0730000000000004</v>
      </c>
      <c r="AT109" s="106">
        <v>2.8250000000000002</v>
      </c>
      <c r="AU109" s="106">
        <v>10.076000000000001</v>
      </c>
      <c r="AV109" s="106">
        <v>3.11</v>
      </c>
      <c r="AW109" s="106">
        <v>11.624000000000001</v>
      </c>
      <c r="AX109" s="106">
        <v>8.4730000000000008</v>
      </c>
      <c r="AY109" s="106">
        <v>4.1120000000000001</v>
      </c>
      <c r="AZ109" s="106"/>
      <c r="BA109" s="106">
        <v>230.21199999999999</v>
      </c>
      <c r="BB109" s="106">
        <v>165.85300000000001</v>
      </c>
      <c r="BC109" s="106">
        <v>36.261000000000003</v>
      </c>
      <c r="BD109" s="106">
        <v>30.238</v>
      </c>
      <c r="BE109" s="106">
        <v>186.40199999999999</v>
      </c>
      <c r="BF109" s="106">
        <v>103.30800000000001</v>
      </c>
      <c r="BG109" s="106">
        <v>60.600999999999999</v>
      </c>
      <c r="BH109" s="106">
        <v>4.657</v>
      </c>
      <c r="BI109" s="106">
        <v>5.2519999999999998</v>
      </c>
      <c r="BJ109" s="106">
        <v>5.6680000000000001</v>
      </c>
      <c r="BK109" s="106">
        <v>0.16500000000000001</v>
      </c>
      <c r="BL109" s="106">
        <v>2.5110000000000001</v>
      </c>
      <c r="BM109" s="106">
        <v>5.0739999999999998</v>
      </c>
      <c r="BN109" s="106">
        <v>18.029</v>
      </c>
      <c r="BO109" s="106">
        <v>29.053000000000001</v>
      </c>
      <c r="BP109" s="106">
        <v>19.527999999999999</v>
      </c>
      <c r="BQ109" s="106">
        <v>5.9850000000000003</v>
      </c>
      <c r="BR109" s="106">
        <v>7.1020000000000003</v>
      </c>
      <c r="BS109" s="106">
        <v>3.9430000000000001</v>
      </c>
      <c r="BT109" s="106">
        <v>6.3369999999999997</v>
      </c>
      <c r="BU109" s="106">
        <v>29.495000000000001</v>
      </c>
      <c r="BV109" s="106">
        <v>29.754000000000001</v>
      </c>
      <c r="BW109" s="106">
        <v>60.600999999999999</v>
      </c>
      <c r="BX109" s="106">
        <v>8.0549999999999997</v>
      </c>
    </row>
    <row r="110" spans="1:76" hidden="1" x14ac:dyDescent="0.2">
      <c r="A110" s="108" t="s">
        <v>326</v>
      </c>
      <c r="B110" s="106"/>
      <c r="C110" s="106">
        <v>444.31200000000001</v>
      </c>
      <c r="D110" s="106">
        <v>362.98200000000003</v>
      </c>
      <c r="E110" s="106">
        <v>134.869</v>
      </c>
      <c r="F110" s="106">
        <v>117.297</v>
      </c>
      <c r="G110" s="106">
        <v>288.71699999999998</v>
      </c>
      <c r="H110" s="106">
        <v>167.68</v>
      </c>
      <c r="I110" s="106">
        <v>65.501000000000005</v>
      </c>
      <c r="J110" s="106">
        <v>13.558999999999999</v>
      </c>
      <c r="K110" s="106">
        <v>16.097000000000001</v>
      </c>
      <c r="L110" s="106">
        <v>24.896999999999998</v>
      </c>
      <c r="M110" s="106">
        <v>18.100999999999999</v>
      </c>
      <c r="N110" s="106">
        <v>7.423</v>
      </c>
      <c r="O110" s="106">
        <v>14.298</v>
      </c>
      <c r="P110" s="106">
        <v>57.746000000000002</v>
      </c>
      <c r="Q110" s="106">
        <v>61.768999999999998</v>
      </c>
      <c r="R110" s="106">
        <v>33.475000000000001</v>
      </c>
      <c r="S110" s="106">
        <v>20.14</v>
      </c>
      <c r="T110" s="106">
        <v>12.686</v>
      </c>
      <c r="U110" s="106">
        <v>6.9790000000000001</v>
      </c>
      <c r="V110" s="106">
        <v>16.861000000000001</v>
      </c>
      <c r="W110" s="106">
        <v>30.716000000000001</v>
      </c>
      <c r="X110" s="106">
        <v>40.158999999999999</v>
      </c>
      <c r="Y110" s="106">
        <v>65.501000000000005</v>
      </c>
      <c r="Z110" s="106">
        <v>12.058</v>
      </c>
      <c r="AA110" s="106"/>
      <c r="AB110" s="106">
        <v>210.82599999999999</v>
      </c>
      <c r="AC110" s="106">
        <v>193.642</v>
      </c>
      <c r="AD110" s="106">
        <v>98.29</v>
      </c>
      <c r="AE110" s="106">
        <v>86.92</v>
      </c>
      <c r="AF110" s="106">
        <v>102.104</v>
      </c>
      <c r="AG110" s="106">
        <v>63.564</v>
      </c>
      <c r="AH110" s="106">
        <v>8.6940000000000008</v>
      </c>
      <c r="AI110" s="106">
        <v>9.343</v>
      </c>
      <c r="AJ110" s="106">
        <v>11.471</v>
      </c>
      <c r="AK110" s="106">
        <v>18.902000000000001</v>
      </c>
      <c r="AL110" s="106">
        <v>20.253</v>
      </c>
      <c r="AM110" s="106">
        <v>4.8559999999999999</v>
      </c>
      <c r="AN110" s="106">
        <v>9.5009999999999994</v>
      </c>
      <c r="AO110" s="106">
        <v>40.155999999999999</v>
      </c>
      <c r="AP110" s="106">
        <v>33.534999999999997</v>
      </c>
      <c r="AQ110" s="106">
        <v>13.68</v>
      </c>
      <c r="AR110" s="106">
        <v>15.78</v>
      </c>
      <c r="AS110" s="106">
        <v>6.0359999999999996</v>
      </c>
      <c r="AT110" s="106">
        <v>2.8010000000000002</v>
      </c>
      <c r="AU110" s="106">
        <v>10.379</v>
      </c>
      <c r="AV110" s="106">
        <v>3.0750000000000002</v>
      </c>
      <c r="AW110" s="106">
        <v>11.666</v>
      </c>
      <c r="AX110" s="106">
        <v>8.6940000000000008</v>
      </c>
      <c r="AY110" s="106">
        <v>4.0759999999999996</v>
      </c>
      <c r="AZ110" s="106"/>
      <c r="BA110" s="106">
        <v>232.666</v>
      </c>
      <c r="BB110" s="106">
        <v>168.208</v>
      </c>
      <c r="BC110" s="106">
        <v>36.652000000000001</v>
      </c>
      <c r="BD110" s="106">
        <v>30.486999999999998</v>
      </c>
      <c r="BE110" s="106">
        <v>189.17</v>
      </c>
      <c r="BF110" s="106">
        <v>105.117</v>
      </c>
      <c r="BG110" s="106">
        <v>61.289000000000001</v>
      </c>
      <c r="BH110" s="106">
        <v>4.5119999999999996</v>
      </c>
      <c r="BI110" s="106">
        <v>5.452</v>
      </c>
      <c r="BJ110" s="106">
        <v>5.8319999999999999</v>
      </c>
      <c r="BK110" s="106">
        <v>0.18</v>
      </c>
      <c r="BL110" s="106">
        <v>2.5760000000000001</v>
      </c>
      <c r="BM110" s="106">
        <v>5.0990000000000002</v>
      </c>
      <c r="BN110" s="106">
        <v>17.984000000000002</v>
      </c>
      <c r="BO110" s="106">
        <v>29.236999999999998</v>
      </c>
      <c r="BP110" s="106">
        <v>19.809999999999999</v>
      </c>
      <c r="BQ110" s="106">
        <v>6.0609999999999999</v>
      </c>
      <c r="BR110" s="106">
        <v>7.2359999999999998</v>
      </c>
      <c r="BS110" s="106">
        <v>4.01</v>
      </c>
      <c r="BT110" s="106">
        <v>6.5389999999999997</v>
      </c>
      <c r="BU110" s="106">
        <v>29.986000000000001</v>
      </c>
      <c r="BV110" s="106">
        <v>30.33</v>
      </c>
      <c r="BW110" s="106">
        <v>61.289000000000001</v>
      </c>
      <c r="BX110" s="106">
        <v>8.1359999999999992</v>
      </c>
    </row>
    <row r="111" spans="1:76" hidden="1" x14ac:dyDescent="0.2">
      <c r="A111" s="108" t="s">
        <v>327</v>
      </c>
      <c r="B111" s="106"/>
      <c r="C111" s="106">
        <v>448.26299999999998</v>
      </c>
      <c r="D111" s="106">
        <v>366.84699999999998</v>
      </c>
      <c r="E111" s="106">
        <v>137.22</v>
      </c>
      <c r="F111" s="106">
        <v>119.386</v>
      </c>
      <c r="G111" s="106">
        <v>290.334</v>
      </c>
      <c r="H111" s="106">
        <v>168.874</v>
      </c>
      <c r="I111" s="106">
        <v>65.950999999999993</v>
      </c>
      <c r="J111" s="106">
        <v>13.395</v>
      </c>
      <c r="K111" s="106">
        <v>16.298999999999999</v>
      </c>
      <c r="L111" s="106">
        <v>25.21</v>
      </c>
      <c r="M111" s="106">
        <v>19.009</v>
      </c>
      <c r="N111" s="106">
        <v>7.577</v>
      </c>
      <c r="O111" s="106">
        <v>14.257</v>
      </c>
      <c r="P111" s="106">
        <v>58.896000000000001</v>
      </c>
      <c r="Q111" s="106">
        <v>61.686999999999998</v>
      </c>
      <c r="R111" s="106">
        <v>33.521000000000001</v>
      </c>
      <c r="S111" s="106">
        <v>20.216000000000001</v>
      </c>
      <c r="T111" s="106">
        <v>12.789</v>
      </c>
      <c r="U111" s="106">
        <v>7.0140000000000002</v>
      </c>
      <c r="V111" s="106">
        <v>16.983000000000001</v>
      </c>
      <c r="W111" s="106">
        <v>31.062999999999999</v>
      </c>
      <c r="X111" s="106">
        <v>40.756999999999998</v>
      </c>
      <c r="Y111" s="106">
        <v>65.950999999999993</v>
      </c>
      <c r="Z111" s="106">
        <v>12.084</v>
      </c>
      <c r="AA111" s="106"/>
      <c r="AB111" s="106">
        <v>211.73500000000001</v>
      </c>
      <c r="AC111" s="106">
        <v>194.49700000000001</v>
      </c>
      <c r="AD111" s="106">
        <v>99.126000000000005</v>
      </c>
      <c r="AE111" s="106">
        <v>87.936000000000007</v>
      </c>
      <c r="AF111" s="106">
        <v>102.27200000000001</v>
      </c>
      <c r="AG111" s="106">
        <v>63.308999999999997</v>
      </c>
      <c r="AH111" s="106">
        <v>8.8290000000000006</v>
      </c>
      <c r="AI111" s="106">
        <v>9.2629999999999999</v>
      </c>
      <c r="AJ111" s="106">
        <v>11.03</v>
      </c>
      <c r="AK111" s="106">
        <v>19.032</v>
      </c>
      <c r="AL111" s="106">
        <v>21.17</v>
      </c>
      <c r="AM111" s="106">
        <v>4.9740000000000002</v>
      </c>
      <c r="AN111" s="106">
        <v>9.4770000000000003</v>
      </c>
      <c r="AO111" s="106">
        <v>40.502000000000002</v>
      </c>
      <c r="AP111" s="106">
        <v>33.848999999999997</v>
      </c>
      <c r="AQ111" s="106">
        <v>13.231</v>
      </c>
      <c r="AR111" s="106">
        <v>15.574</v>
      </c>
      <c r="AS111" s="106">
        <v>6.0960000000000001</v>
      </c>
      <c r="AT111" s="106">
        <v>2.8</v>
      </c>
      <c r="AU111" s="106">
        <v>10.443</v>
      </c>
      <c r="AV111" s="106">
        <v>3.1349999999999998</v>
      </c>
      <c r="AW111" s="106">
        <v>11.855</v>
      </c>
      <c r="AX111" s="106">
        <v>8.8290000000000006</v>
      </c>
      <c r="AY111" s="106">
        <v>4.0709999999999997</v>
      </c>
      <c r="AZ111" s="106"/>
      <c r="BA111" s="106">
        <v>235.93</v>
      </c>
      <c r="BB111" s="106">
        <v>171.33600000000001</v>
      </c>
      <c r="BC111" s="106">
        <v>37.972000000000001</v>
      </c>
      <c r="BD111" s="106">
        <v>31.428999999999998</v>
      </c>
      <c r="BE111" s="106">
        <v>190.81299999999999</v>
      </c>
      <c r="BF111" s="106">
        <v>106.73399999999999</v>
      </c>
      <c r="BG111" s="106">
        <v>61.494</v>
      </c>
      <c r="BH111" s="106">
        <v>4.4420000000000002</v>
      </c>
      <c r="BI111" s="106">
        <v>5.9349999999999996</v>
      </c>
      <c r="BJ111" s="106">
        <v>6.056</v>
      </c>
      <c r="BK111" s="106">
        <v>0.19800000000000001</v>
      </c>
      <c r="BL111" s="106">
        <v>2.6150000000000002</v>
      </c>
      <c r="BM111" s="106">
        <v>5.08</v>
      </c>
      <c r="BN111" s="106">
        <v>18.68</v>
      </c>
      <c r="BO111" s="106">
        <v>28.658000000000001</v>
      </c>
      <c r="BP111" s="106">
        <v>20.303000000000001</v>
      </c>
      <c r="BQ111" s="106">
        <v>6.2050000000000001</v>
      </c>
      <c r="BR111" s="106">
        <v>7.2709999999999999</v>
      </c>
      <c r="BS111" s="106">
        <v>4.0430000000000001</v>
      </c>
      <c r="BT111" s="106">
        <v>6.5949999999999998</v>
      </c>
      <c r="BU111" s="106">
        <v>30.26</v>
      </c>
      <c r="BV111" s="106">
        <v>30.753</v>
      </c>
      <c r="BW111" s="106">
        <v>61.494</v>
      </c>
      <c r="BX111" s="106">
        <v>8.1760000000000002</v>
      </c>
    </row>
    <row r="112" spans="1:76" hidden="1" x14ac:dyDescent="0.2">
      <c r="A112" s="108" t="s">
        <v>328</v>
      </c>
      <c r="B112" s="106"/>
      <c r="C112" s="106">
        <v>438.21499999999997</v>
      </c>
      <c r="D112" s="106">
        <v>356.697</v>
      </c>
      <c r="E112" s="106">
        <v>130.96199999999999</v>
      </c>
      <c r="F112" s="106">
        <v>113.65900000000001</v>
      </c>
      <c r="G112" s="106">
        <v>287.82299999999998</v>
      </c>
      <c r="H112" s="106">
        <v>166.727</v>
      </c>
      <c r="I112" s="106">
        <v>66.850999999999999</v>
      </c>
      <c r="J112" s="106">
        <v>13.273</v>
      </c>
      <c r="K112" s="106">
        <v>16.058</v>
      </c>
      <c r="L112" s="106">
        <v>25.042999999999999</v>
      </c>
      <c r="M112" s="106">
        <v>17.317</v>
      </c>
      <c r="N112" s="106">
        <v>7.415</v>
      </c>
      <c r="O112" s="106">
        <v>14.048</v>
      </c>
      <c r="P112" s="106">
        <v>54.459000000000003</v>
      </c>
      <c r="Q112" s="106">
        <v>60.691000000000003</v>
      </c>
      <c r="R112" s="106">
        <v>33.305999999999997</v>
      </c>
      <c r="S112" s="106">
        <v>19.341999999999999</v>
      </c>
      <c r="T112" s="106">
        <v>12.815</v>
      </c>
      <c r="U112" s="106">
        <v>7.0019999999999998</v>
      </c>
      <c r="V112" s="106">
        <v>16.696000000000002</v>
      </c>
      <c r="W112" s="106">
        <v>31.222000000000001</v>
      </c>
      <c r="X112" s="106">
        <v>39.933999999999997</v>
      </c>
      <c r="Y112" s="106">
        <v>66.850999999999999</v>
      </c>
      <c r="Z112" s="106">
        <v>12.06</v>
      </c>
      <c r="AA112" s="106"/>
      <c r="AB112" s="106">
        <v>206.32300000000001</v>
      </c>
      <c r="AC112" s="106">
        <v>188.77099999999999</v>
      </c>
      <c r="AD112" s="106">
        <v>95.022000000000006</v>
      </c>
      <c r="AE112" s="106">
        <v>83.998999999999995</v>
      </c>
      <c r="AF112" s="106">
        <v>101.20099999999999</v>
      </c>
      <c r="AG112" s="106">
        <v>62.752000000000002</v>
      </c>
      <c r="AH112" s="106">
        <v>9.09</v>
      </c>
      <c r="AI112" s="106">
        <v>9.0890000000000004</v>
      </c>
      <c r="AJ112" s="106">
        <v>11.148999999999999</v>
      </c>
      <c r="AK112" s="106">
        <v>18.864000000000001</v>
      </c>
      <c r="AL112" s="106">
        <v>19.241</v>
      </c>
      <c r="AM112" s="106">
        <v>4.8879999999999999</v>
      </c>
      <c r="AN112" s="106">
        <v>9.3420000000000005</v>
      </c>
      <c r="AO112" s="106">
        <v>37.585000000000001</v>
      </c>
      <c r="AP112" s="106">
        <v>32.726999999999997</v>
      </c>
      <c r="AQ112" s="106">
        <v>13.474</v>
      </c>
      <c r="AR112" s="106">
        <v>14.837999999999999</v>
      </c>
      <c r="AS112" s="106">
        <v>6.141</v>
      </c>
      <c r="AT112" s="106">
        <v>2.8079999999999998</v>
      </c>
      <c r="AU112" s="106">
        <v>10.257</v>
      </c>
      <c r="AV112" s="106">
        <v>3.206</v>
      </c>
      <c r="AW112" s="106">
        <v>11.58</v>
      </c>
      <c r="AX112" s="106">
        <v>9.09</v>
      </c>
      <c r="AY112" s="106">
        <v>4.04</v>
      </c>
      <c r="AZ112" s="106"/>
      <c r="BA112" s="106">
        <v>231.465</v>
      </c>
      <c r="BB112" s="106">
        <v>166.976</v>
      </c>
      <c r="BC112" s="106">
        <v>35.917999999999999</v>
      </c>
      <c r="BD112" s="106">
        <v>29.71</v>
      </c>
      <c r="BE112" s="106">
        <v>189.43100000000001</v>
      </c>
      <c r="BF112" s="106">
        <v>105.07299999999999</v>
      </c>
      <c r="BG112" s="106">
        <v>61.93</v>
      </c>
      <c r="BH112" s="106">
        <v>4.4429999999999996</v>
      </c>
      <c r="BI112" s="106">
        <v>5.6479999999999997</v>
      </c>
      <c r="BJ112" s="106">
        <v>6.0739999999999998</v>
      </c>
      <c r="BK112" s="106">
        <v>0.184</v>
      </c>
      <c r="BL112" s="106">
        <v>2.5409999999999999</v>
      </c>
      <c r="BM112" s="106">
        <v>5.0019999999999998</v>
      </c>
      <c r="BN112" s="106">
        <v>17.172999999999998</v>
      </c>
      <c r="BO112" s="106">
        <v>29.064</v>
      </c>
      <c r="BP112" s="106">
        <v>19.846</v>
      </c>
      <c r="BQ112" s="106">
        <v>5.9649999999999999</v>
      </c>
      <c r="BR112" s="106">
        <v>7.2149999999999999</v>
      </c>
      <c r="BS112" s="106">
        <v>4.0259999999999998</v>
      </c>
      <c r="BT112" s="106">
        <v>6.49</v>
      </c>
      <c r="BU112" s="106">
        <v>30.274000000000001</v>
      </c>
      <c r="BV112" s="106">
        <v>30.198</v>
      </c>
      <c r="BW112" s="106">
        <v>61.93</v>
      </c>
      <c r="BX112" s="106">
        <v>8.1929999999999996</v>
      </c>
    </row>
    <row r="113" spans="1:76" hidden="1" x14ac:dyDescent="0.2">
      <c r="A113" s="108" t="s">
        <v>329</v>
      </c>
      <c r="B113" s="106"/>
      <c r="C113" s="106">
        <v>432.892</v>
      </c>
      <c r="D113" s="106">
        <v>350.99</v>
      </c>
      <c r="E113" s="106">
        <v>127.179</v>
      </c>
      <c r="F113" s="106">
        <v>110.184</v>
      </c>
      <c r="G113" s="106">
        <v>287.15699999999998</v>
      </c>
      <c r="H113" s="106">
        <v>166.60300000000001</v>
      </c>
      <c r="I113" s="106">
        <v>67.540000000000006</v>
      </c>
      <c r="J113" s="106">
        <v>13.362</v>
      </c>
      <c r="K113" s="106">
        <v>15.920999999999999</v>
      </c>
      <c r="L113" s="106">
        <v>25.015999999999998</v>
      </c>
      <c r="M113" s="106">
        <v>15.279</v>
      </c>
      <c r="N113" s="106">
        <v>7.3689999999999998</v>
      </c>
      <c r="O113" s="106">
        <v>13.693</v>
      </c>
      <c r="P113" s="106">
        <v>52.606000000000002</v>
      </c>
      <c r="Q113" s="106">
        <v>59.423999999999999</v>
      </c>
      <c r="R113" s="106">
        <v>33.218000000000004</v>
      </c>
      <c r="S113" s="106">
        <v>19.532</v>
      </c>
      <c r="T113" s="106">
        <v>13.039</v>
      </c>
      <c r="U113" s="106">
        <v>7.0679999999999996</v>
      </c>
      <c r="V113" s="106">
        <v>16.048999999999999</v>
      </c>
      <c r="W113" s="106">
        <v>31.486999999999998</v>
      </c>
      <c r="X113" s="106">
        <v>40.127000000000002</v>
      </c>
      <c r="Y113" s="106">
        <v>67.540000000000006</v>
      </c>
      <c r="Z113" s="106">
        <v>12.103</v>
      </c>
      <c r="AA113" s="106"/>
      <c r="AB113" s="106">
        <v>203.46199999999999</v>
      </c>
      <c r="AC113" s="106">
        <v>185.53800000000001</v>
      </c>
      <c r="AD113" s="106">
        <v>91.605999999999995</v>
      </c>
      <c r="AE113" s="106">
        <v>80.733000000000004</v>
      </c>
      <c r="AF113" s="106">
        <v>101.97499999999999</v>
      </c>
      <c r="AG113" s="106">
        <v>63.97</v>
      </c>
      <c r="AH113" s="106">
        <v>9.3559999999999999</v>
      </c>
      <c r="AI113" s="106">
        <v>9.1560000000000006</v>
      </c>
      <c r="AJ113" s="106">
        <v>11.185</v>
      </c>
      <c r="AK113" s="106">
        <v>18.702000000000002</v>
      </c>
      <c r="AL113" s="106">
        <v>17.015000000000001</v>
      </c>
      <c r="AM113" s="106">
        <v>4.8109999999999999</v>
      </c>
      <c r="AN113" s="106">
        <v>9.1790000000000003</v>
      </c>
      <c r="AO113" s="106">
        <v>35.935000000000002</v>
      </c>
      <c r="AP113" s="106">
        <v>31.817</v>
      </c>
      <c r="AQ113" s="106">
        <v>13.89</v>
      </c>
      <c r="AR113" s="106">
        <v>15.622999999999999</v>
      </c>
      <c r="AS113" s="106">
        <v>6.3109999999999999</v>
      </c>
      <c r="AT113" s="106">
        <v>2.8889999999999998</v>
      </c>
      <c r="AU113" s="106">
        <v>9.8819999999999997</v>
      </c>
      <c r="AV113" s="106">
        <v>3.3690000000000002</v>
      </c>
      <c r="AW113" s="106">
        <v>11.727</v>
      </c>
      <c r="AX113" s="106">
        <v>9.3559999999999999</v>
      </c>
      <c r="AY113" s="106">
        <v>4.0549999999999997</v>
      </c>
      <c r="AZ113" s="106"/>
      <c r="BA113" s="106">
        <v>229.30600000000001</v>
      </c>
      <c r="BB113" s="106">
        <v>164.72200000000001</v>
      </c>
      <c r="BC113" s="106">
        <v>35.508000000000003</v>
      </c>
      <c r="BD113" s="106">
        <v>29.414000000000001</v>
      </c>
      <c r="BE113" s="106">
        <v>187.494</v>
      </c>
      <c r="BF113" s="106">
        <v>103.363</v>
      </c>
      <c r="BG113" s="106">
        <v>62.161999999999999</v>
      </c>
      <c r="BH113" s="106">
        <v>4.47</v>
      </c>
      <c r="BI113" s="106">
        <v>5.5110000000000001</v>
      </c>
      <c r="BJ113" s="106">
        <v>6.3079999999999998</v>
      </c>
      <c r="BK113" s="106">
        <v>0.16500000000000001</v>
      </c>
      <c r="BL113" s="106">
        <v>2.569</v>
      </c>
      <c r="BM113" s="106">
        <v>4.7930000000000001</v>
      </c>
      <c r="BN113" s="106">
        <v>16.91</v>
      </c>
      <c r="BO113" s="106">
        <v>28.946999999999999</v>
      </c>
      <c r="BP113" s="106">
        <v>19.329999999999998</v>
      </c>
      <c r="BQ113" s="106">
        <v>5.72</v>
      </c>
      <c r="BR113" s="106">
        <v>7.1959999999999997</v>
      </c>
      <c r="BS113" s="106">
        <v>4.0129999999999999</v>
      </c>
      <c r="BT113" s="106">
        <v>6.2210000000000001</v>
      </c>
      <c r="BU113" s="106">
        <v>30.135000000000002</v>
      </c>
      <c r="BV113" s="106">
        <v>30.16</v>
      </c>
      <c r="BW113" s="106">
        <v>62.161999999999999</v>
      </c>
      <c r="BX113" s="106">
        <v>8.2260000000000009</v>
      </c>
    </row>
    <row r="114" spans="1:76" hidden="1" x14ac:dyDescent="0.2">
      <c r="A114" s="108" t="s">
        <v>330</v>
      </c>
      <c r="B114" s="106"/>
      <c r="C114" s="106">
        <v>430.625</v>
      </c>
      <c r="D114" s="106">
        <v>348.83300000000003</v>
      </c>
      <c r="E114" s="106">
        <v>126.47799999999999</v>
      </c>
      <c r="F114" s="106">
        <v>109.40900000000001</v>
      </c>
      <c r="G114" s="106">
        <v>286.363</v>
      </c>
      <c r="H114" s="106">
        <v>165.87299999999999</v>
      </c>
      <c r="I114" s="106">
        <v>68.537000000000006</v>
      </c>
      <c r="J114" s="106">
        <v>12.984999999999999</v>
      </c>
      <c r="K114" s="106">
        <v>16.125</v>
      </c>
      <c r="L114" s="106">
        <v>24.919</v>
      </c>
      <c r="M114" s="106">
        <v>15.584</v>
      </c>
      <c r="N114" s="106">
        <v>7.3890000000000002</v>
      </c>
      <c r="O114" s="106">
        <v>13.747</v>
      </c>
      <c r="P114" s="106">
        <v>51.720999999999997</v>
      </c>
      <c r="Q114" s="106">
        <v>58.515999999999998</v>
      </c>
      <c r="R114" s="106">
        <v>33.131999999999998</v>
      </c>
      <c r="S114" s="106">
        <v>19.338999999999999</v>
      </c>
      <c r="T114" s="106">
        <v>13.103999999999999</v>
      </c>
      <c r="U114" s="106">
        <v>7.0720000000000001</v>
      </c>
      <c r="V114" s="106">
        <v>15.686999999999999</v>
      </c>
      <c r="W114" s="106">
        <v>31.727</v>
      </c>
      <c r="X114" s="106">
        <v>39.936</v>
      </c>
      <c r="Y114" s="106">
        <v>68.537000000000006</v>
      </c>
      <c r="Z114" s="106">
        <v>12.085000000000001</v>
      </c>
      <c r="AA114" s="106"/>
      <c r="AB114" s="106">
        <v>201.94399999999999</v>
      </c>
      <c r="AC114" s="106">
        <v>183.767</v>
      </c>
      <c r="AD114" s="106">
        <v>91.141999999999996</v>
      </c>
      <c r="AE114" s="106">
        <v>80.465000000000003</v>
      </c>
      <c r="AF114" s="106">
        <v>101.03</v>
      </c>
      <c r="AG114" s="106">
        <v>62.981999999999999</v>
      </c>
      <c r="AH114" s="106">
        <v>9.6649999999999991</v>
      </c>
      <c r="AI114" s="106">
        <v>9.0419999999999998</v>
      </c>
      <c r="AJ114" s="106">
        <v>10.874000000000001</v>
      </c>
      <c r="AK114" s="106">
        <v>18.588000000000001</v>
      </c>
      <c r="AL114" s="106">
        <v>17.329999999999998</v>
      </c>
      <c r="AM114" s="106">
        <v>4.9000000000000004</v>
      </c>
      <c r="AN114" s="106">
        <v>9.2620000000000005</v>
      </c>
      <c r="AO114" s="106">
        <v>35.39</v>
      </c>
      <c r="AP114" s="106">
        <v>31.417999999999999</v>
      </c>
      <c r="AQ114" s="106">
        <v>13.33</v>
      </c>
      <c r="AR114" s="106">
        <v>15.038</v>
      </c>
      <c r="AS114" s="106">
        <v>6.4240000000000004</v>
      </c>
      <c r="AT114" s="106">
        <v>2.8959999999999999</v>
      </c>
      <c r="AU114" s="106">
        <v>9.6470000000000002</v>
      </c>
      <c r="AV114" s="106">
        <v>3.484</v>
      </c>
      <c r="AW114" s="106">
        <v>11.737</v>
      </c>
      <c r="AX114" s="106">
        <v>9.6649999999999991</v>
      </c>
      <c r="AY114" s="106">
        <v>4.0460000000000003</v>
      </c>
      <c r="AZ114" s="106"/>
      <c r="BA114" s="106">
        <v>228.73400000000001</v>
      </c>
      <c r="BB114" s="106">
        <v>164.50299999999999</v>
      </c>
      <c r="BC114" s="106">
        <v>35.274999999999999</v>
      </c>
      <c r="BD114" s="106">
        <v>28.940999999999999</v>
      </c>
      <c r="BE114" s="106">
        <v>187.99</v>
      </c>
      <c r="BF114" s="106">
        <v>103.83799999999999</v>
      </c>
      <c r="BG114" s="106">
        <v>62.633000000000003</v>
      </c>
      <c r="BH114" s="106">
        <v>4.26</v>
      </c>
      <c r="BI114" s="106">
        <v>6.0149999999999997</v>
      </c>
      <c r="BJ114" s="106">
        <v>6.351</v>
      </c>
      <c r="BK114" s="106">
        <v>0.17399999999999999</v>
      </c>
      <c r="BL114" s="106">
        <v>2.5030000000000001</v>
      </c>
      <c r="BM114" s="106">
        <v>4.7519999999999998</v>
      </c>
      <c r="BN114" s="106">
        <v>16.574000000000002</v>
      </c>
      <c r="BO114" s="106">
        <v>28.35</v>
      </c>
      <c r="BP114" s="106">
        <v>19.821000000000002</v>
      </c>
      <c r="BQ114" s="106">
        <v>5.8719999999999999</v>
      </c>
      <c r="BR114" s="106">
        <v>7.0469999999999997</v>
      </c>
      <c r="BS114" s="106">
        <v>4.01</v>
      </c>
      <c r="BT114" s="106">
        <v>6.0910000000000002</v>
      </c>
      <c r="BU114" s="106">
        <v>30.111000000000001</v>
      </c>
      <c r="BV114" s="106">
        <v>29.882000000000001</v>
      </c>
      <c r="BW114" s="106">
        <v>62.633000000000003</v>
      </c>
      <c r="BX114" s="106">
        <v>8.218</v>
      </c>
    </row>
    <row r="115" spans="1:76" hidden="1" x14ac:dyDescent="0.2">
      <c r="A115" s="108" t="s">
        <v>331</v>
      </c>
      <c r="B115" s="106"/>
      <c r="C115" s="106">
        <v>430.85399999999998</v>
      </c>
      <c r="D115" s="106">
        <v>348.90899999999999</v>
      </c>
      <c r="E115" s="106">
        <v>126.246</v>
      </c>
      <c r="F115" s="106">
        <v>109.15900000000001</v>
      </c>
      <c r="G115" s="106">
        <v>287.37700000000001</v>
      </c>
      <c r="H115" s="106">
        <v>166.78299999999999</v>
      </c>
      <c r="I115" s="106">
        <v>69.293000000000006</v>
      </c>
      <c r="J115" s="106">
        <v>12.794</v>
      </c>
      <c r="K115" s="106">
        <v>16.18</v>
      </c>
      <c r="L115" s="106">
        <v>24.998000000000001</v>
      </c>
      <c r="M115" s="106">
        <v>15.375999999999999</v>
      </c>
      <c r="N115" s="106">
        <v>7.3719999999999999</v>
      </c>
      <c r="O115" s="106">
        <v>13.923</v>
      </c>
      <c r="P115" s="106">
        <v>51.423000000000002</v>
      </c>
      <c r="Q115" s="106">
        <v>57.805</v>
      </c>
      <c r="R115" s="106">
        <v>33.270000000000003</v>
      </c>
      <c r="S115" s="106">
        <v>19.524999999999999</v>
      </c>
      <c r="T115" s="106">
        <v>13.151999999999999</v>
      </c>
      <c r="U115" s="106">
        <v>7.1779999999999999</v>
      </c>
      <c r="V115" s="106">
        <v>15.618</v>
      </c>
      <c r="W115" s="106">
        <v>32.061999999999998</v>
      </c>
      <c r="X115" s="106">
        <v>40.174999999999997</v>
      </c>
      <c r="Y115" s="106">
        <v>69.293000000000006</v>
      </c>
      <c r="Z115" s="106">
        <v>12.053000000000001</v>
      </c>
      <c r="AA115" s="106"/>
      <c r="AB115" s="106">
        <v>202.851</v>
      </c>
      <c r="AC115" s="106">
        <v>184.185</v>
      </c>
      <c r="AD115" s="106">
        <v>90.819000000000003</v>
      </c>
      <c r="AE115" s="106">
        <v>79.995999999999995</v>
      </c>
      <c r="AF115" s="106">
        <v>102.11499999999999</v>
      </c>
      <c r="AG115" s="106">
        <v>64.188999999999993</v>
      </c>
      <c r="AH115" s="106">
        <v>9.8989999999999991</v>
      </c>
      <c r="AI115" s="106">
        <v>9.2270000000000003</v>
      </c>
      <c r="AJ115" s="106">
        <v>11.166</v>
      </c>
      <c r="AK115" s="106">
        <v>18.553000000000001</v>
      </c>
      <c r="AL115" s="106">
        <v>17.094000000000001</v>
      </c>
      <c r="AM115" s="106">
        <v>4.8579999999999997</v>
      </c>
      <c r="AN115" s="106">
        <v>9.3789999999999996</v>
      </c>
      <c r="AO115" s="106">
        <v>35.064999999999998</v>
      </c>
      <c r="AP115" s="106">
        <v>30.876000000000001</v>
      </c>
      <c r="AQ115" s="106">
        <v>13.815</v>
      </c>
      <c r="AR115" s="106">
        <v>15.62</v>
      </c>
      <c r="AS115" s="106">
        <v>6.5179999999999998</v>
      </c>
      <c r="AT115" s="106">
        <v>2.9580000000000002</v>
      </c>
      <c r="AU115" s="106">
        <v>9.5760000000000005</v>
      </c>
      <c r="AV115" s="106">
        <v>3.5630000000000002</v>
      </c>
      <c r="AW115" s="106">
        <v>11.843</v>
      </c>
      <c r="AX115" s="106">
        <v>9.8989999999999991</v>
      </c>
      <c r="AY115" s="106">
        <v>4.0289999999999999</v>
      </c>
      <c r="AZ115" s="106"/>
      <c r="BA115" s="106">
        <v>227.744</v>
      </c>
      <c r="BB115" s="106">
        <v>164.06299999999999</v>
      </c>
      <c r="BC115" s="106">
        <v>35.353000000000002</v>
      </c>
      <c r="BD115" s="106">
        <v>29.128</v>
      </c>
      <c r="BE115" s="106">
        <v>187.54400000000001</v>
      </c>
      <c r="BF115" s="106">
        <v>103.279</v>
      </c>
      <c r="BG115" s="106">
        <v>62.991999999999997</v>
      </c>
      <c r="BH115" s="106">
        <v>4.0129999999999999</v>
      </c>
      <c r="BI115" s="106">
        <v>5.7930000000000001</v>
      </c>
      <c r="BJ115" s="106">
        <v>6.5220000000000002</v>
      </c>
      <c r="BK115" s="106">
        <v>0.17299999999999999</v>
      </c>
      <c r="BL115" s="106">
        <v>2.5270000000000001</v>
      </c>
      <c r="BM115" s="106">
        <v>4.8150000000000004</v>
      </c>
      <c r="BN115" s="106">
        <v>16.582999999999998</v>
      </c>
      <c r="BO115" s="106">
        <v>28.292999999999999</v>
      </c>
      <c r="BP115" s="106">
        <v>19.46</v>
      </c>
      <c r="BQ115" s="106">
        <v>5.7169999999999996</v>
      </c>
      <c r="BR115" s="106">
        <v>6.9119999999999999</v>
      </c>
      <c r="BS115" s="106">
        <v>4.0519999999999996</v>
      </c>
      <c r="BT115" s="106">
        <v>6.0860000000000003</v>
      </c>
      <c r="BU115" s="106">
        <v>30.31</v>
      </c>
      <c r="BV115" s="106">
        <v>29.986000000000001</v>
      </c>
      <c r="BW115" s="106">
        <v>62.991999999999997</v>
      </c>
      <c r="BX115" s="106">
        <v>8.2059999999999995</v>
      </c>
    </row>
    <row r="116" spans="1:76" hidden="1" x14ac:dyDescent="0.2">
      <c r="A116" s="108" t="s">
        <v>332</v>
      </c>
      <c r="B116" s="106"/>
      <c r="C116" s="106">
        <v>437.21499999999997</v>
      </c>
      <c r="D116" s="106">
        <v>354.30799999999999</v>
      </c>
      <c r="E116" s="106">
        <v>129.82599999999999</v>
      </c>
      <c r="F116" s="106">
        <v>112.354</v>
      </c>
      <c r="G116" s="106">
        <v>289.42700000000002</v>
      </c>
      <c r="H116" s="106">
        <v>167.9</v>
      </c>
      <c r="I116" s="106">
        <v>70.352999999999994</v>
      </c>
      <c r="J116" s="106">
        <v>12.829000000000001</v>
      </c>
      <c r="K116" s="106">
        <v>16.466000000000001</v>
      </c>
      <c r="L116" s="106">
        <v>25.317</v>
      </c>
      <c r="M116" s="106">
        <v>16.789000000000001</v>
      </c>
      <c r="N116" s="106">
        <v>7.4740000000000002</v>
      </c>
      <c r="O116" s="106">
        <v>14.596</v>
      </c>
      <c r="P116" s="106">
        <v>52.887</v>
      </c>
      <c r="Q116" s="106">
        <v>57.786999999999999</v>
      </c>
      <c r="R116" s="106">
        <v>33.726999999999997</v>
      </c>
      <c r="S116" s="106">
        <v>19.579999999999998</v>
      </c>
      <c r="T116" s="106">
        <v>13.135</v>
      </c>
      <c r="U116" s="106">
        <v>7.242</v>
      </c>
      <c r="V116" s="106">
        <v>15.843999999999999</v>
      </c>
      <c r="W116" s="106">
        <v>32.414000000000001</v>
      </c>
      <c r="X116" s="106">
        <v>40.052</v>
      </c>
      <c r="Y116" s="106">
        <v>70.352999999999994</v>
      </c>
      <c r="Z116" s="106">
        <v>11.994</v>
      </c>
      <c r="AA116" s="106"/>
      <c r="AB116" s="106">
        <v>205.06800000000001</v>
      </c>
      <c r="AC116" s="106">
        <v>186.524</v>
      </c>
      <c r="AD116" s="106">
        <v>93.075000000000003</v>
      </c>
      <c r="AE116" s="106">
        <v>82.096999999999994</v>
      </c>
      <c r="AF116" s="106">
        <v>102.346</v>
      </c>
      <c r="AG116" s="106">
        <v>63.996000000000002</v>
      </c>
      <c r="AH116" s="106">
        <v>10.164999999999999</v>
      </c>
      <c r="AI116" s="106">
        <v>8.9250000000000007</v>
      </c>
      <c r="AJ116" s="106">
        <v>11.237</v>
      </c>
      <c r="AK116" s="106">
        <v>18.646000000000001</v>
      </c>
      <c r="AL116" s="106">
        <v>18.652000000000001</v>
      </c>
      <c r="AM116" s="106">
        <v>4.9329999999999998</v>
      </c>
      <c r="AN116" s="106">
        <v>9.8320000000000007</v>
      </c>
      <c r="AO116" s="106">
        <v>35.860999999999997</v>
      </c>
      <c r="AP116" s="106">
        <v>31.004999999999999</v>
      </c>
      <c r="AQ116" s="106">
        <v>13.933999999999999</v>
      </c>
      <c r="AR116" s="106">
        <v>15.319000000000001</v>
      </c>
      <c r="AS116" s="106">
        <v>6.548</v>
      </c>
      <c r="AT116" s="106">
        <v>2.9620000000000002</v>
      </c>
      <c r="AU116" s="106">
        <v>9.6609999999999996</v>
      </c>
      <c r="AV116" s="106">
        <v>3.57</v>
      </c>
      <c r="AW116" s="106">
        <v>11.654</v>
      </c>
      <c r="AX116" s="106">
        <v>10.164999999999999</v>
      </c>
      <c r="AY116" s="106">
        <v>3.9809999999999999</v>
      </c>
      <c r="AZ116" s="106"/>
      <c r="BA116" s="106">
        <v>232.18700000000001</v>
      </c>
      <c r="BB116" s="106">
        <v>167.245</v>
      </c>
      <c r="BC116" s="106">
        <v>36.652000000000001</v>
      </c>
      <c r="BD116" s="106">
        <v>30.193000000000001</v>
      </c>
      <c r="BE116" s="106">
        <v>189.64099999999999</v>
      </c>
      <c r="BF116" s="106">
        <v>104.78700000000001</v>
      </c>
      <c r="BG116" s="106">
        <v>63.658000000000001</v>
      </c>
      <c r="BH116" s="106">
        <v>4.2140000000000004</v>
      </c>
      <c r="BI116" s="106">
        <v>6.0149999999999997</v>
      </c>
      <c r="BJ116" s="106">
        <v>6.8360000000000003</v>
      </c>
      <c r="BK116" s="106">
        <v>0.192</v>
      </c>
      <c r="BL116" s="106">
        <v>2.5539999999999998</v>
      </c>
      <c r="BM116" s="106">
        <v>5.0490000000000004</v>
      </c>
      <c r="BN116" s="106">
        <v>17.228999999999999</v>
      </c>
      <c r="BO116" s="106">
        <v>28.036000000000001</v>
      </c>
      <c r="BP116" s="106">
        <v>19.8</v>
      </c>
      <c r="BQ116" s="106">
        <v>5.9</v>
      </c>
      <c r="BR116" s="106">
        <v>6.8150000000000004</v>
      </c>
      <c r="BS116" s="106">
        <v>4.1100000000000003</v>
      </c>
      <c r="BT116" s="106">
        <v>6.2160000000000002</v>
      </c>
      <c r="BU116" s="106">
        <v>30.734000000000002</v>
      </c>
      <c r="BV116" s="106">
        <v>30.21</v>
      </c>
      <c r="BW116" s="106">
        <v>63.658000000000001</v>
      </c>
      <c r="BX116" s="106">
        <v>8.2110000000000003</v>
      </c>
    </row>
    <row r="117" spans="1:76" hidden="1" x14ac:dyDescent="0.2">
      <c r="A117" s="108" t="s">
        <v>333</v>
      </c>
      <c r="B117" s="106"/>
      <c r="C117" s="106">
        <v>443.51400000000001</v>
      </c>
      <c r="D117" s="106">
        <v>360.45</v>
      </c>
      <c r="E117" s="106">
        <v>132.715</v>
      </c>
      <c r="F117" s="106">
        <v>114.979</v>
      </c>
      <c r="G117" s="106">
        <v>293.23399999999998</v>
      </c>
      <c r="H117" s="106">
        <v>170.791</v>
      </c>
      <c r="I117" s="106">
        <v>71.076999999999998</v>
      </c>
      <c r="J117" s="106">
        <v>12.499000000000001</v>
      </c>
      <c r="K117" s="106">
        <v>16.634</v>
      </c>
      <c r="L117" s="106">
        <v>25.32</v>
      </c>
      <c r="M117" s="106">
        <v>17.896000000000001</v>
      </c>
      <c r="N117" s="106">
        <v>7.5549999999999997</v>
      </c>
      <c r="O117" s="106">
        <v>15.35</v>
      </c>
      <c r="P117" s="106">
        <v>54.173000000000002</v>
      </c>
      <c r="Q117" s="106">
        <v>57.807000000000002</v>
      </c>
      <c r="R117" s="106">
        <v>34.021000000000001</v>
      </c>
      <c r="S117" s="106">
        <v>19.948</v>
      </c>
      <c r="T117" s="106">
        <v>13.194000000000001</v>
      </c>
      <c r="U117" s="106">
        <v>7.4029999999999996</v>
      </c>
      <c r="V117" s="106">
        <v>16.358000000000001</v>
      </c>
      <c r="W117" s="106">
        <v>32.985999999999997</v>
      </c>
      <c r="X117" s="106">
        <v>40.988999999999997</v>
      </c>
      <c r="Y117" s="106">
        <v>71.076999999999998</v>
      </c>
      <c r="Z117" s="106">
        <v>11.961</v>
      </c>
      <c r="AA117" s="106"/>
      <c r="AB117" s="106">
        <v>209.40199999999999</v>
      </c>
      <c r="AC117" s="106">
        <v>191.18799999999999</v>
      </c>
      <c r="AD117" s="106">
        <v>96.147000000000006</v>
      </c>
      <c r="AE117" s="106">
        <v>84.903000000000006</v>
      </c>
      <c r="AF117" s="106">
        <v>104.03700000000001</v>
      </c>
      <c r="AG117" s="106">
        <v>65.394999999999996</v>
      </c>
      <c r="AH117" s="106">
        <v>10.353999999999999</v>
      </c>
      <c r="AI117" s="106">
        <v>8.5579999999999998</v>
      </c>
      <c r="AJ117" s="106">
        <v>11.459</v>
      </c>
      <c r="AK117" s="106">
        <v>18.741</v>
      </c>
      <c r="AL117" s="106">
        <v>19.899999999999999</v>
      </c>
      <c r="AM117" s="106">
        <v>5.0069999999999997</v>
      </c>
      <c r="AN117" s="106">
        <v>10.475</v>
      </c>
      <c r="AO117" s="106">
        <v>37.314</v>
      </c>
      <c r="AP117" s="106">
        <v>31.048999999999999</v>
      </c>
      <c r="AQ117" s="106">
        <v>14.083</v>
      </c>
      <c r="AR117" s="106">
        <v>15.656000000000001</v>
      </c>
      <c r="AS117" s="106">
        <v>6.6470000000000002</v>
      </c>
      <c r="AT117" s="106">
        <v>3.0209999999999999</v>
      </c>
      <c r="AU117" s="106">
        <v>9.9139999999999997</v>
      </c>
      <c r="AV117" s="106">
        <v>3.597</v>
      </c>
      <c r="AW117" s="106">
        <v>12.191000000000001</v>
      </c>
      <c r="AX117" s="106">
        <v>10.353999999999999</v>
      </c>
      <c r="AY117" s="106">
        <v>3.956</v>
      </c>
      <c r="AZ117" s="106"/>
      <c r="BA117" s="106">
        <v>233.702</v>
      </c>
      <c r="BB117" s="106">
        <v>168.42</v>
      </c>
      <c r="BC117" s="106">
        <v>36.582000000000001</v>
      </c>
      <c r="BD117" s="106">
        <v>30.15</v>
      </c>
      <c r="BE117" s="106">
        <v>191.624</v>
      </c>
      <c r="BF117" s="106">
        <v>106.203</v>
      </c>
      <c r="BG117" s="106">
        <v>64.153000000000006</v>
      </c>
      <c r="BH117" s="106">
        <v>4.1849999999999996</v>
      </c>
      <c r="BI117" s="106">
        <v>5.9740000000000002</v>
      </c>
      <c r="BJ117" s="106">
        <v>6.6740000000000004</v>
      </c>
      <c r="BK117" s="106">
        <v>0.2</v>
      </c>
      <c r="BL117" s="106">
        <v>2.5649999999999999</v>
      </c>
      <c r="BM117" s="106">
        <v>5.1520000000000001</v>
      </c>
      <c r="BN117" s="106">
        <v>17.164000000000001</v>
      </c>
      <c r="BO117" s="106">
        <v>28.013999999999999</v>
      </c>
      <c r="BP117" s="106">
        <v>19.946000000000002</v>
      </c>
      <c r="BQ117" s="106">
        <v>5.9859999999999998</v>
      </c>
      <c r="BR117" s="106">
        <v>6.7270000000000003</v>
      </c>
      <c r="BS117" s="106">
        <v>4.2069999999999999</v>
      </c>
      <c r="BT117" s="106">
        <v>6.4669999999999996</v>
      </c>
      <c r="BU117" s="106">
        <v>31.381</v>
      </c>
      <c r="BV117" s="106">
        <v>30.402999999999999</v>
      </c>
      <c r="BW117" s="106">
        <v>64.153000000000006</v>
      </c>
      <c r="BX117" s="106">
        <v>8.2119999999999997</v>
      </c>
    </row>
    <row r="118" spans="1:76" hidden="1" x14ac:dyDescent="0.2">
      <c r="A118" s="108" t="s">
        <v>334</v>
      </c>
      <c r="B118" s="106"/>
      <c r="C118" s="106">
        <v>448.30900000000003</v>
      </c>
      <c r="D118" s="106">
        <v>364.541</v>
      </c>
      <c r="E118" s="106">
        <v>134.089</v>
      </c>
      <c r="F118" s="106">
        <v>116.32599999999999</v>
      </c>
      <c r="G118" s="106">
        <v>296.52999999999997</v>
      </c>
      <c r="H118" s="106">
        <v>172.809</v>
      </c>
      <c r="I118" s="106">
        <v>71.608999999999995</v>
      </c>
      <c r="J118" s="106">
        <v>12.614000000000001</v>
      </c>
      <c r="K118" s="106">
        <v>16.553999999999998</v>
      </c>
      <c r="L118" s="106">
        <v>25.443999999999999</v>
      </c>
      <c r="M118" s="106">
        <v>17.116</v>
      </c>
      <c r="N118" s="106">
        <v>7.6319999999999997</v>
      </c>
      <c r="O118" s="106">
        <v>15.629</v>
      </c>
      <c r="P118" s="106">
        <v>55.353999999999999</v>
      </c>
      <c r="Q118" s="106">
        <v>58.581000000000003</v>
      </c>
      <c r="R118" s="106">
        <v>34.411000000000001</v>
      </c>
      <c r="S118" s="106">
        <v>20.184000000000001</v>
      </c>
      <c r="T118" s="106">
        <v>13.289</v>
      </c>
      <c r="U118" s="106">
        <v>7.5129999999999999</v>
      </c>
      <c r="V118" s="106">
        <v>16.634</v>
      </c>
      <c r="W118" s="106">
        <v>33.496000000000002</v>
      </c>
      <c r="X118" s="106">
        <v>41.402000000000001</v>
      </c>
      <c r="Y118" s="106">
        <v>71.608999999999995</v>
      </c>
      <c r="Z118" s="106">
        <v>11.94</v>
      </c>
      <c r="AA118" s="106"/>
      <c r="AB118" s="106">
        <v>211.261</v>
      </c>
      <c r="AC118" s="106">
        <v>193.02799999999999</v>
      </c>
      <c r="AD118" s="106">
        <v>96.858000000000004</v>
      </c>
      <c r="AE118" s="106">
        <v>85.498999999999995</v>
      </c>
      <c r="AF118" s="106">
        <v>105.253</v>
      </c>
      <c r="AG118" s="106">
        <v>66.225999999999999</v>
      </c>
      <c r="AH118" s="106">
        <v>10.439</v>
      </c>
      <c r="AI118" s="106">
        <v>8.5259999999999998</v>
      </c>
      <c r="AJ118" s="106">
        <v>11.595000000000001</v>
      </c>
      <c r="AK118" s="106">
        <v>18.789000000000001</v>
      </c>
      <c r="AL118" s="106">
        <v>19.056000000000001</v>
      </c>
      <c r="AM118" s="106">
        <v>5.0279999999999996</v>
      </c>
      <c r="AN118" s="106">
        <v>10.707000000000001</v>
      </c>
      <c r="AO118" s="106">
        <v>37.965000000000003</v>
      </c>
      <c r="AP118" s="106">
        <v>31.381</v>
      </c>
      <c r="AQ118" s="106">
        <v>14.429</v>
      </c>
      <c r="AR118" s="106">
        <v>15.904</v>
      </c>
      <c r="AS118" s="106">
        <v>6.7030000000000003</v>
      </c>
      <c r="AT118" s="106">
        <v>3.0449999999999999</v>
      </c>
      <c r="AU118" s="106">
        <v>10.016</v>
      </c>
      <c r="AV118" s="106">
        <v>3.5760000000000001</v>
      </c>
      <c r="AW118" s="106">
        <v>12.343</v>
      </c>
      <c r="AX118" s="106">
        <v>10.439</v>
      </c>
      <c r="AY118" s="106">
        <v>3.923</v>
      </c>
      <c r="AZ118" s="106"/>
      <c r="BA118" s="106">
        <v>236.75899999999999</v>
      </c>
      <c r="BB118" s="106">
        <v>170.72200000000001</v>
      </c>
      <c r="BC118" s="106">
        <v>37.206000000000003</v>
      </c>
      <c r="BD118" s="106">
        <v>30.83</v>
      </c>
      <c r="BE118" s="106">
        <v>193.71</v>
      </c>
      <c r="BF118" s="106">
        <v>107.384</v>
      </c>
      <c r="BG118" s="106">
        <v>64.614999999999995</v>
      </c>
      <c r="BH118" s="106">
        <v>4.2880000000000003</v>
      </c>
      <c r="BI118" s="106">
        <v>5.76</v>
      </c>
      <c r="BJ118" s="106">
        <v>6.77</v>
      </c>
      <c r="BK118" s="106">
        <v>0.188</v>
      </c>
      <c r="BL118" s="106">
        <v>2.6179999999999999</v>
      </c>
      <c r="BM118" s="106">
        <v>5.1950000000000003</v>
      </c>
      <c r="BN118" s="106">
        <v>17.670000000000002</v>
      </c>
      <c r="BO118" s="106">
        <v>28.523</v>
      </c>
      <c r="BP118" s="106">
        <v>19.991</v>
      </c>
      <c r="BQ118" s="106">
        <v>6.0270000000000001</v>
      </c>
      <c r="BR118" s="106">
        <v>6.7590000000000003</v>
      </c>
      <c r="BS118" s="106">
        <v>4.2869999999999999</v>
      </c>
      <c r="BT118" s="106">
        <v>6.6289999999999996</v>
      </c>
      <c r="BU118" s="106">
        <v>32.097000000000001</v>
      </c>
      <c r="BV118" s="106">
        <v>30.655000000000001</v>
      </c>
      <c r="BW118" s="106">
        <v>64.614999999999995</v>
      </c>
      <c r="BX118" s="106">
        <v>8.2390000000000008</v>
      </c>
    </row>
    <row r="119" spans="1:76" hidden="1" x14ac:dyDescent="0.2">
      <c r="A119" s="108" t="s">
        <v>335</v>
      </c>
      <c r="B119" s="106"/>
      <c r="C119" s="106">
        <v>453.851</v>
      </c>
      <c r="D119" s="106">
        <v>369.654</v>
      </c>
      <c r="E119" s="106">
        <v>137.28700000000001</v>
      </c>
      <c r="F119" s="106">
        <v>119.01</v>
      </c>
      <c r="G119" s="106">
        <v>298.51400000000001</v>
      </c>
      <c r="H119" s="106">
        <v>174.59399999999999</v>
      </c>
      <c r="I119" s="106">
        <v>72.209999999999994</v>
      </c>
      <c r="J119" s="106">
        <v>12.528</v>
      </c>
      <c r="K119" s="106">
        <v>17.094000000000001</v>
      </c>
      <c r="L119" s="106">
        <v>25.4</v>
      </c>
      <c r="M119" s="106">
        <v>19.451000000000001</v>
      </c>
      <c r="N119" s="106">
        <v>7.734</v>
      </c>
      <c r="O119" s="106">
        <v>15.952999999999999</v>
      </c>
      <c r="P119" s="106">
        <v>56.478000000000002</v>
      </c>
      <c r="Q119" s="106">
        <v>58.014000000000003</v>
      </c>
      <c r="R119" s="106">
        <v>34.979999999999997</v>
      </c>
      <c r="S119" s="106">
        <v>20.5</v>
      </c>
      <c r="T119" s="106">
        <v>13.353</v>
      </c>
      <c r="U119" s="106">
        <v>7.6239999999999997</v>
      </c>
      <c r="V119" s="106">
        <v>16.678999999999998</v>
      </c>
      <c r="W119" s="106">
        <v>33.863999999999997</v>
      </c>
      <c r="X119" s="106">
        <v>41.649000000000001</v>
      </c>
      <c r="Y119" s="106">
        <v>72.209999999999994</v>
      </c>
      <c r="Z119" s="106">
        <v>11.914999999999999</v>
      </c>
      <c r="AA119" s="106"/>
      <c r="AB119" s="106">
        <v>213.87299999999999</v>
      </c>
      <c r="AC119" s="106">
        <v>195.251</v>
      </c>
      <c r="AD119" s="106">
        <v>98.915000000000006</v>
      </c>
      <c r="AE119" s="106">
        <v>87.319000000000003</v>
      </c>
      <c r="AF119" s="106">
        <v>105.387</v>
      </c>
      <c r="AG119" s="106">
        <v>66.522999999999996</v>
      </c>
      <c r="AH119" s="106">
        <v>10.515000000000001</v>
      </c>
      <c r="AI119" s="106">
        <v>8.8130000000000006</v>
      </c>
      <c r="AJ119" s="106">
        <v>11.834</v>
      </c>
      <c r="AK119" s="106">
        <v>18.693000000000001</v>
      </c>
      <c r="AL119" s="106">
        <v>21.635999999999999</v>
      </c>
      <c r="AM119" s="106">
        <v>5.0629999999999997</v>
      </c>
      <c r="AN119" s="106">
        <v>10.939</v>
      </c>
      <c r="AO119" s="106">
        <v>38.523000000000003</v>
      </c>
      <c r="AP119" s="106">
        <v>31.053000000000001</v>
      </c>
      <c r="AQ119" s="106">
        <v>14.587999999999999</v>
      </c>
      <c r="AR119" s="106">
        <v>16.106000000000002</v>
      </c>
      <c r="AS119" s="106">
        <v>6.76</v>
      </c>
      <c r="AT119" s="106">
        <v>3.0859999999999999</v>
      </c>
      <c r="AU119" s="106">
        <v>9.9990000000000006</v>
      </c>
      <c r="AV119" s="106">
        <v>3.556</v>
      </c>
      <c r="AW119" s="106">
        <v>12.31</v>
      </c>
      <c r="AX119" s="106">
        <v>10.515000000000001</v>
      </c>
      <c r="AY119" s="106">
        <v>3.9020000000000001</v>
      </c>
      <c r="AZ119" s="106"/>
      <c r="BA119" s="106">
        <v>239.684</v>
      </c>
      <c r="BB119" s="106">
        <v>173.69200000000001</v>
      </c>
      <c r="BC119" s="106">
        <v>38.311</v>
      </c>
      <c r="BD119" s="106">
        <v>31.667000000000002</v>
      </c>
      <c r="BE119" s="106">
        <v>195.833</v>
      </c>
      <c r="BF119" s="106">
        <v>108.98399999999999</v>
      </c>
      <c r="BG119" s="106">
        <v>65.186000000000007</v>
      </c>
      <c r="BH119" s="106">
        <v>4.0579999999999998</v>
      </c>
      <c r="BI119" s="106">
        <v>6.0819999999999999</v>
      </c>
      <c r="BJ119" s="106">
        <v>6.851</v>
      </c>
      <c r="BK119" s="106">
        <v>0.216</v>
      </c>
      <c r="BL119" s="106">
        <v>2.681</v>
      </c>
      <c r="BM119" s="106">
        <v>5.2919999999999998</v>
      </c>
      <c r="BN119" s="106">
        <v>18.202000000000002</v>
      </c>
      <c r="BO119" s="106">
        <v>28.286999999999999</v>
      </c>
      <c r="BP119" s="106">
        <v>20.401</v>
      </c>
      <c r="BQ119" s="106">
        <v>6.1440000000000001</v>
      </c>
      <c r="BR119" s="106">
        <v>6.742</v>
      </c>
      <c r="BS119" s="106">
        <v>4.3540000000000001</v>
      </c>
      <c r="BT119" s="106">
        <v>6.6829999999999998</v>
      </c>
      <c r="BU119" s="106">
        <v>32.628</v>
      </c>
      <c r="BV119" s="106">
        <v>31.036999999999999</v>
      </c>
      <c r="BW119" s="106">
        <v>65.186000000000007</v>
      </c>
      <c r="BX119" s="106">
        <v>8.2439999999999998</v>
      </c>
    </row>
    <row r="120" spans="1:76" hidden="1" x14ac:dyDescent="0.2">
      <c r="A120" s="108" t="s">
        <v>336</v>
      </c>
      <c r="B120" s="106"/>
      <c r="C120" s="106">
        <v>457.55200000000002</v>
      </c>
      <c r="D120" s="106">
        <v>372.983</v>
      </c>
      <c r="E120" s="106">
        <v>138.25299999999999</v>
      </c>
      <c r="F120" s="106">
        <v>119.875</v>
      </c>
      <c r="G120" s="106">
        <v>301.31299999999999</v>
      </c>
      <c r="H120" s="106">
        <v>176.536</v>
      </c>
      <c r="I120" s="106">
        <v>72.52</v>
      </c>
      <c r="J120" s="106">
        <v>12.557</v>
      </c>
      <c r="K120" s="106">
        <v>17.170000000000002</v>
      </c>
      <c r="L120" s="106">
        <v>25.28</v>
      </c>
      <c r="M120" s="106">
        <v>18.651</v>
      </c>
      <c r="N120" s="106">
        <v>7.8630000000000004</v>
      </c>
      <c r="O120" s="106">
        <v>16.260000000000002</v>
      </c>
      <c r="P120" s="106">
        <v>57.274999999999999</v>
      </c>
      <c r="Q120" s="106">
        <v>58.502000000000002</v>
      </c>
      <c r="R120" s="106">
        <v>35.484000000000002</v>
      </c>
      <c r="S120" s="106">
        <v>20.69</v>
      </c>
      <c r="T120" s="106">
        <v>13.635</v>
      </c>
      <c r="U120" s="106">
        <v>7.7679999999999998</v>
      </c>
      <c r="V120" s="106">
        <v>16.497</v>
      </c>
      <c r="W120" s="106">
        <v>34.375</v>
      </c>
      <c r="X120" s="106">
        <v>42.25</v>
      </c>
      <c r="Y120" s="106">
        <v>72.52</v>
      </c>
      <c r="Z120" s="106">
        <v>11.981</v>
      </c>
      <c r="AA120" s="106"/>
      <c r="AB120" s="106">
        <v>215.495</v>
      </c>
      <c r="AC120" s="106">
        <v>196.62</v>
      </c>
      <c r="AD120" s="106">
        <v>99.68</v>
      </c>
      <c r="AE120" s="106">
        <v>88.081999999999994</v>
      </c>
      <c r="AF120" s="106">
        <v>105.94499999999999</v>
      </c>
      <c r="AG120" s="106">
        <v>66.912000000000006</v>
      </c>
      <c r="AH120" s="106">
        <v>10.504</v>
      </c>
      <c r="AI120" s="106">
        <v>9.0540000000000003</v>
      </c>
      <c r="AJ120" s="106">
        <v>11.784000000000001</v>
      </c>
      <c r="AK120" s="106">
        <v>18.602</v>
      </c>
      <c r="AL120" s="106">
        <v>20.745000000000001</v>
      </c>
      <c r="AM120" s="106">
        <v>5.1840000000000002</v>
      </c>
      <c r="AN120" s="106">
        <v>11.223000000000001</v>
      </c>
      <c r="AO120" s="106">
        <v>39.234999999999999</v>
      </c>
      <c r="AP120" s="106">
        <v>31.273</v>
      </c>
      <c r="AQ120" s="106">
        <v>14.695</v>
      </c>
      <c r="AR120" s="106">
        <v>16.213000000000001</v>
      </c>
      <c r="AS120" s="106">
        <v>6.8719999999999999</v>
      </c>
      <c r="AT120" s="106">
        <v>3.1520000000000001</v>
      </c>
      <c r="AU120" s="106">
        <v>9.843</v>
      </c>
      <c r="AV120" s="106">
        <v>3.5489999999999999</v>
      </c>
      <c r="AW120" s="106">
        <v>12.481</v>
      </c>
      <c r="AX120" s="106">
        <v>10.504</v>
      </c>
      <c r="AY120" s="106">
        <v>3.91</v>
      </c>
      <c r="AZ120" s="106"/>
      <c r="BA120" s="106">
        <v>241.79900000000001</v>
      </c>
      <c r="BB120" s="106">
        <v>175.71799999999999</v>
      </c>
      <c r="BC120" s="106">
        <v>38.521999999999998</v>
      </c>
      <c r="BD120" s="106">
        <v>31.792000000000002</v>
      </c>
      <c r="BE120" s="106">
        <v>198.29300000000001</v>
      </c>
      <c r="BF120" s="106">
        <v>110.64100000000001</v>
      </c>
      <c r="BG120" s="106">
        <v>65.599999999999994</v>
      </c>
      <c r="BH120" s="106">
        <v>3.9390000000000001</v>
      </c>
      <c r="BI120" s="106">
        <v>6.21</v>
      </c>
      <c r="BJ120" s="106">
        <v>6.8209999999999997</v>
      </c>
      <c r="BK120" s="106">
        <v>0.20799999999999999</v>
      </c>
      <c r="BL120" s="106">
        <v>2.694</v>
      </c>
      <c r="BM120" s="106">
        <v>5.3079999999999998</v>
      </c>
      <c r="BN120" s="106">
        <v>18.321000000000002</v>
      </c>
      <c r="BO120" s="106">
        <v>28.591999999999999</v>
      </c>
      <c r="BP120" s="106">
        <v>20.797000000000001</v>
      </c>
      <c r="BQ120" s="106">
        <v>6.22</v>
      </c>
      <c r="BR120" s="106">
        <v>6.9459999999999997</v>
      </c>
      <c r="BS120" s="106">
        <v>4.43</v>
      </c>
      <c r="BT120" s="106">
        <v>6.6470000000000002</v>
      </c>
      <c r="BU120" s="106">
        <v>33.302999999999997</v>
      </c>
      <c r="BV120" s="106">
        <v>31.498000000000001</v>
      </c>
      <c r="BW120" s="106">
        <v>65.599999999999994</v>
      </c>
      <c r="BX120" s="106">
        <v>8.31</v>
      </c>
    </row>
    <row r="121" spans="1:76" hidden="1" x14ac:dyDescent="0.2">
      <c r="A121" s="108" t="s">
        <v>337</v>
      </c>
      <c r="B121" s="106"/>
      <c r="C121" s="106">
        <v>463.904</v>
      </c>
      <c r="D121" s="106">
        <v>377.59</v>
      </c>
      <c r="E121" s="106">
        <v>140.399</v>
      </c>
      <c r="F121" s="106">
        <v>121.746</v>
      </c>
      <c r="G121" s="106">
        <v>304.11799999999999</v>
      </c>
      <c r="H121" s="106">
        <v>178.54300000000001</v>
      </c>
      <c r="I121" s="106">
        <v>73.024000000000001</v>
      </c>
      <c r="J121" s="106">
        <v>13.249000000000001</v>
      </c>
      <c r="K121" s="106">
        <v>17.419</v>
      </c>
      <c r="L121" s="106">
        <v>25.681999999999999</v>
      </c>
      <c r="M121" s="106">
        <v>18.366</v>
      </c>
      <c r="N121" s="106">
        <v>8.0549999999999997</v>
      </c>
      <c r="O121" s="106">
        <v>16.850000000000001</v>
      </c>
      <c r="P121" s="106">
        <v>58</v>
      </c>
      <c r="Q121" s="106">
        <v>58.749000000000002</v>
      </c>
      <c r="R121" s="106">
        <v>36.295999999999999</v>
      </c>
      <c r="S121" s="106">
        <v>20.963000000000001</v>
      </c>
      <c r="T121" s="106">
        <v>13.962999999999999</v>
      </c>
      <c r="U121" s="106">
        <v>7.907</v>
      </c>
      <c r="V121" s="106">
        <v>16.091999999999999</v>
      </c>
      <c r="W121" s="106">
        <v>34.817</v>
      </c>
      <c r="X121" s="106">
        <v>42.732999999999997</v>
      </c>
      <c r="Y121" s="106">
        <v>73.024000000000001</v>
      </c>
      <c r="Z121" s="106">
        <v>12.076000000000001</v>
      </c>
      <c r="AA121" s="106"/>
      <c r="AB121" s="106">
        <v>218.23099999999999</v>
      </c>
      <c r="AC121" s="106">
        <v>198.57300000000001</v>
      </c>
      <c r="AD121" s="106">
        <v>100.79300000000001</v>
      </c>
      <c r="AE121" s="106">
        <v>89.108999999999995</v>
      </c>
      <c r="AF121" s="106">
        <v>106.773</v>
      </c>
      <c r="AG121" s="106">
        <v>67.480999999999995</v>
      </c>
      <c r="AH121" s="106">
        <v>10.52</v>
      </c>
      <c r="AI121" s="106">
        <v>9.6430000000000007</v>
      </c>
      <c r="AJ121" s="106">
        <v>11.843</v>
      </c>
      <c r="AK121" s="106">
        <v>18.766999999999999</v>
      </c>
      <c r="AL121" s="106">
        <v>20.45</v>
      </c>
      <c r="AM121" s="106">
        <v>5.3220000000000001</v>
      </c>
      <c r="AN121" s="106">
        <v>11.749000000000001</v>
      </c>
      <c r="AO121" s="106">
        <v>39.444000000000003</v>
      </c>
      <c r="AP121" s="106">
        <v>31.559000000000001</v>
      </c>
      <c r="AQ121" s="106">
        <v>15.08</v>
      </c>
      <c r="AR121" s="106">
        <v>16.521999999999998</v>
      </c>
      <c r="AS121" s="106">
        <v>6.9779999999999998</v>
      </c>
      <c r="AT121" s="106">
        <v>3.2330000000000001</v>
      </c>
      <c r="AU121" s="106">
        <v>9.5679999999999996</v>
      </c>
      <c r="AV121" s="106">
        <v>3.5409999999999999</v>
      </c>
      <c r="AW121" s="106">
        <v>12.54</v>
      </c>
      <c r="AX121" s="106">
        <v>10.52</v>
      </c>
      <c r="AY121" s="106">
        <v>3.931</v>
      </c>
      <c r="AZ121" s="106"/>
      <c r="BA121" s="106">
        <v>245.489</v>
      </c>
      <c r="BB121" s="106">
        <v>178.46</v>
      </c>
      <c r="BC121" s="106">
        <v>39.497</v>
      </c>
      <c r="BD121" s="106">
        <v>32.576999999999998</v>
      </c>
      <c r="BE121" s="106">
        <v>200.36199999999999</v>
      </c>
      <c r="BF121" s="106">
        <v>112.14100000000001</v>
      </c>
      <c r="BG121" s="106">
        <v>66.174999999999997</v>
      </c>
      <c r="BH121" s="106">
        <v>4.0860000000000003</v>
      </c>
      <c r="BI121" s="106">
        <v>6.3959999999999999</v>
      </c>
      <c r="BJ121" s="106">
        <v>7.1219999999999999</v>
      </c>
      <c r="BK121" s="106">
        <v>0.2</v>
      </c>
      <c r="BL121" s="106">
        <v>2.75</v>
      </c>
      <c r="BM121" s="106">
        <v>5.3730000000000002</v>
      </c>
      <c r="BN121" s="106">
        <v>18.791</v>
      </c>
      <c r="BO121" s="106">
        <v>28.457000000000001</v>
      </c>
      <c r="BP121" s="106">
        <v>21.224</v>
      </c>
      <c r="BQ121" s="106">
        <v>6.258</v>
      </c>
      <c r="BR121" s="106">
        <v>7.2190000000000003</v>
      </c>
      <c r="BS121" s="106">
        <v>4.4859999999999998</v>
      </c>
      <c r="BT121" s="106">
        <v>6.5179999999999998</v>
      </c>
      <c r="BU121" s="106">
        <v>33.917999999999999</v>
      </c>
      <c r="BV121" s="106">
        <v>32.000999999999998</v>
      </c>
      <c r="BW121" s="106">
        <v>66.174999999999997</v>
      </c>
      <c r="BX121" s="106">
        <v>8.3949999999999996</v>
      </c>
    </row>
    <row r="122" spans="1:76" hidden="1" x14ac:dyDescent="0.2">
      <c r="A122" s="108" t="s">
        <v>338</v>
      </c>
      <c r="B122" s="106"/>
      <c r="C122" s="106">
        <v>465.06</v>
      </c>
      <c r="D122" s="106">
        <v>377.50299999999999</v>
      </c>
      <c r="E122" s="106">
        <v>139.37700000000001</v>
      </c>
      <c r="F122" s="106">
        <v>120.748</v>
      </c>
      <c r="G122" s="106">
        <v>306.05</v>
      </c>
      <c r="H122" s="106">
        <v>179.92599999999999</v>
      </c>
      <c r="I122" s="106">
        <v>73.792000000000002</v>
      </c>
      <c r="J122" s="106">
        <v>13.624000000000001</v>
      </c>
      <c r="K122" s="106">
        <v>17.471</v>
      </c>
      <c r="L122" s="106">
        <v>25.533000000000001</v>
      </c>
      <c r="M122" s="106">
        <v>17.196999999999999</v>
      </c>
      <c r="N122" s="106">
        <v>8.1340000000000003</v>
      </c>
      <c r="O122" s="106">
        <v>16.872</v>
      </c>
      <c r="P122" s="106">
        <v>57.503999999999998</v>
      </c>
      <c r="Q122" s="106">
        <v>58.503999999999998</v>
      </c>
      <c r="R122" s="106">
        <v>36.719000000000001</v>
      </c>
      <c r="S122" s="106">
        <v>21.210999999999999</v>
      </c>
      <c r="T122" s="106">
        <v>14.212999999999999</v>
      </c>
      <c r="U122" s="106">
        <v>8.0030000000000001</v>
      </c>
      <c r="V122" s="106">
        <v>15.871</v>
      </c>
      <c r="W122" s="106">
        <v>35.195</v>
      </c>
      <c r="X122" s="106">
        <v>43.01</v>
      </c>
      <c r="Y122" s="106">
        <v>73.792000000000002</v>
      </c>
      <c r="Z122" s="106">
        <v>12.172000000000001</v>
      </c>
      <c r="AA122" s="106"/>
      <c r="AB122" s="106">
        <v>218.01499999999999</v>
      </c>
      <c r="AC122" s="106">
        <v>197.64</v>
      </c>
      <c r="AD122" s="106">
        <v>100.04</v>
      </c>
      <c r="AE122" s="106">
        <v>88.472999999999999</v>
      </c>
      <c r="AF122" s="106">
        <v>106.786</v>
      </c>
      <c r="AG122" s="106">
        <v>67.647999999999996</v>
      </c>
      <c r="AH122" s="106">
        <v>10.653</v>
      </c>
      <c r="AI122" s="106">
        <v>10.050000000000001</v>
      </c>
      <c r="AJ122" s="106">
        <v>11.707000000000001</v>
      </c>
      <c r="AK122" s="106">
        <v>18.638999999999999</v>
      </c>
      <c r="AL122" s="106">
        <v>19.149000000000001</v>
      </c>
      <c r="AM122" s="106">
        <v>5.4039999999999999</v>
      </c>
      <c r="AN122" s="106">
        <v>11.79</v>
      </c>
      <c r="AO122" s="106">
        <v>39.279000000000003</v>
      </c>
      <c r="AP122" s="106">
        <v>31.177</v>
      </c>
      <c r="AQ122" s="106">
        <v>14.997</v>
      </c>
      <c r="AR122" s="106">
        <v>16.719000000000001</v>
      </c>
      <c r="AS122" s="106">
        <v>7.0629999999999997</v>
      </c>
      <c r="AT122" s="106">
        <v>3.2850000000000001</v>
      </c>
      <c r="AU122" s="106">
        <v>9.4139999999999997</v>
      </c>
      <c r="AV122" s="106">
        <v>3.5179999999999998</v>
      </c>
      <c r="AW122" s="106">
        <v>12.706</v>
      </c>
      <c r="AX122" s="106">
        <v>10.653</v>
      </c>
      <c r="AY122" s="106">
        <v>3.9529999999999998</v>
      </c>
      <c r="AZ122" s="106"/>
      <c r="BA122" s="106">
        <v>247.09200000000001</v>
      </c>
      <c r="BB122" s="106">
        <v>179.47800000000001</v>
      </c>
      <c r="BC122" s="106">
        <v>39.225999999999999</v>
      </c>
      <c r="BD122" s="106">
        <v>32.231000000000002</v>
      </c>
      <c r="BE122" s="106">
        <v>202.59399999999999</v>
      </c>
      <c r="BF122" s="106">
        <v>113.459</v>
      </c>
      <c r="BG122" s="106">
        <v>66.819999999999993</v>
      </c>
      <c r="BH122" s="106">
        <v>4.1189999999999998</v>
      </c>
      <c r="BI122" s="106">
        <v>6.5750000000000002</v>
      </c>
      <c r="BJ122" s="106">
        <v>7.109</v>
      </c>
      <c r="BK122" s="106">
        <v>0.187</v>
      </c>
      <c r="BL122" s="106">
        <v>2.7509999999999999</v>
      </c>
      <c r="BM122" s="106">
        <v>5.3520000000000003</v>
      </c>
      <c r="BN122" s="106">
        <v>18.488</v>
      </c>
      <c r="BO122" s="106">
        <v>28.760999999999999</v>
      </c>
      <c r="BP122" s="106">
        <v>21.727</v>
      </c>
      <c r="BQ122" s="106">
        <v>6.3310000000000004</v>
      </c>
      <c r="BR122" s="106">
        <v>7.42</v>
      </c>
      <c r="BS122" s="106">
        <v>4.5309999999999997</v>
      </c>
      <c r="BT122" s="106">
        <v>6.4480000000000004</v>
      </c>
      <c r="BU122" s="106">
        <v>34.484000000000002</v>
      </c>
      <c r="BV122" s="106">
        <v>32.058</v>
      </c>
      <c r="BW122" s="106">
        <v>66.819999999999993</v>
      </c>
      <c r="BX122" s="106">
        <v>8.4770000000000003</v>
      </c>
    </row>
    <row r="123" spans="1:76" hidden="1" x14ac:dyDescent="0.2">
      <c r="A123" s="108" t="s">
        <v>339</v>
      </c>
      <c r="B123" s="106"/>
      <c r="C123" s="106">
        <v>468.524</v>
      </c>
      <c r="D123" s="106">
        <v>379.221</v>
      </c>
      <c r="E123" s="106">
        <v>139.155</v>
      </c>
      <c r="F123" s="106">
        <v>120.428</v>
      </c>
      <c r="G123" s="106">
        <v>309.13200000000001</v>
      </c>
      <c r="H123" s="106">
        <v>181.84899999999999</v>
      </c>
      <c r="I123" s="106">
        <v>74.754999999999995</v>
      </c>
      <c r="J123" s="106">
        <v>14.169</v>
      </c>
      <c r="K123" s="106">
        <v>17.646000000000001</v>
      </c>
      <c r="L123" s="106">
        <v>25.337</v>
      </c>
      <c r="M123" s="106">
        <v>16.869</v>
      </c>
      <c r="N123" s="106">
        <v>8.218</v>
      </c>
      <c r="O123" s="106">
        <v>16.559000000000001</v>
      </c>
      <c r="P123" s="106">
        <v>57.582000000000001</v>
      </c>
      <c r="Q123" s="106">
        <v>58.735999999999997</v>
      </c>
      <c r="R123" s="106">
        <v>37.259</v>
      </c>
      <c r="S123" s="106">
        <v>21.431000000000001</v>
      </c>
      <c r="T123" s="106">
        <v>14.417</v>
      </c>
      <c r="U123" s="106">
        <v>8.1579999999999995</v>
      </c>
      <c r="V123" s="106">
        <v>15.86</v>
      </c>
      <c r="W123" s="106">
        <v>35.552</v>
      </c>
      <c r="X123" s="106">
        <v>43.38</v>
      </c>
      <c r="Y123" s="106">
        <v>74.754999999999995</v>
      </c>
      <c r="Z123" s="106">
        <v>12.287000000000001</v>
      </c>
      <c r="AA123" s="106"/>
      <c r="AB123" s="106">
        <v>219.41800000000001</v>
      </c>
      <c r="AC123" s="106">
        <v>198.214</v>
      </c>
      <c r="AD123" s="106">
        <v>99.697999999999993</v>
      </c>
      <c r="AE123" s="106">
        <v>88.084000000000003</v>
      </c>
      <c r="AF123" s="106">
        <v>108.02</v>
      </c>
      <c r="AG123" s="106">
        <v>68.555999999999997</v>
      </c>
      <c r="AH123" s="106">
        <v>10.891</v>
      </c>
      <c r="AI123" s="106">
        <v>10.48</v>
      </c>
      <c r="AJ123" s="106">
        <v>11.808</v>
      </c>
      <c r="AK123" s="106">
        <v>18.536999999999999</v>
      </c>
      <c r="AL123" s="106">
        <v>18.797000000000001</v>
      </c>
      <c r="AM123" s="106">
        <v>5.4340000000000002</v>
      </c>
      <c r="AN123" s="106">
        <v>11.584</v>
      </c>
      <c r="AO123" s="106">
        <v>39.259</v>
      </c>
      <c r="AP123" s="106">
        <v>31.213999999999999</v>
      </c>
      <c r="AQ123" s="106">
        <v>15.353999999999999</v>
      </c>
      <c r="AR123" s="106">
        <v>16.983000000000001</v>
      </c>
      <c r="AS123" s="106">
        <v>7.1669999999999998</v>
      </c>
      <c r="AT123" s="106">
        <v>3.375</v>
      </c>
      <c r="AU123" s="106">
        <v>9.4039999999999999</v>
      </c>
      <c r="AV123" s="106">
        <v>3.5169999999999999</v>
      </c>
      <c r="AW123" s="106">
        <v>12.831</v>
      </c>
      <c r="AX123" s="106">
        <v>10.891</v>
      </c>
      <c r="AY123" s="106">
        <v>3.9950000000000001</v>
      </c>
      <c r="AZ123" s="106"/>
      <c r="BA123" s="106">
        <v>249.221</v>
      </c>
      <c r="BB123" s="106">
        <v>180.68199999999999</v>
      </c>
      <c r="BC123" s="106">
        <v>39.323</v>
      </c>
      <c r="BD123" s="106">
        <v>32.274999999999999</v>
      </c>
      <c r="BE123" s="106">
        <v>204.40700000000001</v>
      </c>
      <c r="BF123" s="106">
        <v>114.438</v>
      </c>
      <c r="BG123" s="106">
        <v>67.472999999999999</v>
      </c>
      <c r="BH123" s="106">
        <v>4.266</v>
      </c>
      <c r="BI123" s="106">
        <v>6.6559999999999997</v>
      </c>
      <c r="BJ123" s="106">
        <v>6.9950000000000001</v>
      </c>
      <c r="BK123" s="106">
        <v>0.18099999999999999</v>
      </c>
      <c r="BL123" s="106">
        <v>2.802</v>
      </c>
      <c r="BM123" s="106">
        <v>5.2380000000000004</v>
      </c>
      <c r="BN123" s="106">
        <v>18.573</v>
      </c>
      <c r="BO123" s="106">
        <v>29.018999999999998</v>
      </c>
      <c r="BP123" s="106">
        <v>21.911999999999999</v>
      </c>
      <c r="BQ123" s="106">
        <v>6.3540000000000001</v>
      </c>
      <c r="BR123" s="106">
        <v>7.5229999999999997</v>
      </c>
      <c r="BS123" s="106">
        <v>4.5949999999999998</v>
      </c>
      <c r="BT123" s="106">
        <v>6.4459999999999997</v>
      </c>
      <c r="BU123" s="106">
        <v>34.948999999999998</v>
      </c>
      <c r="BV123" s="106">
        <v>32.308</v>
      </c>
      <c r="BW123" s="106">
        <v>67.472999999999999</v>
      </c>
      <c r="BX123" s="106">
        <v>8.5500000000000007</v>
      </c>
    </row>
    <row r="124" spans="1:76" hidden="1" x14ac:dyDescent="0.2">
      <c r="A124" s="108" t="s">
        <v>340</v>
      </c>
      <c r="B124" s="106"/>
      <c r="C124" s="106">
        <v>471.22800000000001</v>
      </c>
      <c r="D124" s="106">
        <v>380.41300000000001</v>
      </c>
      <c r="E124" s="106">
        <v>138.934</v>
      </c>
      <c r="F124" s="106">
        <v>120.08199999999999</v>
      </c>
      <c r="G124" s="106">
        <v>311.67599999999999</v>
      </c>
      <c r="H124" s="106">
        <v>183.44300000000001</v>
      </c>
      <c r="I124" s="106">
        <v>75.813000000000002</v>
      </c>
      <c r="J124" s="106">
        <v>14.561</v>
      </c>
      <c r="K124" s="106">
        <v>17.863</v>
      </c>
      <c r="L124" s="106">
        <v>25.597999999999999</v>
      </c>
      <c r="M124" s="106">
        <v>16.992000000000001</v>
      </c>
      <c r="N124" s="106">
        <v>8.1880000000000006</v>
      </c>
      <c r="O124" s="106">
        <v>16.577999999999999</v>
      </c>
      <c r="P124" s="106">
        <v>57.012</v>
      </c>
      <c r="Q124" s="106">
        <v>58.665999999999997</v>
      </c>
      <c r="R124" s="106">
        <v>37.44</v>
      </c>
      <c r="S124" s="106">
        <v>21.718</v>
      </c>
      <c r="T124" s="106">
        <v>14.564</v>
      </c>
      <c r="U124" s="106">
        <v>8.2929999999999993</v>
      </c>
      <c r="V124" s="106">
        <v>16.036999999999999</v>
      </c>
      <c r="W124" s="106">
        <v>35.853000000000002</v>
      </c>
      <c r="X124" s="106">
        <v>43.664999999999999</v>
      </c>
      <c r="Y124" s="106">
        <v>75.813000000000002</v>
      </c>
      <c r="Z124" s="106">
        <v>12.41</v>
      </c>
      <c r="AA124" s="106"/>
      <c r="AB124" s="106">
        <v>220.43700000000001</v>
      </c>
      <c r="AC124" s="106">
        <v>198.483</v>
      </c>
      <c r="AD124" s="106">
        <v>99.116</v>
      </c>
      <c r="AE124" s="106">
        <v>87.417000000000002</v>
      </c>
      <c r="AF124" s="106">
        <v>109.277</v>
      </c>
      <c r="AG124" s="106">
        <v>69.453000000000003</v>
      </c>
      <c r="AH124" s="106">
        <v>11.196</v>
      </c>
      <c r="AI124" s="106">
        <v>10.79</v>
      </c>
      <c r="AJ124" s="106">
        <v>11.987</v>
      </c>
      <c r="AK124" s="106">
        <v>18.734000000000002</v>
      </c>
      <c r="AL124" s="106">
        <v>18.928000000000001</v>
      </c>
      <c r="AM124" s="106">
        <v>5.3609999999999998</v>
      </c>
      <c r="AN124" s="106">
        <v>11.491</v>
      </c>
      <c r="AO124" s="106">
        <v>38.582999999999998</v>
      </c>
      <c r="AP124" s="106">
        <v>31.2</v>
      </c>
      <c r="AQ124" s="106">
        <v>15.518000000000001</v>
      </c>
      <c r="AR124" s="106">
        <v>17.367999999999999</v>
      </c>
      <c r="AS124" s="106">
        <v>7.2569999999999997</v>
      </c>
      <c r="AT124" s="106">
        <v>3.4449999999999998</v>
      </c>
      <c r="AU124" s="106">
        <v>9.5210000000000008</v>
      </c>
      <c r="AV124" s="106">
        <v>3.5169999999999999</v>
      </c>
      <c r="AW124" s="106">
        <v>12.983000000000001</v>
      </c>
      <c r="AX124" s="106">
        <v>11.196</v>
      </c>
      <c r="AY124" s="106">
        <v>4.0419999999999998</v>
      </c>
      <c r="AZ124" s="106"/>
      <c r="BA124" s="106">
        <v>250.983</v>
      </c>
      <c r="BB124" s="106">
        <v>181.672</v>
      </c>
      <c r="BC124" s="106">
        <v>39.628</v>
      </c>
      <c r="BD124" s="106">
        <v>32.526000000000003</v>
      </c>
      <c r="BE124" s="106">
        <v>205.55699999999999</v>
      </c>
      <c r="BF124" s="106">
        <v>115.066</v>
      </c>
      <c r="BG124" s="106">
        <v>68.091999999999999</v>
      </c>
      <c r="BH124" s="106">
        <v>4.3719999999999999</v>
      </c>
      <c r="BI124" s="106">
        <v>6.7069999999999999</v>
      </c>
      <c r="BJ124" s="106">
        <v>7.0570000000000004</v>
      </c>
      <c r="BK124" s="106">
        <v>0.183</v>
      </c>
      <c r="BL124" s="106">
        <v>2.8380000000000001</v>
      </c>
      <c r="BM124" s="106">
        <v>5.3630000000000004</v>
      </c>
      <c r="BN124" s="106">
        <v>18.626999999999999</v>
      </c>
      <c r="BO124" s="106">
        <v>28.946999999999999</v>
      </c>
      <c r="BP124" s="106">
        <v>21.928999999999998</v>
      </c>
      <c r="BQ124" s="106">
        <v>6.3650000000000002</v>
      </c>
      <c r="BR124" s="106">
        <v>7.5679999999999996</v>
      </c>
      <c r="BS124" s="106">
        <v>4.66</v>
      </c>
      <c r="BT124" s="106">
        <v>6.5090000000000003</v>
      </c>
      <c r="BU124" s="106">
        <v>35.341999999999999</v>
      </c>
      <c r="BV124" s="106">
        <v>32.401000000000003</v>
      </c>
      <c r="BW124" s="106">
        <v>68.091999999999999</v>
      </c>
      <c r="BX124" s="106">
        <v>8.6240000000000006</v>
      </c>
    </row>
    <row r="125" spans="1:76" hidden="1" x14ac:dyDescent="0.2">
      <c r="A125" s="108" t="s">
        <v>341</v>
      </c>
      <c r="B125" s="106"/>
      <c r="C125" s="106">
        <v>476.44099999999997</v>
      </c>
      <c r="D125" s="106">
        <v>383.65699999999998</v>
      </c>
      <c r="E125" s="106">
        <v>140.124</v>
      </c>
      <c r="F125" s="106">
        <v>121.068</v>
      </c>
      <c r="G125" s="106">
        <v>315.08100000000002</v>
      </c>
      <c r="H125" s="106">
        <v>185.14500000000001</v>
      </c>
      <c r="I125" s="106">
        <v>77.382999999999996</v>
      </c>
      <c r="J125" s="106">
        <v>15.057</v>
      </c>
      <c r="K125" s="106">
        <v>18.09</v>
      </c>
      <c r="L125" s="106">
        <v>25.649000000000001</v>
      </c>
      <c r="M125" s="106">
        <v>17.216999999999999</v>
      </c>
      <c r="N125" s="106">
        <v>8.2680000000000007</v>
      </c>
      <c r="O125" s="106">
        <v>16.507000000000001</v>
      </c>
      <c r="P125" s="106">
        <v>57.722999999999999</v>
      </c>
      <c r="Q125" s="106">
        <v>58.978000000000002</v>
      </c>
      <c r="R125" s="106">
        <v>37.604999999999997</v>
      </c>
      <c r="S125" s="106">
        <v>21.931000000000001</v>
      </c>
      <c r="T125" s="106">
        <v>14.638</v>
      </c>
      <c r="U125" s="106">
        <v>8.407</v>
      </c>
      <c r="V125" s="106">
        <v>16.404</v>
      </c>
      <c r="W125" s="106">
        <v>36.128</v>
      </c>
      <c r="X125" s="106">
        <v>44.003999999999998</v>
      </c>
      <c r="Y125" s="106">
        <v>77.382999999999996</v>
      </c>
      <c r="Z125" s="106">
        <v>12.545999999999999</v>
      </c>
      <c r="AA125" s="106"/>
      <c r="AB125" s="106">
        <v>222.70699999999999</v>
      </c>
      <c r="AC125" s="106">
        <v>200.048</v>
      </c>
      <c r="AD125" s="106">
        <v>99.802000000000007</v>
      </c>
      <c r="AE125" s="106">
        <v>88.06</v>
      </c>
      <c r="AF125" s="106">
        <v>110.687</v>
      </c>
      <c r="AG125" s="106">
        <v>70.125</v>
      </c>
      <c r="AH125" s="106">
        <v>11.677</v>
      </c>
      <c r="AI125" s="106">
        <v>11.05</v>
      </c>
      <c r="AJ125" s="106">
        <v>12.010999999999999</v>
      </c>
      <c r="AK125" s="106">
        <v>18.858000000000001</v>
      </c>
      <c r="AL125" s="106">
        <v>19.158999999999999</v>
      </c>
      <c r="AM125" s="106">
        <v>5.4029999999999996</v>
      </c>
      <c r="AN125" s="106">
        <v>11.363</v>
      </c>
      <c r="AO125" s="106">
        <v>39.017000000000003</v>
      </c>
      <c r="AP125" s="106">
        <v>31.416</v>
      </c>
      <c r="AQ125" s="106">
        <v>15.411</v>
      </c>
      <c r="AR125" s="106">
        <v>17.437999999999999</v>
      </c>
      <c r="AS125" s="106">
        <v>7.3659999999999997</v>
      </c>
      <c r="AT125" s="106">
        <v>3.49</v>
      </c>
      <c r="AU125" s="106">
        <v>9.7590000000000003</v>
      </c>
      <c r="AV125" s="106">
        <v>3.5339999999999998</v>
      </c>
      <c r="AW125" s="106">
        <v>13.250999999999999</v>
      </c>
      <c r="AX125" s="106">
        <v>11.677</v>
      </c>
      <c r="AY125" s="106">
        <v>4.1070000000000002</v>
      </c>
      <c r="AZ125" s="106"/>
      <c r="BA125" s="106">
        <v>253.97399999999999</v>
      </c>
      <c r="BB125" s="106">
        <v>183.381</v>
      </c>
      <c r="BC125" s="106">
        <v>40.116</v>
      </c>
      <c r="BD125" s="106">
        <v>32.86</v>
      </c>
      <c r="BE125" s="106">
        <v>207.495</v>
      </c>
      <c r="BF125" s="106">
        <v>116.095</v>
      </c>
      <c r="BG125" s="106">
        <v>68.992999999999995</v>
      </c>
      <c r="BH125" s="106">
        <v>4.5839999999999996</v>
      </c>
      <c r="BI125" s="106">
        <v>6.9130000000000003</v>
      </c>
      <c r="BJ125" s="106">
        <v>6.9459999999999997</v>
      </c>
      <c r="BK125" s="106">
        <v>0.19</v>
      </c>
      <c r="BL125" s="106">
        <v>2.8740000000000001</v>
      </c>
      <c r="BM125" s="106">
        <v>5.4290000000000003</v>
      </c>
      <c r="BN125" s="106">
        <v>18.899999999999999</v>
      </c>
      <c r="BO125" s="106">
        <v>29.015999999999998</v>
      </c>
      <c r="BP125" s="106">
        <v>22.198</v>
      </c>
      <c r="BQ125" s="106">
        <v>6.4740000000000002</v>
      </c>
      <c r="BR125" s="106">
        <v>7.4749999999999996</v>
      </c>
      <c r="BS125" s="106">
        <v>4.726</v>
      </c>
      <c r="BT125" s="106">
        <v>6.6369999999999996</v>
      </c>
      <c r="BU125" s="106">
        <v>35.655000000000001</v>
      </c>
      <c r="BV125" s="106">
        <v>32.374000000000002</v>
      </c>
      <c r="BW125" s="106">
        <v>68.992999999999995</v>
      </c>
      <c r="BX125" s="106">
        <v>8.6820000000000004</v>
      </c>
    </row>
    <row r="126" spans="1:76" hidden="1" x14ac:dyDescent="0.2">
      <c r="A126" s="108" t="s">
        <v>342</v>
      </c>
      <c r="B126" s="106"/>
      <c r="C126" s="106">
        <v>481.33</v>
      </c>
      <c r="D126" s="106">
        <v>387.10599999999999</v>
      </c>
      <c r="E126" s="106">
        <v>141.19399999999999</v>
      </c>
      <c r="F126" s="106">
        <v>121.988</v>
      </c>
      <c r="G126" s="106">
        <v>318.53699999999998</v>
      </c>
      <c r="H126" s="106">
        <v>187.43100000000001</v>
      </c>
      <c r="I126" s="106">
        <v>78.522000000000006</v>
      </c>
      <c r="J126" s="106">
        <v>15.362</v>
      </c>
      <c r="K126" s="106">
        <v>18.234999999999999</v>
      </c>
      <c r="L126" s="106">
        <v>25.675000000000001</v>
      </c>
      <c r="M126" s="106">
        <v>16.998999999999999</v>
      </c>
      <c r="N126" s="106">
        <v>8.3450000000000006</v>
      </c>
      <c r="O126" s="106">
        <v>16.532</v>
      </c>
      <c r="P126" s="106">
        <v>58.539000000000001</v>
      </c>
      <c r="Q126" s="106">
        <v>59.009</v>
      </c>
      <c r="R126" s="106">
        <v>37.97</v>
      </c>
      <c r="S126" s="106">
        <v>22.123999999999999</v>
      </c>
      <c r="T126" s="106">
        <v>14.776999999999999</v>
      </c>
      <c r="U126" s="106">
        <v>8.56</v>
      </c>
      <c r="V126" s="106">
        <v>16.728999999999999</v>
      </c>
      <c r="W126" s="106">
        <v>36.56</v>
      </c>
      <c r="X126" s="106">
        <v>44.570999999999998</v>
      </c>
      <c r="Y126" s="106">
        <v>78.522000000000006</v>
      </c>
      <c r="Z126" s="106">
        <v>12.661</v>
      </c>
      <c r="AA126" s="106"/>
      <c r="AB126" s="106">
        <v>225.422</v>
      </c>
      <c r="AC126" s="106">
        <v>202.19800000000001</v>
      </c>
      <c r="AD126" s="106">
        <v>100.80800000000001</v>
      </c>
      <c r="AE126" s="106">
        <v>89.036000000000001</v>
      </c>
      <c r="AF126" s="106">
        <v>112.197</v>
      </c>
      <c r="AG126" s="106">
        <v>71.108000000000004</v>
      </c>
      <c r="AH126" s="106">
        <v>12.019</v>
      </c>
      <c r="AI126" s="106">
        <v>11.24</v>
      </c>
      <c r="AJ126" s="106">
        <v>11.988</v>
      </c>
      <c r="AK126" s="106">
        <v>18.968</v>
      </c>
      <c r="AL126" s="106">
        <v>18.899000000000001</v>
      </c>
      <c r="AM126" s="106">
        <v>5.4589999999999996</v>
      </c>
      <c r="AN126" s="106">
        <v>11.374000000000001</v>
      </c>
      <c r="AO126" s="106">
        <v>39.878999999999998</v>
      </c>
      <c r="AP126" s="106">
        <v>31.558</v>
      </c>
      <c r="AQ126" s="106">
        <v>15.456</v>
      </c>
      <c r="AR126" s="106">
        <v>17.465</v>
      </c>
      <c r="AS126" s="106">
        <v>7.4649999999999999</v>
      </c>
      <c r="AT126" s="106">
        <v>3.573</v>
      </c>
      <c r="AU126" s="106">
        <v>9.9559999999999995</v>
      </c>
      <c r="AV126" s="106">
        <v>3.577</v>
      </c>
      <c r="AW126" s="106">
        <v>13.641999999999999</v>
      </c>
      <c r="AX126" s="106">
        <v>12.019</v>
      </c>
      <c r="AY126" s="106">
        <v>4.1550000000000002</v>
      </c>
      <c r="AZ126" s="106"/>
      <c r="BA126" s="106">
        <v>256.02300000000002</v>
      </c>
      <c r="BB126" s="106">
        <v>184.607</v>
      </c>
      <c r="BC126" s="106">
        <v>40.207000000000001</v>
      </c>
      <c r="BD126" s="106">
        <v>32.850999999999999</v>
      </c>
      <c r="BE126" s="106">
        <v>209.345</v>
      </c>
      <c r="BF126" s="106">
        <v>117.381</v>
      </c>
      <c r="BG126" s="106">
        <v>69.647999999999996</v>
      </c>
      <c r="BH126" s="106">
        <v>4.6959999999999997</v>
      </c>
      <c r="BI126" s="106">
        <v>7.08</v>
      </c>
      <c r="BJ126" s="106">
        <v>6.8230000000000004</v>
      </c>
      <c r="BK126" s="106">
        <v>0.191</v>
      </c>
      <c r="BL126" s="106">
        <v>2.8959999999999999</v>
      </c>
      <c r="BM126" s="106">
        <v>5.4429999999999996</v>
      </c>
      <c r="BN126" s="106">
        <v>18.908999999999999</v>
      </c>
      <c r="BO126" s="106">
        <v>28.818999999999999</v>
      </c>
      <c r="BP126" s="106">
        <v>22.516999999999999</v>
      </c>
      <c r="BQ126" s="106">
        <v>6.5910000000000002</v>
      </c>
      <c r="BR126" s="106">
        <v>7.4939999999999998</v>
      </c>
      <c r="BS126" s="106">
        <v>4.7949999999999999</v>
      </c>
      <c r="BT126" s="106">
        <v>6.766</v>
      </c>
      <c r="BU126" s="106">
        <v>36.079000000000001</v>
      </c>
      <c r="BV126" s="106">
        <v>32.417999999999999</v>
      </c>
      <c r="BW126" s="106">
        <v>69.647999999999996</v>
      </c>
      <c r="BX126" s="106">
        <v>8.7460000000000004</v>
      </c>
    </row>
    <row r="127" spans="1:76" hidden="1" x14ac:dyDescent="0.2">
      <c r="A127" s="108" t="s">
        <v>343</v>
      </c>
      <c r="B127" s="106"/>
      <c r="C127" s="106">
        <v>482.447</v>
      </c>
      <c r="D127" s="106">
        <v>386.90899999999999</v>
      </c>
      <c r="E127" s="106">
        <v>139.56100000000001</v>
      </c>
      <c r="F127" s="106">
        <v>120.497</v>
      </c>
      <c r="G127" s="106">
        <v>321.339</v>
      </c>
      <c r="H127" s="106">
        <v>189.23500000000001</v>
      </c>
      <c r="I127" s="106">
        <v>79.481999999999999</v>
      </c>
      <c r="J127" s="106">
        <v>15.734999999999999</v>
      </c>
      <c r="K127" s="106">
        <v>18.152999999999999</v>
      </c>
      <c r="L127" s="106">
        <v>25.492999999999999</v>
      </c>
      <c r="M127" s="106">
        <v>15.647</v>
      </c>
      <c r="N127" s="106">
        <v>8.3379999999999992</v>
      </c>
      <c r="O127" s="106">
        <v>16.398</v>
      </c>
      <c r="P127" s="106">
        <v>58.015000000000001</v>
      </c>
      <c r="Q127" s="106">
        <v>59.064</v>
      </c>
      <c r="R127" s="106">
        <v>38.363999999999997</v>
      </c>
      <c r="S127" s="106">
        <v>22.334</v>
      </c>
      <c r="T127" s="106">
        <v>14.795999999999999</v>
      </c>
      <c r="U127" s="106">
        <v>8.7270000000000003</v>
      </c>
      <c r="V127" s="106">
        <v>16.986999999999998</v>
      </c>
      <c r="W127" s="106">
        <v>36.981999999999999</v>
      </c>
      <c r="X127" s="106">
        <v>44.779000000000003</v>
      </c>
      <c r="Y127" s="106">
        <v>79.481999999999999</v>
      </c>
      <c r="Z127" s="106">
        <v>12.679</v>
      </c>
      <c r="AA127" s="106"/>
      <c r="AB127" s="106">
        <v>225.702</v>
      </c>
      <c r="AC127" s="106">
        <v>202.20500000000001</v>
      </c>
      <c r="AD127" s="106">
        <v>99.387</v>
      </c>
      <c r="AE127" s="106">
        <v>87.554000000000002</v>
      </c>
      <c r="AF127" s="106">
        <v>114.023</v>
      </c>
      <c r="AG127" s="106">
        <v>72.700999999999993</v>
      </c>
      <c r="AH127" s="106">
        <v>12.272</v>
      </c>
      <c r="AI127" s="106">
        <v>11.234</v>
      </c>
      <c r="AJ127" s="106">
        <v>12.19</v>
      </c>
      <c r="AK127" s="106">
        <v>18.946999999999999</v>
      </c>
      <c r="AL127" s="106">
        <v>17.381</v>
      </c>
      <c r="AM127" s="106">
        <v>5.3639999999999999</v>
      </c>
      <c r="AN127" s="106">
        <v>11.303000000000001</v>
      </c>
      <c r="AO127" s="106">
        <v>39.362000000000002</v>
      </c>
      <c r="AP127" s="106">
        <v>31.452999999999999</v>
      </c>
      <c r="AQ127" s="106">
        <v>16.119</v>
      </c>
      <c r="AR127" s="106">
        <v>17.867999999999999</v>
      </c>
      <c r="AS127" s="106">
        <v>7.492</v>
      </c>
      <c r="AT127" s="106">
        <v>3.7149999999999999</v>
      </c>
      <c r="AU127" s="106">
        <v>10.098000000000001</v>
      </c>
      <c r="AV127" s="106">
        <v>3.593</v>
      </c>
      <c r="AW127" s="106">
        <v>13.862</v>
      </c>
      <c r="AX127" s="106">
        <v>12.272</v>
      </c>
      <c r="AY127" s="106">
        <v>4.1589999999999998</v>
      </c>
      <c r="AZ127" s="106"/>
      <c r="BA127" s="106">
        <v>256.93200000000002</v>
      </c>
      <c r="BB127" s="106">
        <v>184.38200000000001</v>
      </c>
      <c r="BC127" s="106">
        <v>39.966999999999999</v>
      </c>
      <c r="BD127" s="106">
        <v>32.780999999999999</v>
      </c>
      <c r="BE127" s="106">
        <v>209.98099999999999</v>
      </c>
      <c r="BF127" s="106">
        <v>117.35299999999999</v>
      </c>
      <c r="BG127" s="106">
        <v>70.275999999999996</v>
      </c>
      <c r="BH127" s="106">
        <v>4.9649999999999999</v>
      </c>
      <c r="BI127" s="106">
        <v>6.8079999999999998</v>
      </c>
      <c r="BJ127" s="106">
        <v>6.609</v>
      </c>
      <c r="BK127" s="106">
        <v>0.17899999999999999</v>
      </c>
      <c r="BL127" s="106">
        <v>2.9729999999999999</v>
      </c>
      <c r="BM127" s="106">
        <v>5.375</v>
      </c>
      <c r="BN127" s="106">
        <v>18.873000000000001</v>
      </c>
      <c r="BO127" s="106">
        <v>29.073</v>
      </c>
      <c r="BP127" s="106">
        <v>22.257999999999999</v>
      </c>
      <c r="BQ127" s="106">
        <v>6.5410000000000004</v>
      </c>
      <c r="BR127" s="106">
        <v>7.4710000000000001</v>
      </c>
      <c r="BS127" s="106">
        <v>4.8280000000000003</v>
      </c>
      <c r="BT127" s="106">
        <v>6.8810000000000002</v>
      </c>
      <c r="BU127" s="106">
        <v>36.58</v>
      </c>
      <c r="BV127" s="106">
        <v>32.302999999999997</v>
      </c>
      <c r="BW127" s="106">
        <v>70.275999999999996</v>
      </c>
      <c r="BX127" s="106">
        <v>8.7620000000000005</v>
      </c>
    </row>
    <row r="128" spans="1:76" hidden="1" x14ac:dyDescent="0.2">
      <c r="A128" s="108" t="s">
        <v>344</v>
      </c>
      <c r="B128" s="106"/>
      <c r="C128" s="106">
        <v>488.154</v>
      </c>
      <c r="D128" s="106">
        <v>391.32499999999999</v>
      </c>
      <c r="E128" s="106">
        <v>141.429</v>
      </c>
      <c r="F128" s="106">
        <v>122.117</v>
      </c>
      <c r="G128" s="106">
        <v>324.61900000000003</v>
      </c>
      <c r="H128" s="106">
        <v>191.62299999999999</v>
      </c>
      <c r="I128" s="106">
        <v>80.379000000000005</v>
      </c>
      <c r="J128" s="106">
        <v>16.038</v>
      </c>
      <c r="K128" s="106">
        <v>18.385000000000002</v>
      </c>
      <c r="L128" s="106">
        <v>25.54</v>
      </c>
      <c r="M128" s="106">
        <v>16.02</v>
      </c>
      <c r="N128" s="106">
        <v>8.4559999999999995</v>
      </c>
      <c r="O128" s="106">
        <v>16.64</v>
      </c>
      <c r="P128" s="106">
        <v>58.95</v>
      </c>
      <c r="Q128" s="106">
        <v>58.985999999999997</v>
      </c>
      <c r="R128" s="106">
        <v>38.844000000000001</v>
      </c>
      <c r="S128" s="106">
        <v>22.803999999999998</v>
      </c>
      <c r="T128" s="106">
        <v>14.766</v>
      </c>
      <c r="U128" s="106">
        <v>8.8650000000000002</v>
      </c>
      <c r="V128" s="106">
        <v>17.206</v>
      </c>
      <c r="W128" s="106">
        <v>37.491999999999997</v>
      </c>
      <c r="X128" s="106">
        <v>45.338000000000001</v>
      </c>
      <c r="Y128" s="106">
        <v>80.379000000000005</v>
      </c>
      <c r="Z128" s="106">
        <v>12.641999999999999</v>
      </c>
      <c r="AA128" s="106"/>
      <c r="AB128" s="106">
        <v>228.89599999999999</v>
      </c>
      <c r="AC128" s="106">
        <v>204.982</v>
      </c>
      <c r="AD128" s="106">
        <v>100.86199999999999</v>
      </c>
      <c r="AE128" s="106">
        <v>88.974000000000004</v>
      </c>
      <c r="AF128" s="106">
        <v>115.498</v>
      </c>
      <c r="AG128" s="106">
        <v>73.828999999999994</v>
      </c>
      <c r="AH128" s="106">
        <v>12.465</v>
      </c>
      <c r="AI128" s="106">
        <v>11.446999999999999</v>
      </c>
      <c r="AJ128" s="106">
        <v>12.173999999999999</v>
      </c>
      <c r="AK128" s="106">
        <v>18.898</v>
      </c>
      <c r="AL128" s="106">
        <v>17.742000000000001</v>
      </c>
      <c r="AM128" s="106">
        <v>5.4610000000000003</v>
      </c>
      <c r="AN128" s="106">
        <v>11.585000000000001</v>
      </c>
      <c r="AO128" s="106">
        <v>40.226999999999997</v>
      </c>
      <c r="AP128" s="106">
        <v>31.58</v>
      </c>
      <c r="AQ128" s="106">
        <v>16.227</v>
      </c>
      <c r="AR128" s="106">
        <v>18.184000000000001</v>
      </c>
      <c r="AS128" s="106">
        <v>7.5090000000000003</v>
      </c>
      <c r="AT128" s="106">
        <v>3.8290000000000002</v>
      </c>
      <c r="AU128" s="106">
        <v>10.204000000000001</v>
      </c>
      <c r="AV128" s="106">
        <v>3.6339999999999999</v>
      </c>
      <c r="AW128" s="106">
        <v>14.307</v>
      </c>
      <c r="AX128" s="106">
        <v>12.465</v>
      </c>
      <c r="AY128" s="106">
        <v>4.1459999999999999</v>
      </c>
      <c r="AZ128" s="106"/>
      <c r="BA128" s="106">
        <v>259.29199999999997</v>
      </c>
      <c r="BB128" s="106">
        <v>185.922</v>
      </c>
      <c r="BC128" s="106">
        <v>40.375</v>
      </c>
      <c r="BD128" s="106">
        <v>33.018000000000001</v>
      </c>
      <c r="BE128" s="106">
        <v>211.67599999999999</v>
      </c>
      <c r="BF128" s="106">
        <v>118.565</v>
      </c>
      <c r="BG128" s="106">
        <v>70.954999999999998</v>
      </c>
      <c r="BH128" s="106">
        <v>5.0629999999999997</v>
      </c>
      <c r="BI128" s="106">
        <v>7.056</v>
      </c>
      <c r="BJ128" s="106">
        <v>6.7439999999999998</v>
      </c>
      <c r="BK128" s="106">
        <v>0.19400000000000001</v>
      </c>
      <c r="BL128" s="106">
        <v>2.996</v>
      </c>
      <c r="BM128" s="106">
        <v>5.3259999999999996</v>
      </c>
      <c r="BN128" s="106">
        <v>18.984999999999999</v>
      </c>
      <c r="BO128" s="106">
        <v>28.75</v>
      </c>
      <c r="BP128" s="106">
        <v>22.629000000000001</v>
      </c>
      <c r="BQ128" s="106">
        <v>6.7080000000000002</v>
      </c>
      <c r="BR128" s="106">
        <v>7.3970000000000002</v>
      </c>
      <c r="BS128" s="106">
        <v>4.8579999999999997</v>
      </c>
      <c r="BT128" s="106">
        <v>6.9930000000000003</v>
      </c>
      <c r="BU128" s="106">
        <v>37.113</v>
      </c>
      <c r="BV128" s="106">
        <v>32.246000000000002</v>
      </c>
      <c r="BW128" s="106">
        <v>70.954999999999998</v>
      </c>
      <c r="BX128" s="106">
        <v>8.7360000000000007</v>
      </c>
    </row>
    <row r="129" spans="1:76" hidden="1" x14ac:dyDescent="0.2">
      <c r="A129" s="108" t="s">
        <v>345</v>
      </c>
      <c r="B129" s="106"/>
      <c r="C129" s="106">
        <v>491.65800000000002</v>
      </c>
      <c r="D129" s="106">
        <v>394.30700000000002</v>
      </c>
      <c r="E129" s="106">
        <v>142.92699999999999</v>
      </c>
      <c r="F129" s="106">
        <v>123.23699999999999</v>
      </c>
      <c r="G129" s="106">
        <v>326.36799999999999</v>
      </c>
      <c r="H129" s="106">
        <v>193.37</v>
      </c>
      <c r="I129" s="106">
        <v>80.814999999999998</v>
      </c>
      <c r="J129" s="106">
        <v>16.137</v>
      </c>
      <c r="K129" s="106">
        <v>18.858000000000001</v>
      </c>
      <c r="L129" s="106">
        <v>25.733000000000001</v>
      </c>
      <c r="M129" s="106">
        <v>17.87</v>
      </c>
      <c r="N129" s="106">
        <v>8.4920000000000009</v>
      </c>
      <c r="O129" s="106">
        <v>16.61</v>
      </c>
      <c r="P129" s="106">
        <v>58.933999999999997</v>
      </c>
      <c r="Q129" s="106">
        <v>58.375999999999998</v>
      </c>
      <c r="R129" s="106">
        <v>39.286000000000001</v>
      </c>
      <c r="S129" s="106">
        <v>23.138999999999999</v>
      </c>
      <c r="T129" s="106">
        <v>14.667</v>
      </c>
      <c r="U129" s="106">
        <v>8.9700000000000006</v>
      </c>
      <c r="V129" s="106">
        <v>17.352</v>
      </c>
      <c r="W129" s="106">
        <v>38.045999999999999</v>
      </c>
      <c r="X129" s="106">
        <v>45.651000000000003</v>
      </c>
      <c r="Y129" s="106">
        <v>80.814999999999998</v>
      </c>
      <c r="Z129" s="106">
        <v>12.523999999999999</v>
      </c>
      <c r="AA129" s="106"/>
      <c r="AB129" s="106">
        <v>230.11099999999999</v>
      </c>
      <c r="AC129" s="106">
        <v>206.256</v>
      </c>
      <c r="AD129" s="106">
        <v>101.83</v>
      </c>
      <c r="AE129" s="106">
        <v>89.911000000000001</v>
      </c>
      <c r="AF129" s="106">
        <v>115.822</v>
      </c>
      <c r="AG129" s="106">
        <v>74.363</v>
      </c>
      <c r="AH129" s="106">
        <v>12.53</v>
      </c>
      <c r="AI129" s="106">
        <v>11.347</v>
      </c>
      <c r="AJ129" s="106">
        <v>12.156000000000001</v>
      </c>
      <c r="AK129" s="106">
        <v>19.030999999999999</v>
      </c>
      <c r="AL129" s="106">
        <v>19.707999999999998</v>
      </c>
      <c r="AM129" s="106">
        <v>5.4669999999999996</v>
      </c>
      <c r="AN129" s="106">
        <v>11.638999999999999</v>
      </c>
      <c r="AO129" s="106">
        <v>40.085000000000001</v>
      </c>
      <c r="AP129" s="106">
        <v>31.207000000000001</v>
      </c>
      <c r="AQ129" s="106">
        <v>16.221</v>
      </c>
      <c r="AR129" s="106">
        <v>18.145</v>
      </c>
      <c r="AS129" s="106">
        <v>7.4859999999999998</v>
      </c>
      <c r="AT129" s="106">
        <v>3.9529999999999998</v>
      </c>
      <c r="AU129" s="106">
        <v>10.25</v>
      </c>
      <c r="AV129" s="106">
        <v>3.6739999999999999</v>
      </c>
      <c r="AW129" s="106">
        <v>14.61</v>
      </c>
      <c r="AX129" s="106">
        <v>12.53</v>
      </c>
      <c r="AY129" s="106">
        <v>4.101</v>
      </c>
      <c r="AZ129" s="106"/>
      <c r="BA129" s="106">
        <v>261.70699999999999</v>
      </c>
      <c r="BB129" s="106">
        <v>187.691</v>
      </c>
      <c r="BC129" s="106">
        <v>40.887</v>
      </c>
      <c r="BD129" s="106">
        <v>33.222000000000001</v>
      </c>
      <c r="BE129" s="106">
        <v>213.26300000000001</v>
      </c>
      <c r="BF129" s="106">
        <v>119.82299999999999</v>
      </c>
      <c r="BG129" s="106">
        <v>71.366</v>
      </c>
      <c r="BH129" s="106">
        <v>5.1920000000000002</v>
      </c>
      <c r="BI129" s="106">
        <v>7.5469999999999997</v>
      </c>
      <c r="BJ129" s="106">
        <v>6.806</v>
      </c>
      <c r="BK129" s="106">
        <v>0.23300000000000001</v>
      </c>
      <c r="BL129" s="106">
        <v>3.024</v>
      </c>
      <c r="BM129" s="106">
        <v>5.2320000000000002</v>
      </c>
      <c r="BN129" s="106">
        <v>19.088000000000001</v>
      </c>
      <c r="BO129" s="106">
        <v>28.536000000000001</v>
      </c>
      <c r="BP129" s="106">
        <v>23.071999999999999</v>
      </c>
      <c r="BQ129" s="106">
        <v>6.952</v>
      </c>
      <c r="BR129" s="106">
        <v>7.3040000000000003</v>
      </c>
      <c r="BS129" s="106">
        <v>4.851</v>
      </c>
      <c r="BT129" s="106">
        <v>7.0940000000000003</v>
      </c>
      <c r="BU129" s="106">
        <v>37.709000000000003</v>
      </c>
      <c r="BV129" s="106">
        <v>32.133000000000003</v>
      </c>
      <c r="BW129" s="106">
        <v>71.366</v>
      </c>
      <c r="BX129" s="106">
        <v>8.6649999999999991</v>
      </c>
    </row>
    <row r="130" spans="1:76" hidden="1" x14ac:dyDescent="0.2">
      <c r="A130" s="108" t="s">
        <v>346</v>
      </c>
      <c r="B130" s="106"/>
      <c r="C130" s="106">
        <v>495.08300000000003</v>
      </c>
      <c r="D130" s="106">
        <v>396.92899999999997</v>
      </c>
      <c r="E130" s="106">
        <v>143.38399999999999</v>
      </c>
      <c r="F130" s="106">
        <v>123.69499999999999</v>
      </c>
      <c r="G130" s="106">
        <v>329.137</v>
      </c>
      <c r="H130" s="106">
        <v>195.429</v>
      </c>
      <c r="I130" s="106">
        <v>81.262</v>
      </c>
      <c r="J130" s="106">
        <v>16.391999999999999</v>
      </c>
      <c r="K130" s="106">
        <v>18.815000000000001</v>
      </c>
      <c r="L130" s="106">
        <v>25.821000000000002</v>
      </c>
      <c r="M130" s="106">
        <v>16.728000000000002</v>
      </c>
      <c r="N130" s="106">
        <v>8.593</v>
      </c>
      <c r="O130" s="106">
        <v>16.91</v>
      </c>
      <c r="P130" s="106">
        <v>59.411000000000001</v>
      </c>
      <c r="Q130" s="106">
        <v>58.558999999999997</v>
      </c>
      <c r="R130" s="106">
        <v>39.661999999999999</v>
      </c>
      <c r="S130" s="106">
        <v>23.513000000000002</v>
      </c>
      <c r="T130" s="106">
        <v>14.62</v>
      </c>
      <c r="U130" s="106">
        <v>9.1219999999999999</v>
      </c>
      <c r="V130" s="106">
        <v>17.524999999999999</v>
      </c>
      <c r="W130" s="106">
        <v>38.548000000000002</v>
      </c>
      <c r="X130" s="106">
        <v>46.167000000000002</v>
      </c>
      <c r="Y130" s="106">
        <v>81.262</v>
      </c>
      <c r="Z130" s="106">
        <v>12.47</v>
      </c>
      <c r="AA130" s="106"/>
      <c r="AB130" s="106">
        <v>232.41499999999999</v>
      </c>
      <c r="AC130" s="106">
        <v>208.20500000000001</v>
      </c>
      <c r="AD130" s="106">
        <v>102.40300000000001</v>
      </c>
      <c r="AE130" s="106">
        <v>90.463999999999999</v>
      </c>
      <c r="AF130" s="106">
        <v>117.251</v>
      </c>
      <c r="AG130" s="106">
        <v>75.453000000000003</v>
      </c>
      <c r="AH130" s="106">
        <v>12.573</v>
      </c>
      <c r="AI130" s="106">
        <v>11.653</v>
      </c>
      <c r="AJ130" s="106">
        <v>12.147</v>
      </c>
      <c r="AK130" s="106">
        <v>19.087</v>
      </c>
      <c r="AL130" s="106">
        <v>18.419</v>
      </c>
      <c r="AM130" s="106">
        <v>5.5510000000000002</v>
      </c>
      <c r="AN130" s="106">
        <v>11.961</v>
      </c>
      <c r="AO130" s="106">
        <v>40.704000000000001</v>
      </c>
      <c r="AP130" s="106">
        <v>31.523</v>
      </c>
      <c r="AQ130" s="106">
        <v>16.46</v>
      </c>
      <c r="AR130" s="106">
        <v>18.411000000000001</v>
      </c>
      <c r="AS130" s="106">
        <v>7.5</v>
      </c>
      <c r="AT130" s="106">
        <v>4.0750000000000002</v>
      </c>
      <c r="AU130" s="106">
        <v>10.324</v>
      </c>
      <c r="AV130" s="106">
        <v>3.7389999999999999</v>
      </c>
      <c r="AW130" s="106">
        <v>14.904999999999999</v>
      </c>
      <c r="AX130" s="106">
        <v>12.573</v>
      </c>
      <c r="AY130" s="106">
        <v>4.0919999999999996</v>
      </c>
      <c r="AZ130" s="106"/>
      <c r="BA130" s="106">
        <v>262.64400000000001</v>
      </c>
      <c r="BB130" s="106">
        <v>188.25800000000001</v>
      </c>
      <c r="BC130" s="106">
        <v>40.808</v>
      </c>
      <c r="BD130" s="106">
        <v>33.167999999999999</v>
      </c>
      <c r="BE130" s="106">
        <v>214.446</v>
      </c>
      <c r="BF130" s="106">
        <v>120.718</v>
      </c>
      <c r="BG130" s="106">
        <v>71.813000000000002</v>
      </c>
      <c r="BH130" s="106">
        <v>5.202</v>
      </c>
      <c r="BI130" s="106">
        <v>7.5119999999999996</v>
      </c>
      <c r="BJ130" s="106">
        <v>6.84</v>
      </c>
      <c r="BK130" s="106">
        <v>0.224</v>
      </c>
      <c r="BL130" s="106">
        <v>3.044</v>
      </c>
      <c r="BM130" s="106">
        <v>5.2009999999999996</v>
      </c>
      <c r="BN130" s="106">
        <v>19.006</v>
      </c>
      <c r="BO130" s="106">
        <v>28.283999999999999</v>
      </c>
      <c r="BP130" s="106">
        <v>23.207999999999998</v>
      </c>
      <c r="BQ130" s="106">
        <v>7.077</v>
      </c>
      <c r="BR130" s="106">
        <v>7.2130000000000001</v>
      </c>
      <c r="BS130" s="106">
        <v>4.8879999999999999</v>
      </c>
      <c r="BT130" s="106">
        <v>7.194</v>
      </c>
      <c r="BU130" s="106">
        <v>38.151000000000003</v>
      </c>
      <c r="BV130" s="106">
        <v>32.279000000000003</v>
      </c>
      <c r="BW130" s="106">
        <v>71.813000000000002</v>
      </c>
      <c r="BX130" s="106">
        <v>8.6129999999999995</v>
      </c>
    </row>
    <row r="131" spans="1:76" hidden="1" x14ac:dyDescent="0.2">
      <c r="A131" s="108" t="s">
        <v>347</v>
      </c>
      <c r="B131" s="106"/>
      <c r="C131" s="106">
        <v>504.00299999999999</v>
      </c>
      <c r="D131" s="106">
        <v>404.613</v>
      </c>
      <c r="E131" s="106">
        <v>147.197</v>
      </c>
      <c r="F131" s="106">
        <v>127.15</v>
      </c>
      <c r="G131" s="106">
        <v>333.33499999999998</v>
      </c>
      <c r="H131" s="106">
        <v>198.29900000000001</v>
      </c>
      <c r="I131" s="106">
        <v>81.903000000000006</v>
      </c>
      <c r="J131" s="106">
        <v>16.719000000000001</v>
      </c>
      <c r="K131" s="106">
        <v>19.048999999999999</v>
      </c>
      <c r="L131" s="106">
        <v>26.091000000000001</v>
      </c>
      <c r="M131" s="106">
        <v>17.012</v>
      </c>
      <c r="N131" s="106">
        <v>8.8350000000000009</v>
      </c>
      <c r="O131" s="106">
        <v>17.533999999999999</v>
      </c>
      <c r="P131" s="106">
        <v>61.454000000000001</v>
      </c>
      <c r="Q131" s="106">
        <v>59.195999999999998</v>
      </c>
      <c r="R131" s="106">
        <v>40.064</v>
      </c>
      <c r="S131" s="106">
        <v>24.085999999999999</v>
      </c>
      <c r="T131" s="106">
        <v>14.696999999999999</v>
      </c>
      <c r="U131" s="106">
        <v>9.3079999999999998</v>
      </c>
      <c r="V131" s="106">
        <v>17.724</v>
      </c>
      <c r="W131" s="106">
        <v>39.073</v>
      </c>
      <c r="X131" s="106">
        <v>47.043999999999997</v>
      </c>
      <c r="Y131" s="106">
        <v>81.903000000000006</v>
      </c>
      <c r="Z131" s="106">
        <v>12.510999999999999</v>
      </c>
      <c r="AA131" s="106"/>
      <c r="AB131" s="106">
        <v>237.529</v>
      </c>
      <c r="AC131" s="106">
        <v>213.07300000000001</v>
      </c>
      <c r="AD131" s="106">
        <v>105.376</v>
      </c>
      <c r="AE131" s="106">
        <v>93.308000000000007</v>
      </c>
      <c r="AF131" s="106">
        <v>119.167</v>
      </c>
      <c r="AG131" s="106">
        <v>76.790000000000006</v>
      </c>
      <c r="AH131" s="106">
        <v>12.678000000000001</v>
      </c>
      <c r="AI131" s="106">
        <v>11.811999999999999</v>
      </c>
      <c r="AJ131" s="106">
        <v>12.146000000000001</v>
      </c>
      <c r="AK131" s="106">
        <v>19.22</v>
      </c>
      <c r="AL131" s="106">
        <v>18.722999999999999</v>
      </c>
      <c r="AM131" s="106">
        <v>5.742</v>
      </c>
      <c r="AN131" s="106">
        <v>12.52</v>
      </c>
      <c r="AO131" s="106">
        <v>42.402000000000001</v>
      </c>
      <c r="AP131" s="106">
        <v>32.042000000000002</v>
      </c>
      <c r="AQ131" s="106">
        <v>16.585000000000001</v>
      </c>
      <c r="AR131" s="106">
        <v>18.867999999999999</v>
      </c>
      <c r="AS131" s="106">
        <v>7.5659999999999998</v>
      </c>
      <c r="AT131" s="106">
        <v>4.1989999999999998</v>
      </c>
      <c r="AU131" s="106">
        <v>10.430999999999999</v>
      </c>
      <c r="AV131" s="106">
        <v>3.8340000000000001</v>
      </c>
      <c r="AW131" s="106">
        <v>15.298</v>
      </c>
      <c r="AX131" s="106">
        <v>12.678000000000001</v>
      </c>
      <c r="AY131" s="106">
        <v>4.1269999999999998</v>
      </c>
      <c r="AZ131" s="106"/>
      <c r="BA131" s="106">
        <v>266.20499999999998</v>
      </c>
      <c r="BB131" s="106">
        <v>190.917</v>
      </c>
      <c r="BC131" s="106">
        <v>41.679000000000002</v>
      </c>
      <c r="BD131" s="106">
        <v>33.837000000000003</v>
      </c>
      <c r="BE131" s="106">
        <v>216.59100000000001</v>
      </c>
      <c r="BF131" s="106">
        <v>122.2</v>
      </c>
      <c r="BG131" s="106">
        <v>72.367999999999995</v>
      </c>
      <c r="BH131" s="106">
        <v>5.3470000000000004</v>
      </c>
      <c r="BI131" s="106">
        <v>7.7469999999999999</v>
      </c>
      <c r="BJ131" s="106">
        <v>6.9950000000000001</v>
      </c>
      <c r="BK131" s="106">
        <v>0.23</v>
      </c>
      <c r="BL131" s="106">
        <v>3.0990000000000002</v>
      </c>
      <c r="BM131" s="106">
        <v>5.26</v>
      </c>
      <c r="BN131" s="106">
        <v>19.417999999999999</v>
      </c>
      <c r="BO131" s="106">
        <v>28.318000000000001</v>
      </c>
      <c r="BP131" s="106">
        <v>23.486000000000001</v>
      </c>
      <c r="BQ131" s="106">
        <v>7.2460000000000004</v>
      </c>
      <c r="BR131" s="106">
        <v>7.2060000000000004</v>
      </c>
      <c r="BS131" s="106">
        <v>4.9530000000000003</v>
      </c>
      <c r="BT131" s="106">
        <v>7.2869999999999999</v>
      </c>
      <c r="BU131" s="106">
        <v>38.523000000000003</v>
      </c>
      <c r="BV131" s="106">
        <v>32.709000000000003</v>
      </c>
      <c r="BW131" s="106">
        <v>72.367999999999995</v>
      </c>
      <c r="BX131" s="106">
        <v>8.6120000000000001</v>
      </c>
    </row>
    <row r="132" spans="1:76" hidden="1" x14ac:dyDescent="0.2">
      <c r="A132" s="108" t="s">
        <v>348</v>
      </c>
      <c r="B132" s="106"/>
      <c r="C132" s="106">
        <v>505.91500000000002</v>
      </c>
      <c r="D132" s="106">
        <v>406.02</v>
      </c>
      <c r="E132" s="106">
        <v>146.66200000000001</v>
      </c>
      <c r="F132" s="106">
        <v>126.735</v>
      </c>
      <c r="G132" s="106">
        <v>336.19099999999997</v>
      </c>
      <c r="H132" s="106">
        <v>199.77600000000001</v>
      </c>
      <c r="I132" s="106">
        <v>82.518000000000001</v>
      </c>
      <c r="J132" s="106">
        <v>16.724</v>
      </c>
      <c r="K132" s="106">
        <v>18.905000000000001</v>
      </c>
      <c r="L132" s="106">
        <v>26.363</v>
      </c>
      <c r="M132" s="106">
        <v>15.321999999999999</v>
      </c>
      <c r="N132" s="106">
        <v>8.9589999999999996</v>
      </c>
      <c r="O132" s="106">
        <v>17.47</v>
      </c>
      <c r="P132" s="106">
        <v>61.401000000000003</v>
      </c>
      <c r="Q132" s="106">
        <v>60.076000000000001</v>
      </c>
      <c r="R132" s="106">
        <v>40.256999999999998</v>
      </c>
      <c r="S132" s="106">
        <v>24.248999999999999</v>
      </c>
      <c r="T132" s="106">
        <v>14.795999999999999</v>
      </c>
      <c r="U132" s="106">
        <v>9.4320000000000004</v>
      </c>
      <c r="V132" s="106">
        <v>17.923999999999999</v>
      </c>
      <c r="W132" s="106">
        <v>39.482999999999997</v>
      </c>
      <c r="X132" s="106">
        <v>47.29</v>
      </c>
      <c r="Y132" s="106">
        <v>82.518000000000001</v>
      </c>
      <c r="Z132" s="106">
        <v>12.596</v>
      </c>
      <c r="AA132" s="106"/>
      <c r="AB132" s="106">
        <v>238.285</v>
      </c>
      <c r="AC132" s="106">
        <v>213.55</v>
      </c>
      <c r="AD132" s="106">
        <v>105.31100000000001</v>
      </c>
      <c r="AE132" s="106">
        <v>93.343000000000004</v>
      </c>
      <c r="AF132" s="106">
        <v>119.84099999999999</v>
      </c>
      <c r="AG132" s="106">
        <v>76.932000000000002</v>
      </c>
      <c r="AH132" s="106">
        <v>12.785</v>
      </c>
      <c r="AI132" s="106">
        <v>11.972</v>
      </c>
      <c r="AJ132" s="106">
        <v>11.988</v>
      </c>
      <c r="AK132" s="106">
        <v>19.506</v>
      </c>
      <c r="AL132" s="106">
        <v>16.861000000000001</v>
      </c>
      <c r="AM132" s="106">
        <v>5.8760000000000003</v>
      </c>
      <c r="AN132" s="106">
        <v>12.548</v>
      </c>
      <c r="AO132" s="106">
        <v>42.662999999999997</v>
      </c>
      <c r="AP132" s="106">
        <v>32.545999999999999</v>
      </c>
      <c r="AQ132" s="106">
        <v>16.489000000000001</v>
      </c>
      <c r="AR132" s="106">
        <v>18.701000000000001</v>
      </c>
      <c r="AS132" s="106">
        <v>7.6150000000000002</v>
      </c>
      <c r="AT132" s="106">
        <v>4.2489999999999997</v>
      </c>
      <c r="AU132" s="106">
        <v>10.542</v>
      </c>
      <c r="AV132" s="106">
        <v>3.907</v>
      </c>
      <c r="AW132" s="106">
        <v>15.284000000000001</v>
      </c>
      <c r="AX132" s="106">
        <v>12.785</v>
      </c>
      <c r="AY132" s="106">
        <v>4.173</v>
      </c>
      <c r="AZ132" s="106"/>
      <c r="BA132" s="106">
        <v>267.39800000000002</v>
      </c>
      <c r="BB132" s="106">
        <v>191.89099999999999</v>
      </c>
      <c r="BC132" s="106">
        <v>41.256999999999998</v>
      </c>
      <c r="BD132" s="106">
        <v>33.450000000000003</v>
      </c>
      <c r="BE132" s="106">
        <v>218.93299999999999</v>
      </c>
      <c r="BF132" s="106">
        <v>123.658</v>
      </c>
      <c r="BG132" s="106">
        <v>72.887</v>
      </c>
      <c r="BH132" s="106">
        <v>5.2610000000000001</v>
      </c>
      <c r="BI132" s="106">
        <v>7.75</v>
      </c>
      <c r="BJ132" s="106">
        <v>6.9610000000000003</v>
      </c>
      <c r="BK132" s="106">
        <v>0.20699999999999999</v>
      </c>
      <c r="BL132" s="106">
        <v>3.0960000000000001</v>
      </c>
      <c r="BM132" s="106">
        <v>5.1589999999999998</v>
      </c>
      <c r="BN132" s="106">
        <v>19.161999999999999</v>
      </c>
      <c r="BO132" s="106">
        <v>28.695</v>
      </c>
      <c r="BP132" s="106">
        <v>23.774999999999999</v>
      </c>
      <c r="BQ132" s="106">
        <v>7.4349999999999996</v>
      </c>
      <c r="BR132" s="106">
        <v>7.2560000000000002</v>
      </c>
      <c r="BS132" s="106">
        <v>5.0250000000000004</v>
      </c>
      <c r="BT132" s="106">
        <v>7.375</v>
      </c>
      <c r="BU132" s="106">
        <v>38.816000000000003</v>
      </c>
      <c r="BV132" s="106">
        <v>33.036999999999999</v>
      </c>
      <c r="BW132" s="106">
        <v>72.887</v>
      </c>
      <c r="BX132" s="106">
        <v>8.6430000000000007</v>
      </c>
    </row>
    <row r="133" spans="1:76" hidden="1" x14ac:dyDescent="0.2">
      <c r="A133" s="108" t="s">
        <v>349</v>
      </c>
      <c r="B133" s="106"/>
      <c r="C133" s="106">
        <v>512.61099999999999</v>
      </c>
      <c r="D133" s="106">
        <v>412.17399999999998</v>
      </c>
      <c r="E133" s="106">
        <v>148.70699999999999</v>
      </c>
      <c r="F133" s="106">
        <v>128.429</v>
      </c>
      <c r="G133" s="106">
        <v>340.97699999999998</v>
      </c>
      <c r="H133" s="106">
        <v>202.803</v>
      </c>
      <c r="I133" s="106">
        <v>83.088999999999999</v>
      </c>
      <c r="J133" s="106">
        <v>16.652999999999999</v>
      </c>
      <c r="K133" s="106">
        <v>19.286000000000001</v>
      </c>
      <c r="L133" s="106">
        <v>26.651</v>
      </c>
      <c r="M133" s="106">
        <v>16.013000000000002</v>
      </c>
      <c r="N133" s="106">
        <v>9.2469999999999999</v>
      </c>
      <c r="O133" s="106">
        <v>17.974</v>
      </c>
      <c r="P133" s="106">
        <v>61.540999999999997</v>
      </c>
      <c r="Q133" s="106">
        <v>61.277000000000001</v>
      </c>
      <c r="R133" s="106">
        <v>40.701999999999998</v>
      </c>
      <c r="S133" s="106">
        <v>24.872</v>
      </c>
      <c r="T133" s="106">
        <v>15.071</v>
      </c>
      <c r="U133" s="106">
        <v>9.6620000000000008</v>
      </c>
      <c r="V133" s="106">
        <v>18.146000000000001</v>
      </c>
      <c r="W133" s="106">
        <v>39.83</v>
      </c>
      <c r="X133" s="106">
        <v>47.904000000000003</v>
      </c>
      <c r="Y133" s="106">
        <v>83.088999999999999</v>
      </c>
      <c r="Z133" s="106">
        <v>12.913</v>
      </c>
      <c r="AA133" s="106"/>
      <c r="AB133" s="106">
        <v>241.18299999999999</v>
      </c>
      <c r="AC133" s="106">
        <v>216.45500000000001</v>
      </c>
      <c r="AD133" s="106">
        <v>106.462</v>
      </c>
      <c r="AE133" s="106">
        <v>94.265000000000001</v>
      </c>
      <c r="AF133" s="106">
        <v>121.7</v>
      </c>
      <c r="AG133" s="106">
        <v>78.076999999999998</v>
      </c>
      <c r="AH133" s="106">
        <v>12.885999999999999</v>
      </c>
      <c r="AI133" s="106">
        <v>11.878</v>
      </c>
      <c r="AJ133" s="106">
        <v>12.276</v>
      </c>
      <c r="AK133" s="106">
        <v>19.585000000000001</v>
      </c>
      <c r="AL133" s="106">
        <v>17.637</v>
      </c>
      <c r="AM133" s="106">
        <v>6.0709999999999997</v>
      </c>
      <c r="AN133" s="106">
        <v>12.975</v>
      </c>
      <c r="AO133" s="106">
        <v>42.430999999999997</v>
      </c>
      <c r="AP133" s="106">
        <v>33.234999999999999</v>
      </c>
      <c r="AQ133" s="106">
        <v>16.690999999999999</v>
      </c>
      <c r="AR133" s="106">
        <v>19.204000000000001</v>
      </c>
      <c r="AS133" s="106">
        <v>7.7679999999999998</v>
      </c>
      <c r="AT133" s="106">
        <v>4.3339999999999996</v>
      </c>
      <c r="AU133" s="106">
        <v>10.548</v>
      </c>
      <c r="AV133" s="106">
        <v>4.03</v>
      </c>
      <c r="AW133" s="106">
        <v>15.382999999999999</v>
      </c>
      <c r="AX133" s="106">
        <v>12.885999999999999</v>
      </c>
      <c r="AY133" s="106">
        <v>4.3250000000000002</v>
      </c>
      <c r="AZ133" s="106"/>
      <c r="BA133" s="106">
        <v>271.26600000000002</v>
      </c>
      <c r="BB133" s="106">
        <v>195.19</v>
      </c>
      <c r="BC133" s="106">
        <v>42.101999999999997</v>
      </c>
      <c r="BD133" s="106">
        <v>34.161000000000001</v>
      </c>
      <c r="BE133" s="106">
        <v>221.84200000000001</v>
      </c>
      <c r="BF133" s="106">
        <v>125.551</v>
      </c>
      <c r="BG133" s="106">
        <v>73.37</v>
      </c>
      <c r="BH133" s="106">
        <v>5.2619999999999996</v>
      </c>
      <c r="BI133" s="106">
        <v>7.859</v>
      </c>
      <c r="BJ133" s="106">
        <v>7.2050000000000001</v>
      </c>
      <c r="BK133" s="106">
        <v>0.214</v>
      </c>
      <c r="BL133" s="106">
        <v>3.1909999999999998</v>
      </c>
      <c r="BM133" s="106">
        <v>5.2389999999999999</v>
      </c>
      <c r="BN133" s="106">
        <v>19.468</v>
      </c>
      <c r="BO133" s="106">
        <v>29.224</v>
      </c>
      <c r="BP133" s="106">
        <v>24.018999999999998</v>
      </c>
      <c r="BQ133" s="106">
        <v>7.6150000000000002</v>
      </c>
      <c r="BR133" s="106">
        <v>7.3730000000000002</v>
      </c>
      <c r="BS133" s="106">
        <v>5.1630000000000003</v>
      </c>
      <c r="BT133" s="106">
        <v>7.5960000000000001</v>
      </c>
      <c r="BU133" s="106">
        <v>38.889000000000003</v>
      </c>
      <c r="BV133" s="106">
        <v>33.622999999999998</v>
      </c>
      <c r="BW133" s="106">
        <v>73.37</v>
      </c>
      <c r="BX133" s="106">
        <v>8.7929999999999993</v>
      </c>
    </row>
    <row r="134" spans="1:76" hidden="1" x14ac:dyDescent="0.2">
      <c r="A134" s="108" t="s">
        <v>350</v>
      </c>
      <c r="B134" s="106"/>
      <c r="C134" s="106">
        <v>509.98399999999998</v>
      </c>
      <c r="D134" s="106">
        <v>409.29300000000001</v>
      </c>
      <c r="E134" s="106">
        <v>146.56</v>
      </c>
      <c r="F134" s="106">
        <v>126.44799999999999</v>
      </c>
      <c r="G134" s="106">
        <v>341.02800000000002</v>
      </c>
      <c r="H134" s="106">
        <v>202.512</v>
      </c>
      <c r="I134" s="106">
        <v>83.626999999999995</v>
      </c>
      <c r="J134" s="106">
        <v>16.63</v>
      </c>
      <c r="K134" s="106">
        <v>19.21</v>
      </c>
      <c r="L134" s="106">
        <v>26.675000000000001</v>
      </c>
      <c r="M134" s="106">
        <v>15.679</v>
      </c>
      <c r="N134" s="106">
        <v>9.0640000000000001</v>
      </c>
      <c r="O134" s="106">
        <v>17.382999999999999</v>
      </c>
      <c r="P134" s="106">
        <v>60.573999999999998</v>
      </c>
      <c r="Q134" s="106">
        <v>61.191000000000003</v>
      </c>
      <c r="R134" s="106">
        <v>40.093000000000004</v>
      </c>
      <c r="S134" s="106">
        <v>24.812000000000001</v>
      </c>
      <c r="T134" s="106">
        <v>15.058</v>
      </c>
      <c r="U134" s="106">
        <v>9.7899999999999991</v>
      </c>
      <c r="V134" s="106">
        <v>18.32</v>
      </c>
      <c r="W134" s="106">
        <v>40.116</v>
      </c>
      <c r="X134" s="106">
        <v>47.869</v>
      </c>
      <c r="Y134" s="106">
        <v>83.626999999999995</v>
      </c>
      <c r="Z134" s="106">
        <v>12.829000000000001</v>
      </c>
      <c r="AA134" s="106"/>
      <c r="AB134" s="106">
        <v>240.25899999999999</v>
      </c>
      <c r="AC134" s="106">
        <v>215.34700000000001</v>
      </c>
      <c r="AD134" s="106">
        <v>105.235</v>
      </c>
      <c r="AE134" s="106">
        <v>93.132000000000005</v>
      </c>
      <c r="AF134" s="106">
        <v>122.012</v>
      </c>
      <c r="AG134" s="106">
        <v>78.167000000000002</v>
      </c>
      <c r="AH134" s="106">
        <v>12.994999999999999</v>
      </c>
      <c r="AI134" s="106">
        <v>11.941000000000001</v>
      </c>
      <c r="AJ134" s="106">
        <v>12.21</v>
      </c>
      <c r="AK134" s="106">
        <v>19.631</v>
      </c>
      <c r="AL134" s="106">
        <v>17.311</v>
      </c>
      <c r="AM134" s="106">
        <v>6.0069999999999997</v>
      </c>
      <c r="AN134" s="106">
        <v>12.590999999999999</v>
      </c>
      <c r="AO134" s="106">
        <v>41.869</v>
      </c>
      <c r="AP134" s="106">
        <v>33.357999999999997</v>
      </c>
      <c r="AQ134" s="106">
        <v>16.509</v>
      </c>
      <c r="AR134" s="106">
        <v>19.161999999999999</v>
      </c>
      <c r="AS134" s="106">
        <v>7.8150000000000004</v>
      </c>
      <c r="AT134" s="106">
        <v>4.3860000000000001</v>
      </c>
      <c r="AU134" s="106">
        <v>10.590999999999999</v>
      </c>
      <c r="AV134" s="106">
        <v>4.1230000000000002</v>
      </c>
      <c r="AW134" s="106">
        <v>15.407</v>
      </c>
      <c r="AX134" s="106">
        <v>12.994999999999999</v>
      </c>
      <c r="AY134" s="106">
        <v>4.3380000000000001</v>
      </c>
      <c r="AZ134" s="106"/>
      <c r="BA134" s="106">
        <v>269.48700000000002</v>
      </c>
      <c r="BB134" s="106">
        <v>193.357</v>
      </c>
      <c r="BC134" s="106">
        <v>41.23</v>
      </c>
      <c r="BD134" s="106">
        <v>33.371000000000002</v>
      </c>
      <c r="BE134" s="106">
        <v>221.47499999999999</v>
      </c>
      <c r="BF134" s="106">
        <v>125.12</v>
      </c>
      <c r="BG134" s="106">
        <v>73.798000000000002</v>
      </c>
      <c r="BH134" s="106">
        <v>5.2080000000000002</v>
      </c>
      <c r="BI134" s="106">
        <v>7.8440000000000003</v>
      </c>
      <c r="BJ134" s="106">
        <v>7.1760000000000002</v>
      </c>
      <c r="BK134" s="106">
        <v>0.20100000000000001</v>
      </c>
      <c r="BL134" s="106">
        <v>3.08</v>
      </c>
      <c r="BM134" s="106">
        <v>5.0199999999999996</v>
      </c>
      <c r="BN134" s="106">
        <v>19.076000000000001</v>
      </c>
      <c r="BO134" s="106">
        <v>28.931000000000001</v>
      </c>
      <c r="BP134" s="106">
        <v>23.591999999999999</v>
      </c>
      <c r="BQ134" s="106">
        <v>7.5940000000000003</v>
      </c>
      <c r="BR134" s="106">
        <v>7.2779999999999996</v>
      </c>
      <c r="BS134" s="106">
        <v>5.2350000000000003</v>
      </c>
      <c r="BT134" s="106">
        <v>7.7270000000000003</v>
      </c>
      <c r="BU134" s="106">
        <v>38.963000000000001</v>
      </c>
      <c r="BV134" s="106">
        <v>33.543999999999997</v>
      </c>
      <c r="BW134" s="106">
        <v>73.798000000000002</v>
      </c>
      <c r="BX134" s="106">
        <v>8.6769999999999996</v>
      </c>
    </row>
    <row r="135" spans="1:76" hidden="1" x14ac:dyDescent="0.2">
      <c r="A135" s="108" t="s">
        <v>351</v>
      </c>
      <c r="B135" s="106"/>
      <c r="C135" s="106">
        <v>511.02300000000002</v>
      </c>
      <c r="D135" s="106">
        <v>410.00099999999998</v>
      </c>
      <c r="E135" s="106">
        <v>146.874</v>
      </c>
      <c r="F135" s="106">
        <v>126.751</v>
      </c>
      <c r="G135" s="106">
        <v>341.863</v>
      </c>
      <c r="H135" s="106">
        <v>203.05500000000001</v>
      </c>
      <c r="I135" s="106">
        <v>84.174000000000007</v>
      </c>
      <c r="J135" s="106">
        <v>16.562999999999999</v>
      </c>
      <c r="K135" s="106">
        <v>19.2</v>
      </c>
      <c r="L135" s="106">
        <v>26.934000000000001</v>
      </c>
      <c r="M135" s="106">
        <v>15.223000000000001</v>
      </c>
      <c r="N135" s="106">
        <v>9.2530000000000001</v>
      </c>
      <c r="O135" s="106">
        <v>17.736999999999998</v>
      </c>
      <c r="P135" s="106">
        <v>60.213000000000001</v>
      </c>
      <c r="Q135" s="106">
        <v>60.954000000000001</v>
      </c>
      <c r="R135" s="106">
        <v>40.151000000000003</v>
      </c>
      <c r="S135" s="106">
        <v>24.594000000000001</v>
      </c>
      <c r="T135" s="106">
        <v>14.957000000000001</v>
      </c>
      <c r="U135" s="106">
        <v>9.9030000000000005</v>
      </c>
      <c r="V135" s="106">
        <v>18.498000000000001</v>
      </c>
      <c r="W135" s="106">
        <v>40.435000000000002</v>
      </c>
      <c r="X135" s="106">
        <v>48.015000000000001</v>
      </c>
      <c r="Y135" s="106">
        <v>84.174000000000007</v>
      </c>
      <c r="Z135" s="106">
        <v>12.804</v>
      </c>
      <c r="AA135" s="106"/>
      <c r="AB135" s="106">
        <v>240.583</v>
      </c>
      <c r="AC135" s="106">
        <v>215.53</v>
      </c>
      <c r="AD135" s="106">
        <v>105.521</v>
      </c>
      <c r="AE135" s="106">
        <v>93.415000000000006</v>
      </c>
      <c r="AF135" s="106">
        <v>122.018</v>
      </c>
      <c r="AG135" s="106">
        <v>78.078000000000003</v>
      </c>
      <c r="AH135" s="106">
        <v>13.113</v>
      </c>
      <c r="AI135" s="106">
        <v>11.958</v>
      </c>
      <c r="AJ135" s="106">
        <v>12.195</v>
      </c>
      <c r="AK135" s="106">
        <v>19.817</v>
      </c>
      <c r="AL135" s="106">
        <v>16.84</v>
      </c>
      <c r="AM135" s="106">
        <v>6.1680000000000001</v>
      </c>
      <c r="AN135" s="106">
        <v>12.845000000000001</v>
      </c>
      <c r="AO135" s="106">
        <v>41.634999999999998</v>
      </c>
      <c r="AP135" s="106">
        <v>33.319000000000003</v>
      </c>
      <c r="AQ135" s="106">
        <v>16.378</v>
      </c>
      <c r="AR135" s="106">
        <v>19.045999999999999</v>
      </c>
      <c r="AS135" s="106">
        <v>7.7919999999999998</v>
      </c>
      <c r="AT135" s="106">
        <v>4.4240000000000004</v>
      </c>
      <c r="AU135" s="106">
        <v>10.563000000000001</v>
      </c>
      <c r="AV135" s="106">
        <v>4.18</v>
      </c>
      <c r="AW135" s="106">
        <v>15.417999999999999</v>
      </c>
      <c r="AX135" s="106">
        <v>13.113</v>
      </c>
      <c r="AY135" s="106">
        <v>4.3710000000000004</v>
      </c>
      <c r="AZ135" s="106"/>
      <c r="BA135" s="106">
        <v>270.24200000000002</v>
      </c>
      <c r="BB135" s="106">
        <v>193.91200000000001</v>
      </c>
      <c r="BC135" s="106">
        <v>41.267000000000003</v>
      </c>
      <c r="BD135" s="106">
        <v>33.402999999999999</v>
      </c>
      <c r="BE135" s="106">
        <v>222.417</v>
      </c>
      <c r="BF135" s="106">
        <v>125.82599999999999</v>
      </c>
      <c r="BG135" s="106">
        <v>74.218000000000004</v>
      </c>
      <c r="BH135" s="106">
        <v>5.15</v>
      </c>
      <c r="BI135" s="106">
        <v>7.8470000000000004</v>
      </c>
      <c r="BJ135" s="106">
        <v>7.2510000000000003</v>
      </c>
      <c r="BK135" s="106">
        <v>0.189</v>
      </c>
      <c r="BL135" s="106">
        <v>3.113</v>
      </c>
      <c r="BM135" s="106">
        <v>5.125</v>
      </c>
      <c r="BN135" s="106">
        <v>18.95</v>
      </c>
      <c r="BO135" s="106">
        <v>28.686</v>
      </c>
      <c r="BP135" s="106">
        <v>23.782</v>
      </c>
      <c r="BQ135" s="106">
        <v>7.5030000000000001</v>
      </c>
      <c r="BR135" s="106">
        <v>7.18</v>
      </c>
      <c r="BS135" s="106">
        <v>5.3049999999999997</v>
      </c>
      <c r="BT135" s="106">
        <v>7.9379999999999997</v>
      </c>
      <c r="BU135" s="106">
        <v>39.197000000000003</v>
      </c>
      <c r="BV135" s="106">
        <v>33.701999999999998</v>
      </c>
      <c r="BW135" s="106">
        <v>74.218000000000004</v>
      </c>
      <c r="BX135" s="106">
        <v>8.6010000000000009</v>
      </c>
    </row>
    <row r="136" spans="1:76" hidden="1" x14ac:dyDescent="0.2">
      <c r="A136" s="108" t="s">
        <v>352</v>
      </c>
      <c r="B136" s="106"/>
      <c r="C136" s="106">
        <v>509.46899999999999</v>
      </c>
      <c r="D136" s="106">
        <v>408.52800000000002</v>
      </c>
      <c r="E136" s="106">
        <v>145.422</v>
      </c>
      <c r="F136" s="106">
        <v>125.441</v>
      </c>
      <c r="G136" s="106">
        <v>342.42</v>
      </c>
      <c r="H136" s="106">
        <v>203.703</v>
      </c>
      <c r="I136" s="106">
        <v>84.506</v>
      </c>
      <c r="J136" s="106">
        <v>16.38</v>
      </c>
      <c r="K136" s="106">
        <v>19.100000000000001</v>
      </c>
      <c r="L136" s="106">
        <v>27.065000000000001</v>
      </c>
      <c r="M136" s="106">
        <v>14.743</v>
      </c>
      <c r="N136" s="106">
        <v>9.2899999999999991</v>
      </c>
      <c r="O136" s="106">
        <v>17.251000000000001</v>
      </c>
      <c r="P136" s="106">
        <v>59.360999999999997</v>
      </c>
      <c r="Q136" s="106">
        <v>60.463000000000001</v>
      </c>
      <c r="R136" s="106">
        <v>40.04</v>
      </c>
      <c r="S136" s="106">
        <v>24.651</v>
      </c>
      <c r="T136" s="106">
        <v>15.115</v>
      </c>
      <c r="U136" s="106">
        <v>9.9719999999999995</v>
      </c>
      <c r="V136" s="106">
        <v>18.664999999999999</v>
      </c>
      <c r="W136" s="106">
        <v>40.767000000000003</v>
      </c>
      <c r="X136" s="106">
        <v>48.122</v>
      </c>
      <c r="Y136" s="106">
        <v>84.506</v>
      </c>
      <c r="Z136" s="106">
        <v>12.795</v>
      </c>
      <c r="AA136" s="106"/>
      <c r="AB136" s="106">
        <v>239.63499999999999</v>
      </c>
      <c r="AC136" s="106">
        <v>214.49199999999999</v>
      </c>
      <c r="AD136" s="106">
        <v>104.61199999999999</v>
      </c>
      <c r="AE136" s="106">
        <v>92.594999999999999</v>
      </c>
      <c r="AF136" s="106">
        <v>122.09099999999999</v>
      </c>
      <c r="AG136" s="106">
        <v>78.150000000000006</v>
      </c>
      <c r="AH136" s="106">
        <v>13.255000000000001</v>
      </c>
      <c r="AI136" s="106">
        <v>11.897</v>
      </c>
      <c r="AJ136" s="106">
        <v>12.114000000000001</v>
      </c>
      <c r="AK136" s="106">
        <v>19.93</v>
      </c>
      <c r="AL136" s="106">
        <v>16.356000000000002</v>
      </c>
      <c r="AM136" s="106">
        <v>6.2389999999999999</v>
      </c>
      <c r="AN136" s="106">
        <v>12.502000000000001</v>
      </c>
      <c r="AO136" s="106">
        <v>41.081000000000003</v>
      </c>
      <c r="AP136" s="106">
        <v>33.131999999999998</v>
      </c>
      <c r="AQ136" s="106">
        <v>16.271999999999998</v>
      </c>
      <c r="AR136" s="106">
        <v>19.052</v>
      </c>
      <c r="AS136" s="106">
        <v>7.8959999999999999</v>
      </c>
      <c r="AT136" s="106">
        <v>4.4560000000000004</v>
      </c>
      <c r="AU136" s="106">
        <v>10.492000000000001</v>
      </c>
      <c r="AV136" s="106">
        <v>4.2080000000000002</v>
      </c>
      <c r="AW136" s="106">
        <v>15.51</v>
      </c>
      <c r="AX136" s="106">
        <v>13.255000000000001</v>
      </c>
      <c r="AY136" s="106">
        <v>4.3949999999999996</v>
      </c>
      <c r="AZ136" s="106"/>
      <c r="BA136" s="106">
        <v>269.69</v>
      </c>
      <c r="BB136" s="106">
        <v>193.52</v>
      </c>
      <c r="BC136" s="106">
        <v>40.744</v>
      </c>
      <c r="BD136" s="106">
        <v>32.939</v>
      </c>
      <c r="BE136" s="106">
        <v>222.95</v>
      </c>
      <c r="BF136" s="106">
        <v>126.447</v>
      </c>
      <c r="BG136" s="106">
        <v>74.341999999999999</v>
      </c>
      <c r="BH136" s="106">
        <v>5.05</v>
      </c>
      <c r="BI136" s="106">
        <v>7.8230000000000004</v>
      </c>
      <c r="BJ136" s="106">
        <v>7.2649999999999997</v>
      </c>
      <c r="BK136" s="106">
        <v>0.17299999999999999</v>
      </c>
      <c r="BL136" s="106">
        <v>3.0859999999999999</v>
      </c>
      <c r="BM136" s="106">
        <v>4.9749999999999996</v>
      </c>
      <c r="BN136" s="106">
        <v>18.654</v>
      </c>
      <c r="BO136" s="106">
        <v>28.334</v>
      </c>
      <c r="BP136" s="106">
        <v>23.777999999999999</v>
      </c>
      <c r="BQ136" s="106">
        <v>7.5389999999999997</v>
      </c>
      <c r="BR136" s="106">
        <v>7.2190000000000003</v>
      </c>
      <c r="BS136" s="106">
        <v>5.3419999999999996</v>
      </c>
      <c r="BT136" s="106">
        <v>8.1809999999999992</v>
      </c>
      <c r="BU136" s="106">
        <v>39.54</v>
      </c>
      <c r="BV136" s="106">
        <v>33.686</v>
      </c>
      <c r="BW136" s="106">
        <v>74.341999999999999</v>
      </c>
      <c r="BX136" s="106">
        <v>8.5570000000000004</v>
      </c>
    </row>
    <row r="137" spans="1:76" hidden="1" x14ac:dyDescent="0.2">
      <c r="A137" s="108" t="s">
        <v>353</v>
      </c>
      <c r="B137" s="106"/>
      <c r="C137" s="106">
        <v>510.56</v>
      </c>
      <c r="D137" s="106">
        <v>409.52300000000002</v>
      </c>
      <c r="E137" s="106">
        <v>145.827</v>
      </c>
      <c r="F137" s="106">
        <v>125.913</v>
      </c>
      <c r="G137" s="106">
        <v>343.43200000000002</v>
      </c>
      <c r="H137" s="106">
        <v>204.57</v>
      </c>
      <c r="I137" s="106">
        <v>84.977000000000004</v>
      </c>
      <c r="J137" s="106">
        <v>16.161999999999999</v>
      </c>
      <c r="K137" s="106">
        <v>18.966000000000001</v>
      </c>
      <c r="L137" s="106">
        <v>27.228999999999999</v>
      </c>
      <c r="M137" s="106">
        <v>14.705</v>
      </c>
      <c r="N137" s="106">
        <v>9.5050000000000008</v>
      </c>
      <c r="O137" s="106">
        <v>17.597000000000001</v>
      </c>
      <c r="P137" s="106">
        <v>59.165999999999997</v>
      </c>
      <c r="Q137" s="106">
        <v>60.107999999999997</v>
      </c>
      <c r="R137" s="106">
        <v>39.97</v>
      </c>
      <c r="S137" s="106">
        <v>24.692</v>
      </c>
      <c r="T137" s="106">
        <v>15.224</v>
      </c>
      <c r="U137" s="106">
        <v>10.047000000000001</v>
      </c>
      <c r="V137" s="106">
        <v>18.832999999999998</v>
      </c>
      <c r="W137" s="106">
        <v>41.113999999999997</v>
      </c>
      <c r="X137" s="106">
        <v>48.392000000000003</v>
      </c>
      <c r="Y137" s="106">
        <v>84.977000000000004</v>
      </c>
      <c r="Z137" s="106">
        <v>12.837999999999999</v>
      </c>
      <c r="AA137" s="106"/>
      <c r="AB137" s="106">
        <v>239.624</v>
      </c>
      <c r="AC137" s="106">
        <v>214.458</v>
      </c>
      <c r="AD137" s="106">
        <v>104.858</v>
      </c>
      <c r="AE137" s="106">
        <v>92.9</v>
      </c>
      <c r="AF137" s="106">
        <v>121.94</v>
      </c>
      <c r="AG137" s="106">
        <v>77.995000000000005</v>
      </c>
      <c r="AH137" s="106">
        <v>13.385999999999999</v>
      </c>
      <c r="AI137" s="106">
        <v>11.782</v>
      </c>
      <c r="AJ137" s="106">
        <v>12.007</v>
      </c>
      <c r="AK137" s="106">
        <v>20.039000000000001</v>
      </c>
      <c r="AL137" s="106">
        <v>16.341000000000001</v>
      </c>
      <c r="AM137" s="106">
        <v>6.4109999999999996</v>
      </c>
      <c r="AN137" s="106">
        <v>12.726000000000001</v>
      </c>
      <c r="AO137" s="106">
        <v>40.890999999999998</v>
      </c>
      <c r="AP137" s="106">
        <v>32.960999999999999</v>
      </c>
      <c r="AQ137" s="106">
        <v>16.155000000000001</v>
      </c>
      <c r="AR137" s="106">
        <v>18.974</v>
      </c>
      <c r="AS137" s="106">
        <v>7.9480000000000004</v>
      </c>
      <c r="AT137" s="106">
        <v>4.4850000000000003</v>
      </c>
      <c r="AU137" s="106">
        <v>10.362</v>
      </c>
      <c r="AV137" s="106">
        <v>4.2060000000000004</v>
      </c>
      <c r="AW137" s="106">
        <v>15.596</v>
      </c>
      <c r="AX137" s="106">
        <v>13.385999999999999</v>
      </c>
      <c r="AY137" s="106">
        <v>4.4340000000000002</v>
      </c>
      <c r="AZ137" s="106"/>
      <c r="BA137" s="106">
        <v>270.935</v>
      </c>
      <c r="BB137" s="106">
        <v>194.65</v>
      </c>
      <c r="BC137" s="106">
        <v>40.893000000000001</v>
      </c>
      <c r="BD137" s="106">
        <v>33.093000000000004</v>
      </c>
      <c r="BE137" s="106">
        <v>224.309</v>
      </c>
      <c r="BF137" s="106">
        <v>127.598</v>
      </c>
      <c r="BG137" s="106">
        <v>74.644999999999996</v>
      </c>
      <c r="BH137" s="106">
        <v>4.9480000000000004</v>
      </c>
      <c r="BI137" s="106">
        <v>7.7859999999999996</v>
      </c>
      <c r="BJ137" s="106">
        <v>7.3239999999999998</v>
      </c>
      <c r="BK137" s="106">
        <v>0.17299999999999999</v>
      </c>
      <c r="BL137" s="106">
        <v>3.1339999999999999</v>
      </c>
      <c r="BM137" s="106">
        <v>5.1040000000000001</v>
      </c>
      <c r="BN137" s="106">
        <v>18.638000000000002</v>
      </c>
      <c r="BO137" s="106">
        <v>28.138999999999999</v>
      </c>
      <c r="BP137" s="106">
        <v>23.827999999999999</v>
      </c>
      <c r="BQ137" s="106">
        <v>7.6059999999999999</v>
      </c>
      <c r="BR137" s="106">
        <v>7.2839999999999998</v>
      </c>
      <c r="BS137" s="106">
        <v>5.3849999999999998</v>
      </c>
      <c r="BT137" s="106">
        <v>8.5150000000000006</v>
      </c>
      <c r="BU137" s="106">
        <v>39.994999999999997</v>
      </c>
      <c r="BV137" s="106">
        <v>33.880000000000003</v>
      </c>
      <c r="BW137" s="106">
        <v>74.644999999999996</v>
      </c>
      <c r="BX137" s="106">
        <v>8.5510000000000002</v>
      </c>
    </row>
    <row r="138" spans="1:76" hidden="1" x14ac:dyDescent="0.2">
      <c r="A138" s="108" t="s">
        <v>354</v>
      </c>
      <c r="B138" s="106"/>
      <c r="C138" s="106">
        <v>511.81299999999999</v>
      </c>
      <c r="D138" s="106">
        <v>410.24700000000001</v>
      </c>
      <c r="E138" s="106">
        <v>145.59399999999999</v>
      </c>
      <c r="F138" s="106">
        <v>125.596</v>
      </c>
      <c r="G138" s="106">
        <v>345.07100000000003</v>
      </c>
      <c r="H138" s="106">
        <v>205.578</v>
      </c>
      <c r="I138" s="106">
        <v>85.548000000000002</v>
      </c>
      <c r="J138" s="106">
        <v>16.219000000000001</v>
      </c>
      <c r="K138" s="106">
        <v>19.106999999999999</v>
      </c>
      <c r="L138" s="106">
        <v>27.498000000000001</v>
      </c>
      <c r="M138" s="106">
        <v>13.734999999999999</v>
      </c>
      <c r="N138" s="106">
        <v>9.5779999999999994</v>
      </c>
      <c r="O138" s="106">
        <v>17.821000000000002</v>
      </c>
      <c r="P138" s="106">
        <v>58.999000000000002</v>
      </c>
      <c r="Q138" s="106">
        <v>60.198</v>
      </c>
      <c r="R138" s="106">
        <v>40.286000000000001</v>
      </c>
      <c r="S138" s="106">
        <v>24.763999999999999</v>
      </c>
      <c r="T138" s="106">
        <v>15.085000000000001</v>
      </c>
      <c r="U138" s="106">
        <v>10.157999999999999</v>
      </c>
      <c r="V138" s="106">
        <v>18.981999999999999</v>
      </c>
      <c r="W138" s="106">
        <v>41.445999999999998</v>
      </c>
      <c r="X138" s="106">
        <v>48.564</v>
      </c>
      <c r="Y138" s="106">
        <v>85.548000000000002</v>
      </c>
      <c r="Z138" s="106">
        <v>12.666</v>
      </c>
      <c r="AA138" s="106"/>
      <c r="AB138" s="106">
        <v>239.29499999999999</v>
      </c>
      <c r="AC138" s="106">
        <v>213.98500000000001</v>
      </c>
      <c r="AD138" s="106">
        <v>104.43300000000001</v>
      </c>
      <c r="AE138" s="106">
        <v>92.488</v>
      </c>
      <c r="AF138" s="106">
        <v>122.06</v>
      </c>
      <c r="AG138" s="106">
        <v>77.977999999999994</v>
      </c>
      <c r="AH138" s="106">
        <v>13.512</v>
      </c>
      <c r="AI138" s="106">
        <v>11.791</v>
      </c>
      <c r="AJ138" s="106">
        <v>12.013</v>
      </c>
      <c r="AK138" s="106">
        <v>20.224</v>
      </c>
      <c r="AL138" s="106">
        <v>15.302</v>
      </c>
      <c r="AM138" s="106">
        <v>6.4779999999999998</v>
      </c>
      <c r="AN138" s="106">
        <v>12.88</v>
      </c>
      <c r="AO138" s="106">
        <v>40.698</v>
      </c>
      <c r="AP138" s="106">
        <v>32.959000000000003</v>
      </c>
      <c r="AQ138" s="106">
        <v>16.184000000000001</v>
      </c>
      <c r="AR138" s="106">
        <v>18.946000000000002</v>
      </c>
      <c r="AS138" s="106">
        <v>7.8639999999999999</v>
      </c>
      <c r="AT138" s="106">
        <v>4.5369999999999999</v>
      </c>
      <c r="AU138" s="106">
        <v>10.282</v>
      </c>
      <c r="AV138" s="106">
        <v>4.22</v>
      </c>
      <c r="AW138" s="106">
        <v>15.673999999999999</v>
      </c>
      <c r="AX138" s="106">
        <v>13.512</v>
      </c>
      <c r="AY138" s="106">
        <v>4.3680000000000003</v>
      </c>
      <c r="AZ138" s="106"/>
      <c r="BA138" s="106">
        <v>272.76299999999998</v>
      </c>
      <c r="BB138" s="106">
        <v>195.99799999999999</v>
      </c>
      <c r="BC138" s="106">
        <v>41.052999999999997</v>
      </c>
      <c r="BD138" s="106">
        <v>33.159999999999997</v>
      </c>
      <c r="BE138" s="106">
        <v>226.01300000000001</v>
      </c>
      <c r="BF138" s="106">
        <v>128.73099999999999</v>
      </c>
      <c r="BG138" s="106">
        <v>75.078999999999994</v>
      </c>
      <c r="BH138" s="106">
        <v>4.9870000000000001</v>
      </c>
      <c r="BI138" s="106">
        <v>7.9180000000000001</v>
      </c>
      <c r="BJ138" s="106">
        <v>7.4119999999999999</v>
      </c>
      <c r="BK138" s="106">
        <v>0.156</v>
      </c>
      <c r="BL138" s="106">
        <v>3.1419999999999999</v>
      </c>
      <c r="BM138" s="106">
        <v>5.1769999999999996</v>
      </c>
      <c r="BN138" s="106">
        <v>18.649000000000001</v>
      </c>
      <c r="BO138" s="106">
        <v>28.256</v>
      </c>
      <c r="BP138" s="106">
        <v>24.117000000000001</v>
      </c>
      <c r="BQ138" s="106">
        <v>7.67</v>
      </c>
      <c r="BR138" s="106">
        <v>7.2359999999999998</v>
      </c>
      <c r="BS138" s="106">
        <v>5.4429999999999996</v>
      </c>
      <c r="BT138" s="106">
        <v>8.76</v>
      </c>
      <c r="BU138" s="106">
        <v>40.378999999999998</v>
      </c>
      <c r="BV138" s="106">
        <v>33.966000000000001</v>
      </c>
      <c r="BW138" s="106">
        <v>75.078999999999994</v>
      </c>
      <c r="BX138" s="106">
        <v>8.4450000000000003</v>
      </c>
    </row>
    <row r="139" spans="1:76" hidden="1" x14ac:dyDescent="0.2">
      <c r="A139" s="108" t="s">
        <v>355</v>
      </c>
      <c r="B139" s="106"/>
      <c r="C139" s="106">
        <v>515.78300000000002</v>
      </c>
      <c r="D139" s="106">
        <v>413.16399999999999</v>
      </c>
      <c r="E139" s="106">
        <v>146.91900000000001</v>
      </c>
      <c r="F139" s="106">
        <v>126.79900000000001</v>
      </c>
      <c r="G139" s="106">
        <v>347.24599999999998</v>
      </c>
      <c r="H139" s="106">
        <v>206.99199999999999</v>
      </c>
      <c r="I139" s="106">
        <v>86.308000000000007</v>
      </c>
      <c r="J139" s="106">
        <v>16.492000000000001</v>
      </c>
      <c r="K139" s="106">
        <v>19.192</v>
      </c>
      <c r="L139" s="106">
        <v>27.654</v>
      </c>
      <c r="M139" s="106">
        <v>13.84</v>
      </c>
      <c r="N139" s="106">
        <v>9.6649999999999991</v>
      </c>
      <c r="O139" s="106">
        <v>18.305</v>
      </c>
      <c r="P139" s="106">
        <v>59.442999999999998</v>
      </c>
      <c r="Q139" s="106">
        <v>60.220999999999997</v>
      </c>
      <c r="R139" s="106">
        <v>40.539000000000001</v>
      </c>
      <c r="S139" s="106">
        <v>24.888999999999999</v>
      </c>
      <c r="T139" s="106">
        <v>15.048999999999999</v>
      </c>
      <c r="U139" s="106">
        <v>10.308</v>
      </c>
      <c r="V139" s="106">
        <v>19.137</v>
      </c>
      <c r="W139" s="106">
        <v>41.795999999999999</v>
      </c>
      <c r="X139" s="106">
        <v>48.850999999999999</v>
      </c>
      <c r="Y139" s="106">
        <v>86.308000000000007</v>
      </c>
      <c r="Z139" s="106">
        <v>12.734999999999999</v>
      </c>
      <c r="AA139" s="106"/>
      <c r="AB139" s="106">
        <v>241.26599999999999</v>
      </c>
      <c r="AC139" s="106">
        <v>215.69399999999999</v>
      </c>
      <c r="AD139" s="106">
        <v>105.51900000000001</v>
      </c>
      <c r="AE139" s="106">
        <v>93.54</v>
      </c>
      <c r="AF139" s="106">
        <v>122.803</v>
      </c>
      <c r="AG139" s="106">
        <v>78.533000000000001</v>
      </c>
      <c r="AH139" s="106">
        <v>13.664999999999999</v>
      </c>
      <c r="AI139" s="106">
        <v>11.897</v>
      </c>
      <c r="AJ139" s="106">
        <v>12</v>
      </c>
      <c r="AK139" s="106">
        <v>20.387</v>
      </c>
      <c r="AL139" s="106">
        <v>15.483000000000001</v>
      </c>
      <c r="AM139" s="106">
        <v>6.5519999999999996</v>
      </c>
      <c r="AN139" s="106">
        <v>13.269</v>
      </c>
      <c r="AO139" s="106">
        <v>41.018000000000001</v>
      </c>
      <c r="AP139" s="106">
        <v>32.965000000000003</v>
      </c>
      <c r="AQ139" s="106">
        <v>16.332000000000001</v>
      </c>
      <c r="AR139" s="106">
        <v>19.062999999999999</v>
      </c>
      <c r="AS139" s="106">
        <v>7.835</v>
      </c>
      <c r="AT139" s="106">
        <v>4.6139999999999999</v>
      </c>
      <c r="AU139" s="106">
        <v>10.3</v>
      </c>
      <c r="AV139" s="106">
        <v>4.2709999999999999</v>
      </c>
      <c r="AW139" s="106">
        <v>15.8</v>
      </c>
      <c r="AX139" s="106">
        <v>13.664999999999999</v>
      </c>
      <c r="AY139" s="106">
        <v>4.3860000000000001</v>
      </c>
      <c r="AZ139" s="106"/>
      <c r="BA139" s="106">
        <v>274.73200000000003</v>
      </c>
      <c r="BB139" s="106">
        <v>197.17099999999999</v>
      </c>
      <c r="BC139" s="106">
        <v>41.308</v>
      </c>
      <c r="BD139" s="106">
        <v>33.338000000000001</v>
      </c>
      <c r="BE139" s="106">
        <v>227.47300000000001</v>
      </c>
      <c r="BF139" s="106">
        <v>129.59100000000001</v>
      </c>
      <c r="BG139" s="106">
        <v>75.683000000000007</v>
      </c>
      <c r="BH139" s="106">
        <v>5.1310000000000002</v>
      </c>
      <c r="BI139" s="106">
        <v>8.0120000000000005</v>
      </c>
      <c r="BJ139" s="106">
        <v>7.3949999999999996</v>
      </c>
      <c r="BK139" s="106">
        <v>0.14799999999999999</v>
      </c>
      <c r="BL139" s="106">
        <v>3.157</v>
      </c>
      <c r="BM139" s="106">
        <v>5.2750000000000004</v>
      </c>
      <c r="BN139" s="106">
        <v>18.779</v>
      </c>
      <c r="BO139" s="106">
        <v>28.274999999999999</v>
      </c>
      <c r="BP139" s="106">
        <v>24.221</v>
      </c>
      <c r="BQ139" s="106">
        <v>7.6970000000000001</v>
      </c>
      <c r="BR139" s="106">
        <v>7.234</v>
      </c>
      <c r="BS139" s="106">
        <v>5.5149999999999997</v>
      </c>
      <c r="BT139" s="106">
        <v>8.9049999999999994</v>
      </c>
      <c r="BU139" s="106">
        <v>40.673000000000002</v>
      </c>
      <c r="BV139" s="106">
        <v>34.116</v>
      </c>
      <c r="BW139" s="106">
        <v>75.683000000000007</v>
      </c>
      <c r="BX139" s="106">
        <v>8.5009999999999994</v>
      </c>
    </row>
    <row r="140" spans="1:76" hidden="1" x14ac:dyDescent="0.2">
      <c r="A140" s="108" t="s">
        <v>356</v>
      </c>
      <c r="B140" s="106"/>
      <c r="C140" s="106">
        <v>518.80100000000004</v>
      </c>
      <c r="D140" s="106">
        <v>415.096</v>
      </c>
      <c r="E140" s="106">
        <v>147.15700000000001</v>
      </c>
      <c r="F140" s="106">
        <v>126.99299999999999</v>
      </c>
      <c r="G140" s="106">
        <v>349.56700000000001</v>
      </c>
      <c r="H140" s="106">
        <v>208.42500000000001</v>
      </c>
      <c r="I140" s="106">
        <v>86.798000000000002</v>
      </c>
      <c r="J140" s="106">
        <v>16.96</v>
      </c>
      <c r="K140" s="106">
        <v>19.239000000000001</v>
      </c>
      <c r="L140" s="106">
        <v>27.692</v>
      </c>
      <c r="M140" s="106">
        <v>13.743</v>
      </c>
      <c r="N140" s="106">
        <v>9.4909999999999997</v>
      </c>
      <c r="O140" s="106">
        <v>18.451000000000001</v>
      </c>
      <c r="P140" s="106">
        <v>59.890999999999998</v>
      </c>
      <c r="Q140" s="106">
        <v>60.645000000000003</v>
      </c>
      <c r="R140" s="106">
        <v>40.936</v>
      </c>
      <c r="S140" s="106">
        <v>24.89</v>
      </c>
      <c r="T140" s="106">
        <v>15.298</v>
      </c>
      <c r="U140" s="106">
        <v>10.414</v>
      </c>
      <c r="V140" s="106">
        <v>19.274999999999999</v>
      </c>
      <c r="W140" s="106">
        <v>42.14</v>
      </c>
      <c r="X140" s="106">
        <v>49.011000000000003</v>
      </c>
      <c r="Y140" s="106">
        <v>86.798000000000002</v>
      </c>
      <c r="Z140" s="106">
        <v>12.819000000000001</v>
      </c>
      <c r="AA140" s="106"/>
      <c r="AB140" s="106">
        <v>242.94399999999999</v>
      </c>
      <c r="AC140" s="106">
        <v>217.071</v>
      </c>
      <c r="AD140" s="106">
        <v>105.896</v>
      </c>
      <c r="AE140" s="106">
        <v>93.927999999999997</v>
      </c>
      <c r="AF140" s="106">
        <v>123.96899999999999</v>
      </c>
      <c r="AG140" s="106">
        <v>79.350999999999999</v>
      </c>
      <c r="AH140" s="106">
        <v>13.798999999999999</v>
      </c>
      <c r="AI140" s="106">
        <v>12.06</v>
      </c>
      <c r="AJ140" s="106">
        <v>11.961</v>
      </c>
      <c r="AK140" s="106">
        <v>20.507000000000001</v>
      </c>
      <c r="AL140" s="106">
        <v>15.45</v>
      </c>
      <c r="AM140" s="106">
        <v>6.4470000000000001</v>
      </c>
      <c r="AN140" s="106">
        <v>13.446</v>
      </c>
      <c r="AO140" s="106">
        <v>41.366999999999997</v>
      </c>
      <c r="AP140" s="106">
        <v>33.183999999999997</v>
      </c>
      <c r="AQ140" s="106">
        <v>16.565000000000001</v>
      </c>
      <c r="AR140" s="106">
        <v>19.146000000000001</v>
      </c>
      <c r="AS140" s="106">
        <v>7.9530000000000003</v>
      </c>
      <c r="AT140" s="106">
        <v>4.68</v>
      </c>
      <c r="AU140" s="106">
        <v>10.398</v>
      </c>
      <c r="AV140" s="106">
        <v>4.351</v>
      </c>
      <c r="AW140" s="106">
        <v>15.914</v>
      </c>
      <c r="AX140" s="106">
        <v>13.798999999999999</v>
      </c>
      <c r="AY140" s="106">
        <v>4.3920000000000003</v>
      </c>
      <c r="AZ140" s="106"/>
      <c r="BA140" s="106">
        <v>276.00200000000001</v>
      </c>
      <c r="BB140" s="106">
        <v>197.65899999999999</v>
      </c>
      <c r="BC140" s="106">
        <v>41.195</v>
      </c>
      <c r="BD140" s="106">
        <v>33.183</v>
      </c>
      <c r="BE140" s="106">
        <v>228.52099999999999</v>
      </c>
      <c r="BF140" s="106">
        <v>130.14500000000001</v>
      </c>
      <c r="BG140" s="106">
        <v>76.006</v>
      </c>
      <c r="BH140" s="106">
        <v>5.39</v>
      </c>
      <c r="BI140" s="106">
        <v>8.093</v>
      </c>
      <c r="BJ140" s="106">
        <v>7.2910000000000004</v>
      </c>
      <c r="BK140" s="106">
        <v>0.13700000000000001</v>
      </c>
      <c r="BL140" s="106">
        <v>3.089</v>
      </c>
      <c r="BM140" s="106">
        <v>5.2370000000000001</v>
      </c>
      <c r="BN140" s="106">
        <v>18.885999999999999</v>
      </c>
      <c r="BO140" s="106">
        <v>28.494</v>
      </c>
      <c r="BP140" s="106">
        <v>24.385000000000002</v>
      </c>
      <c r="BQ140" s="106">
        <v>7.657</v>
      </c>
      <c r="BR140" s="106">
        <v>7.3730000000000002</v>
      </c>
      <c r="BS140" s="106">
        <v>5.5570000000000004</v>
      </c>
      <c r="BT140" s="106">
        <v>8.9429999999999996</v>
      </c>
      <c r="BU140" s="106">
        <v>40.869999999999997</v>
      </c>
      <c r="BV140" s="106">
        <v>34.134</v>
      </c>
      <c r="BW140" s="106">
        <v>76.006</v>
      </c>
      <c r="BX140" s="106">
        <v>8.59</v>
      </c>
    </row>
    <row r="141" spans="1:76" hidden="1" x14ac:dyDescent="0.2">
      <c r="A141" s="108" t="s">
        <v>357</v>
      </c>
      <c r="B141" s="106"/>
      <c r="C141" s="106">
        <v>520.41700000000003</v>
      </c>
      <c r="D141" s="106">
        <v>415.05099999999999</v>
      </c>
      <c r="E141" s="106">
        <v>146.35900000000001</v>
      </c>
      <c r="F141" s="106">
        <v>126.55500000000001</v>
      </c>
      <c r="G141" s="106">
        <v>351.524</v>
      </c>
      <c r="H141" s="106">
        <v>209.93100000000001</v>
      </c>
      <c r="I141" s="106">
        <v>87.849000000000004</v>
      </c>
      <c r="J141" s="106">
        <v>17.588000000000001</v>
      </c>
      <c r="K141" s="106">
        <v>18.785</v>
      </c>
      <c r="L141" s="106">
        <v>28.009</v>
      </c>
      <c r="M141" s="106">
        <v>12.914999999999999</v>
      </c>
      <c r="N141" s="106">
        <v>9.7609999999999992</v>
      </c>
      <c r="O141" s="106">
        <v>18.785</v>
      </c>
      <c r="P141" s="106">
        <v>59.195</v>
      </c>
      <c r="Q141" s="106">
        <v>60</v>
      </c>
      <c r="R141" s="106">
        <v>41.395000000000003</v>
      </c>
      <c r="S141" s="106">
        <v>25.355</v>
      </c>
      <c r="T141" s="106">
        <v>15.477</v>
      </c>
      <c r="U141" s="106">
        <v>10.506</v>
      </c>
      <c r="V141" s="106">
        <v>19.324999999999999</v>
      </c>
      <c r="W141" s="106">
        <v>42.445999999999998</v>
      </c>
      <c r="X141" s="106">
        <v>48.878999999999998</v>
      </c>
      <c r="Y141" s="106">
        <v>87.849000000000004</v>
      </c>
      <c r="Z141" s="106">
        <v>12.901</v>
      </c>
      <c r="AA141" s="106"/>
      <c r="AB141" s="106">
        <v>242.63900000000001</v>
      </c>
      <c r="AC141" s="106">
        <v>216.46199999999999</v>
      </c>
      <c r="AD141" s="106">
        <v>105.04900000000001</v>
      </c>
      <c r="AE141" s="106">
        <v>93.369</v>
      </c>
      <c r="AF141" s="106">
        <v>124.426</v>
      </c>
      <c r="AG141" s="106">
        <v>80.046999999999997</v>
      </c>
      <c r="AH141" s="106">
        <v>13.922000000000001</v>
      </c>
      <c r="AI141" s="106">
        <v>12.223000000000001</v>
      </c>
      <c r="AJ141" s="106">
        <v>11.59</v>
      </c>
      <c r="AK141" s="106">
        <v>20.751000000000001</v>
      </c>
      <c r="AL141" s="106">
        <v>14.545999999999999</v>
      </c>
      <c r="AM141" s="106">
        <v>6.5919999999999996</v>
      </c>
      <c r="AN141" s="106">
        <v>13.723000000000001</v>
      </c>
      <c r="AO141" s="106">
        <v>40.786999999999999</v>
      </c>
      <c r="AP141" s="106">
        <v>32.709000000000003</v>
      </c>
      <c r="AQ141" s="106">
        <v>16.798999999999999</v>
      </c>
      <c r="AR141" s="106">
        <v>19.433</v>
      </c>
      <c r="AS141" s="106">
        <v>7.9909999999999997</v>
      </c>
      <c r="AT141" s="106">
        <v>4.7229999999999999</v>
      </c>
      <c r="AU141" s="106">
        <v>10.513999999999999</v>
      </c>
      <c r="AV141" s="106">
        <v>4.4329999999999998</v>
      </c>
      <c r="AW141" s="106">
        <v>15.859</v>
      </c>
      <c r="AX141" s="106">
        <v>13.922000000000001</v>
      </c>
      <c r="AY141" s="106">
        <v>4.3710000000000004</v>
      </c>
      <c r="AZ141" s="106"/>
      <c r="BA141" s="106">
        <v>278.21699999999998</v>
      </c>
      <c r="BB141" s="106">
        <v>198.333</v>
      </c>
      <c r="BC141" s="106">
        <v>41.21</v>
      </c>
      <c r="BD141" s="106">
        <v>33.265999999999998</v>
      </c>
      <c r="BE141" s="106">
        <v>230.126</v>
      </c>
      <c r="BF141" s="106">
        <v>130.93100000000001</v>
      </c>
      <c r="BG141" s="106">
        <v>77.009</v>
      </c>
      <c r="BH141" s="106">
        <v>5.7770000000000001</v>
      </c>
      <c r="BI141" s="106">
        <v>7.9809999999999999</v>
      </c>
      <c r="BJ141" s="106">
        <v>7.3650000000000002</v>
      </c>
      <c r="BK141" s="106">
        <v>0.128</v>
      </c>
      <c r="BL141" s="106">
        <v>3.21</v>
      </c>
      <c r="BM141" s="106">
        <v>5.2919999999999998</v>
      </c>
      <c r="BN141" s="106">
        <v>18.75</v>
      </c>
      <c r="BO141" s="106">
        <v>28.376999999999999</v>
      </c>
      <c r="BP141" s="106">
        <v>24.606999999999999</v>
      </c>
      <c r="BQ141" s="106">
        <v>7.8360000000000003</v>
      </c>
      <c r="BR141" s="106">
        <v>7.5449999999999999</v>
      </c>
      <c r="BS141" s="106">
        <v>5.6050000000000004</v>
      </c>
      <c r="BT141" s="106">
        <v>8.8659999999999997</v>
      </c>
      <c r="BU141" s="106">
        <v>41.024000000000001</v>
      </c>
      <c r="BV141" s="106">
        <v>34.063000000000002</v>
      </c>
      <c r="BW141" s="106">
        <v>77.009</v>
      </c>
      <c r="BX141" s="106">
        <v>8.7140000000000004</v>
      </c>
    </row>
    <row r="142" spans="1:76" hidden="1" x14ac:dyDescent="0.2">
      <c r="A142" s="108" t="s">
        <v>358</v>
      </c>
      <c r="B142" s="106"/>
      <c r="C142" s="106">
        <v>523.65800000000002</v>
      </c>
      <c r="D142" s="106">
        <v>417.06599999999997</v>
      </c>
      <c r="E142" s="106">
        <v>146.63</v>
      </c>
      <c r="F142" s="106">
        <v>126.71299999999999</v>
      </c>
      <c r="G142" s="106">
        <v>354.09899999999999</v>
      </c>
      <c r="H142" s="106">
        <v>211.72499999999999</v>
      </c>
      <c r="I142" s="106">
        <v>88.573999999999998</v>
      </c>
      <c r="J142" s="106">
        <v>18.026</v>
      </c>
      <c r="K142" s="106">
        <v>18.925999999999998</v>
      </c>
      <c r="L142" s="106">
        <v>28.227</v>
      </c>
      <c r="M142" s="106">
        <v>12.566000000000001</v>
      </c>
      <c r="N142" s="106">
        <v>9.5559999999999992</v>
      </c>
      <c r="O142" s="106">
        <v>18.704000000000001</v>
      </c>
      <c r="P142" s="106">
        <v>59.914999999999999</v>
      </c>
      <c r="Q142" s="106">
        <v>60.036000000000001</v>
      </c>
      <c r="R142" s="106">
        <v>41.94</v>
      </c>
      <c r="S142" s="106">
        <v>25.478999999999999</v>
      </c>
      <c r="T142" s="106">
        <v>15.523999999999999</v>
      </c>
      <c r="U142" s="106">
        <v>10.696999999999999</v>
      </c>
      <c r="V142" s="106">
        <v>19.472999999999999</v>
      </c>
      <c r="W142" s="106">
        <v>42.81</v>
      </c>
      <c r="X142" s="106">
        <v>49.01</v>
      </c>
      <c r="Y142" s="106">
        <v>88.573999999999998</v>
      </c>
      <c r="Z142" s="106">
        <v>13.026</v>
      </c>
      <c r="AA142" s="106"/>
      <c r="AB142" s="106">
        <v>244.108</v>
      </c>
      <c r="AC142" s="106">
        <v>217.62</v>
      </c>
      <c r="AD142" s="106">
        <v>105.211</v>
      </c>
      <c r="AE142" s="106">
        <v>93.507000000000005</v>
      </c>
      <c r="AF142" s="106">
        <v>125.639</v>
      </c>
      <c r="AG142" s="106">
        <v>81.090999999999994</v>
      </c>
      <c r="AH142" s="106">
        <v>14.083</v>
      </c>
      <c r="AI142" s="106">
        <v>12.365</v>
      </c>
      <c r="AJ142" s="106">
        <v>11.617000000000001</v>
      </c>
      <c r="AK142" s="106">
        <v>20.986999999999998</v>
      </c>
      <c r="AL142" s="106">
        <v>14.201000000000001</v>
      </c>
      <c r="AM142" s="106">
        <v>6.4509999999999996</v>
      </c>
      <c r="AN142" s="106">
        <v>13.71</v>
      </c>
      <c r="AO142" s="106">
        <v>41.238999999999997</v>
      </c>
      <c r="AP142" s="106">
        <v>32.667999999999999</v>
      </c>
      <c r="AQ142" s="106">
        <v>17.134</v>
      </c>
      <c r="AR142" s="106">
        <v>19.512</v>
      </c>
      <c r="AS142" s="106">
        <v>7.9950000000000001</v>
      </c>
      <c r="AT142" s="106">
        <v>4.8319999999999999</v>
      </c>
      <c r="AU142" s="106">
        <v>10.651</v>
      </c>
      <c r="AV142" s="106">
        <v>4.5190000000000001</v>
      </c>
      <c r="AW142" s="106">
        <v>16.04</v>
      </c>
      <c r="AX142" s="106">
        <v>14.083</v>
      </c>
      <c r="AY142" s="106">
        <v>4.3929999999999998</v>
      </c>
      <c r="AZ142" s="106"/>
      <c r="BA142" s="106">
        <v>280.00400000000002</v>
      </c>
      <c r="BB142" s="106">
        <v>199.16800000000001</v>
      </c>
      <c r="BC142" s="106">
        <v>41.314999999999998</v>
      </c>
      <c r="BD142" s="106">
        <v>33.29</v>
      </c>
      <c r="BE142" s="106">
        <v>231.39699999999999</v>
      </c>
      <c r="BF142" s="106">
        <v>131.6</v>
      </c>
      <c r="BG142" s="106">
        <v>77.558000000000007</v>
      </c>
      <c r="BH142" s="106">
        <v>6.0289999999999999</v>
      </c>
      <c r="BI142" s="106">
        <v>8.0939999999999994</v>
      </c>
      <c r="BJ142" s="106">
        <v>7.3289999999999997</v>
      </c>
      <c r="BK142" s="106">
        <v>0.12</v>
      </c>
      <c r="BL142" s="106">
        <v>3.145</v>
      </c>
      <c r="BM142" s="106">
        <v>5.2169999999999996</v>
      </c>
      <c r="BN142" s="106">
        <v>19.015000000000001</v>
      </c>
      <c r="BO142" s="106">
        <v>28.483000000000001</v>
      </c>
      <c r="BP142" s="106">
        <v>24.815000000000001</v>
      </c>
      <c r="BQ142" s="106">
        <v>7.883</v>
      </c>
      <c r="BR142" s="106">
        <v>7.6</v>
      </c>
      <c r="BS142" s="106">
        <v>5.6879999999999997</v>
      </c>
      <c r="BT142" s="106">
        <v>8.8670000000000009</v>
      </c>
      <c r="BU142" s="106">
        <v>41.235999999999997</v>
      </c>
      <c r="BV142" s="106">
        <v>33.951999999999998</v>
      </c>
      <c r="BW142" s="106">
        <v>77.558000000000007</v>
      </c>
      <c r="BX142" s="106">
        <v>8.8279999999999994</v>
      </c>
    </row>
    <row r="143" spans="1:76" hidden="1" x14ac:dyDescent="0.2">
      <c r="A143" s="108" t="s">
        <v>359</v>
      </c>
      <c r="B143" s="106"/>
      <c r="C143" s="106">
        <v>521.56100000000004</v>
      </c>
      <c r="D143" s="106">
        <v>413.875</v>
      </c>
      <c r="E143" s="106">
        <v>144.53299999999999</v>
      </c>
      <c r="F143" s="106">
        <v>124.794</v>
      </c>
      <c r="G143" s="106">
        <v>354.45600000000002</v>
      </c>
      <c r="H143" s="106">
        <v>211.66399999999999</v>
      </c>
      <c r="I143" s="106">
        <v>89.92</v>
      </c>
      <c r="J143" s="106">
        <v>18.175999999999998</v>
      </c>
      <c r="K143" s="106">
        <v>18.803999999999998</v>
      </c>
      <c r="L143" s="106">
        <v>28.010999999999999</v>
      </c>
      <c r="M143" s="106">
        <v>12.037000000000001</v>
      </c>
      <c r="N143" s="106">
        <v>9.4410000000000007</v>
      </c>
      <c r="O143" s="106">
        <v>18.670000000000002</v>
      </c>
      <c r="P143" s="106">
        <v>58.872999999999998</v>
      </c>
      <c r="Q143" s="106">
        <v>59.212000000000003</v>
      </c>
      <c r="R143" s="106">
        <v>41.767000000000003</v>
      </c>
      <c r="S143" s="106">
        <v>25.452000000000002</v>
      </c>
      <c r="T143" s="106">
        <v>15.683</v>
      </c>
      <c r="U143" s="106">
        <v>10.742000000000001</v>
      </c>
      <c r="V143" s="106">
        <v>19.579000000000001</v>
      </c>
      <c r="W143" s="106">
        <v>43.073</v>
      </c>
      <c r="X143" s="106">
        <v>48.676000000000002</v>
      </c>
      <c r="Y143" s="106">
        <v>89.92</v>
      </c>
      <c r="Z143" s="106">
        <v>13.026</v>
      </c>
      <c r="AA143" s="106"/>
      <c r="AB143" s="106">
        <v>242.43799999999999</v>
      </c>
      <c r="AC143" s="106">
        <v>215.619</v>
      </c>
      <c r="AD143" s="106">
        <v>103.652</v>
      </c>
      <c r="AE143" s="106">
        <v>92.061000000000007</v>
      </c>
      <c r="AF143" s="106">
        <v>125.565</v>
      </c>
      <c r="AG143" s="106">
        <v>81.207999999999998</v>
      </c>
      <c r="AH143" s="106">
        <v>14.321</v>
      </c>
      <c r="AI143" s="106">
        <v>12.426</v>
      </c>
      <c r="AJ143" s="106">
        <v>11.532</v>
      </c>
      <c r="AK143" s="106">
        <v>20.914000000000001</v>
      </c>
      <c r="AL143" s="106">
        <v>13.63</v>
      </c>
      <c r="AM143" s="106">
        <v>6.3710000000000004</v>
      </c>
      <c r="AN143" s="106">
        <v>13.678000000000001</v>
      </c>
      <c r="AO143" s="106">
        <v>40.435000000000002</v>
      </c>
      <c r="AP143" s="106">
        <v>32.110999999999997</v>
      </c>
      <c r="AQ143" s="106">
        <v>17.087</v>
      </c>
      <c r="AR143" s="106">
        <v>19.385999999999999</v>
      </c>
      <c r="AS143" s="106">
        <v>8.0589999999999993</v>
      </c>
      <c r="AT143" s="106">
        <v>4.8940000000000001</v>
      </c>
      <c r="AU143" s="106">
        <v>10.721</v>
      </c>
      <c r="AV143" s="106">
        <v>4.5739999999999998</v>
      </c>
      <c r="AW143" s="106">
        <v>16.012</v>
      </c>
      <c r="AX143" s="106">
        <v>14.321</v>
      </c>
      <c r="AY143" s="106">
        <v>4.3890000000000002</v>
      </c>
      <c r="AZ143" s="106"/>
      <c r="BA143" s="106">
        <v>279.767</v>
      </c>
      <c r="BB143" s="106">
        <v>198.042</v>
      </c>
      <c r="BC143" s="106">
        <v>40.773000000000003</v>
      </c>
      <c r="BD143" s="106">
        <v>32.811</v>
      </c>
      <c r="BE143" s="106">
        <v>231.905</v>
      </c>
      <c r="BF143" s="106">
        <v>131.38499999999999</v>
      </c>
      <c r="BG143" s="106">
        <v>78.69</v>
      </c>
      <c r="BH143" s="106">
        <v>6.1059999999999999</v>
      </c>
      <c r="BI143" s="106">
        <v>8.0500000000000007</v>
      </c>
      <c r="BJ143" s="106">
        <v>7.1660000000000004</v>
      </c>
      <c r="BK143" s="106">
        <v>0.112</v>
      </c>
      <c r="BL143" s="106">
        <v>3.109</v>
      </c>
      <c r="BM143" s="106">
        <v>5.2160000000000002</v>
      </c>
      <c r="BN143" s="106">
        <v>18.757000000000001</v>
      </c>
      <c r="BO143" s="106">
        <v>28.257000000000001</v>
      </c>
      <c r="BP143" s="106">
        <v>24.687999999999999</v>
      </c>
      <c r="BQ143" s="106">
        <v>7.9279999999999999</v>
      </c>
      <c r="BR143" s="106">
        <v>7.7050000000000001</v>
      </c>
      <c r="BS143" s="106">
        <v>5.6779999999999999</v>
      </c>
      <c r="BT143" s="106">
        <v>8.9009999999999998</v>
      </c>
      <c r="BU143" s="106">
        <v>41.411999999999999</v>
      </c>
      <c r="BV143" s="106">
        <v>33.600999999999999</v>
      </c>
      <c r="BW143" s="106">
        <v>78.69</v>
      </c>
      <c r="BX143" s="106">
        <v>8.8330000000000002</v>
      </c>
    </row>
    <row r="144" spans="1:76" hidden="1" x14ac:dyDescent="0.2">
      <c r="A144" s="108" t="s">
        <v>360</v>
      </c>
      <c r="B144" s="106"/>
      <c r="C144" s="106">
        <v>523.96</v>
      </c>
      <c r="D144" s="106">
        <v>415.94400000000002</v>
      </c>
      <c r="E144" s="106">
        <v>145.51</v>
      </c>
      <c r="F144" s="106">
        <v>125.627</v>
      </c>
      <c r="G144" s="106">
        <v>356.02800000000002</v>
      </c>
      <c r="H144" s="106">
        <v>213.661</v>
      </c>
      <c r="I144" s="106">
        <v>90.555999999999997</v>
      </c>
      <c r="J144" s="106">
        <v>18.015999999999998</v>
      </c>
      <c r="K144" s="106">
        <v>18.946999999999999</v>
      </c>
      <c r="L144" s="106">
        <v>27.885999999999999</v>
      </c>
      <c r="M144" s="106">
        <v>11.882999999999999</v>
      </c>
      <c r="N144" s="106">
        <v>9.6579999999999995</v>
      </c>
      <c r="O144" s="106">
        <v>19.129000000000001</v>
      </c>
      <c r="P144" s="106">
        <v>59.207000000000001</v>
      </c>
      <c r="Q144" s="106">
        <v>57.908000000000001</v>
      </c>
      <c r="R144" s="106">
        <v>42.54</v>
      </c>
      <c r="S144" s="106">
        <v>25.609000000000002</v>
      </c>
      <c r="T144" s="106">
        <v>15.72</v>
      </c>
      <c r="U144" s="106">
        <v>10.855</v>
      </c>
      <c r="V144" s="106">
        <v>19.774999999999999</v>
      </c>
      <c r="W144" s="106">
        <v>43.463999999999999</v>
      </c>
      <c r="X144" s="106">
        <v>48.834000000000003</v>
      </c>
      <c r="Y144" s="106">
        <v>90.555999999999997</v>
      </c>
      <c r="Z144" s="106">
        <v>13.045</v>
      </c>
      <c r="AA144" s="106"/>
      <c r="AB144" s="106">
        <v>243.25299999999999</v>
      </c>
      <c r="AC144" s="106">
        <v>216.20599999999999</v>
      </c>
      <c r="AD144" s="106">
        <v>104.068</v>
      </c>
      <c r="AE144" s="106">
        <v>92.42</v>
      </c>
      <c r="AF144" s="106">
        <v>125.985</v>
      </c>
      <c r="AG144" s="106">
        <v>82.007000000000005</v>
      </c>
      <c r="AH144" s="106">
        <v>14.564</v>
      </c>
      <c r="AI144" s="106">
        <v>12.4</v>
      </c>
      <c r="AJ144" s="106">
        <v>11.593999999999999</v>
      </c>
      <c r="AK144" s="106">
        <v>20.841999999999999</v>
      </c>
      <c r="AL144" s="106">
        <v>13.462</v>
      </c>
      <c r="AM144" s="106">
        <v>6.508</v>
      </c>
      <c r="AN144" s="106">
        <v>13.952999999999999</v>
      </c>
      <c r="AO144" s="106">
        <v>40.521000000000001</v>
      </c>
      <c r="AP144" s="106">
        <v>31.303000000000001</v>
      </c>
      <c r="AQ144" s="106">
        <v>17.443000000000001</v>
      </c>
      <c r="AR144" s="106">
        <v>19.488</v>
      </c>
      <c r="AS144" s="106">
        <v>8.0519999999999996</v>
      </c>
      <c r="AT144" s="106">
        <v>4.9800000000000004</v>
      </c>
      <c r="AU144" s="106">
        <v>10.753</v>
      </c>
      <c r="AV144" s="106">
        <v>4.6059999999999999</v>
      </c>
      <c r="AW144" s="106">
        <v>16.145</v>
      </c>
      <c r="AX144" s="106">
        <v>14.564</v>
      </c>
      <c r="AY144" s="106">
        <v>4.4089999999999998</v>
      </c>
      <c r="AZ144" s="106"/>
      <c r="BA144" s="106">
        <v>281.43599999999998</v>
      </c>
      <c r="BB144" s="106">
        <v>199.61799999999999</v>
      </c>
      <c r="BC144" s="106">
        <v>41.298999999999999</v>
      </c>
      <c r="BD144" s="106">
        <v>33.247</v>
      </c>
      <c r="BE144" s="106">
        <v>233.12100000000001</v>
      </c>
      <c r="BF144" s="106">
        <v>132.584</v>
      </c>
      <c r="BG144" s="106">
        <v>78.977999999999994</v>
      </c>
      <c r="BH144" s="106">
        <v>5.9969999999999999</v>
      </c>
      <c r="BI144" s="106">
        <v>8.1349999999999998</v>
      </c>
      <c r="BJ144" s="106">
        <v>7.1079999999999997</v>
      </c>
      <c r="BK144" s="106">
        <v>0.11</v>
      </c>
      <c r="BL144" s="106">
        <v>3.1880000000000002</v>
      </c>
      <c r="BM144" s="106">
        <v>5.4130000000000003</v>
      </c>
      <c r="BN144" s="106">
        <v>18.983000000000001</v>
      </c>
      <c r="BO144" s="106">
        <v>27.786000000000001</v>
      </c>
      <c r="BP144" s="106">
        <v>25.103999999999999</v>
      </c>
      <c r="BQ144" s="106">
        <v>7.9870000000000001</v>
      </c>
      <c r="BR144" s="106">
        <v>7.7640000000000002</v>
      </c>
      <c r="BS144" s="106">
        <v>5.7089999999999996</v>
      </c>
      <c r="BT144" s="106">
        <v>9.08</v>
      </c>
      <c r="BU144" s="106">
        <v>41.816000000000003</v>
      </c>
      <c r="BV144" s="106">
        <v>33.591999999999999</v>
      </c>
      <c r="BW144" s="106">
        <v>78.977999999999994</v>
      </c>
      <c r="BX144" s="106">
        <v>8.827</v>
      </c>
    </row>
    <row r="145" spans="1:76" hidden="1" x14ac:dyDescent="0.2">
      <c r="A145" s="108" t="s">
        <v>361</v>
      </c>
      <c r="B145" s="106"/>
      <c r="C145" s="106">
        <v>525.04399999999998</v>
      </c>
      <c r="D145" s="106">
        <v>417.15100000000001</v>
      </c>
      <c r="E145" s="106">
        <v>145.87899999999999</v>
      </c>
      <c r="F145" s="106">
        <v>125.895</v>
      </c>
      <c r="G145" s="106">
        <v>357.35199999999998</v>
      </c>
      <c r="H145" s="106">
        <v>214.58</v>
      </c>
      <c r="I145" s="106">
        <v>91.063000000000002</v>
      </c>
      <c r="J145" s="106">
        <v>17.614999999999998</v>
      </c>
      <c r="K145" s="106">
        <v>19.059000000000001</v>
      </c>
      <c r="L145" s="106">
        <v>27.832000000000001</v>
      </c>
      <c r="M145" s="106">
        <v>11.416</v>
      </c>
      <c r="N145" s="106">
        <v>9.8160000000000007</v>
      </c>
      <c r="O145" s="106">
        <v>18.902999999999999</v>
      </c>
      <c r="P145" s="106">
        <v>59.872</v>
      </c>
      <c r="Q145" s="106">
        <v>57.801000000000002</v>
      </c>
      <c r="R145" s="106">
        <v>42.51</v>
      </c>
      <c r="S145" s="106">
        <v>25.736000000000001</v>
      </c>
      <c r="T145" s="106">
        <v>15.587</v>
      </c>
      <c r="U145" s="106">
        <v>10.95</v>
      </c>
      <c r="V145" s="106">
        <v>20.001999999999999</v>
      </c>
      <c r="W145" s="106">
        <v>43.823999999999998</v>
      </c>
      <c r="X145" s="106">
        <v>49.036999999999999</v>
      </c>
      <c r="Y145" s="106">
        <v>91.063000000000002</v>
      </c>
      <c r="Z145" s="106">
        <v>13.103</v>
      </c>
      <c r="AA145" s="106"/>
      <c r="AB145" s="106">
        <v>243.27699999999999</v>
      </c>
      <c r="AC145" s="106">
        <v>216.06</v>
      </c>
      <c r="AD145" s="106">
        <v>103.896</v>
      </c>
      <c r="AE145" s="106">
        <v>92.194000000000003</v>
      </c>
      <c r="AF145" s="106">
        <v>126.32299999999999</v>
      </c>
      <c r="AG145" s="106">
        <v>82.22</v>
      </c>
      <c r="AH145" s="106">
        <v>14.836</v>
      </c>
      <c r="AI145" s="106">
        <v>12.297000000000001</v>
      </c>
      <c r="AJ145" s="106">
        <v>11.675000000000001</v>
      </c>
      <c r="AK145" s="106">
        <v>20.783999999999999</v>
      </c>
      <c r="AL145" s="106">
        <v>12.932</v>
      </c>
      <c r="AM145" s="106">
        <v>6.617</v>
      </c>
      <c r="AN145" s="106">
        <v>13.712</v>
      </c>
      <c r="AO145" s="106">
        <v>40.796999999999997</v>
      </c>
      <c r="AP145" s="106">
        <v>31.087</v>
      </c>
      <c r="AQ145" s="106">
        <v>17.366</v>
      </c>
      <c r="AR145" s="106">
        <v>19.559000000000001</v>
      </c>
      <c r="AS145" s="106">
        <v>7.97</v>
      </c>
      <c r="AT145" s="106">
        <v>5.0609999999999999</v>
      </c>
      <c r="AU145" s="106">
        <v>10.757</v>
      </c>
      <c r="AV145" s="106">
        <v>4.6219999999999999</v>
      </c>
      <c r="AW145" s="106">
        <v>16.295999999999999</v>
      </c>
      <c r="AX145" s="106">
        <v>14.836</v>
      </c>
      <c r="AY145" s="106">
        <v>4.4489999999999998</v>
      </c>
      <c r="AZ145" s="106"/>
      <c r="BA145" s="106">
        <v>282.61500000000001</v>
      </c>
      <c r="BB145" s="106">
        <v>201.11</v>
      </c>
      <c r="BC145" s="106">
        <v>41.786999999999999</v>
      </c>
      <c r="BD145" s="106">
        <v>33.68</v>
      </c>
      <c r="BE145" s="106">
        <v>234.16200000000001</v>
      </c>
      <c r="BF145" s="106">
        <v>133.32900000000001</v>
      </c>
      <c r="BG145" s="106">
        <v>79.087999999999994</v>
      </c>
      <c r="BH145" s="106">
        <v>5.7539999999999996</v>
      </c>
      <c r="BI145" s="106">
        <v>8.1720000000000006</v>
      </c>
      <c r="BJ145" s="106">
        <v>7.1189999999999998</v>
      </c>
      <c r="BK145" s="106">
        <v>0.106</v>
      </c>
      <c r="BL145" s="106">
        <v>3.238</v>
      </c>
      <c r="BM145" s="106">
        <v>5.44</v>
      </c>
      <c r="BN145" s="106">
        <v>19.347000000000001</v>
      </c>
      <c r="BO145" s="106">
        <v>27.956</v>
      </c>
      <c r="BP145" s="106">
        <v>25.152000000000001</v>
      </c>
      <c r="BQ145" s="106">
        <v>8.0429999999999993</v>
      </c>
      <c r="BR145" s="106">
        <v>7.72</v>
      </c>
      <c r="BS145" s="106">
        <v>5.73</v>
      </c>
      <c r="BT145" s="106">
        <v>9.3179999999999996</v>
      </c>
      <c r="BU145" s="106">
        <v>42.225999999999999</v>
      </c>
      <c r="BV145" s="106">
        <v>33.613</v>
      </c>
      <c r="BW145" s="106">
        <v>79.087999999999994</v>
      </c>
      <c r="BX145" s="106">
        <v>8.8360000000000003</v>
      </c>
    </row>
    <row r="146" spans="1:76" hidden="1" x14ac:dyDescent="0.2">
      <c r="A146" s="108" t="s">
        <v>362</v>
      </c>
      <c r="B146" s="106"/>
      <c r="C146" s="106">
        <v>526.88199999999995</v>
      </c>
      <c r="D146" s="106">
        <v>419.18299999999999</v>
      </c>
      <c r="E146" s="106">
        <v>147.48400000000001</v>
      </c>
      <c r="F146" s="106">
        <v>127.131</v>
      </c>
      <c r="G146" s="106">
        <v>357.661</v>
      </c>
      <c r="H146" s="106">
        <v>215.435</v>
      </c>
      <c r="I146" s="106">
        <v>91.301000000000002</v>
      </c>
      <c r="J146" s="106">
        <v>17.295000000000002</v>
      </c>
      <c r="K146" s="106">
        <v>19.468</v>
      </c>
      <c r="L146" s="106">
        <v>27.815000000000001</v>
      </c>
      <c r="M146" s="106">
        <v>12.076000000000001</v>
      </c>
      <c r="N146" s="106">
        <v>9.9290000000000003</v>
      </c>
      <c r="O146" s="106">
        <v>19.268000000000001</v>
      </c>
      <c r="P146" s="106">
        <v>60.039000000000001</v>
      </c>
      <c r="Q146" s="106">
        <v>56.856999999999999</v>
      </c>
      <c r="R146" s="106">
        <v>42.633000000000003</v>
      </c>
      <c r="S146" s="106">
        <v>25.603999999999999</v>
      </c>
      <c r="T146" s="106">
        <v>15.679</v>
      </c>
      <c r="U146" s="106">
        <v>11.022</v>
      </c>
      <c r="V146" s="106">
        <v>20.224</v>
      </c>
      <c r="W146" s="106">
        <v>44.195</v>
      </c>
      <c r="X146" s="106">
        <v>49.156999999999996</v>
      </c>
      <c r="Y146" s="106">
        <v>91.301000000000002</v>
      </c>
      <c r="Z146" s="106">
        <v>13.132</v>
      </c>
      <c r="AA146" s="106"/>
      <c r="AB146" s="106">
        <v>244.821</v>
      </c>
      <c r="AC146" s="106">
        <v>217.494</v>
      </c>
      <c r="AD146" s="106">
        <v>105.239</v>
      </c>
      <c r="AE146" s="106">
        <v>93.302999999999997</v>
      </c>
      <c r="AF146" s="106">
        <v>126.512</v>
      </c>
      <c r="AG146" s="106">
        <v>82.62</v>
      </c>
      <c r="AH146" s="106">
        <v>15.02</v>
      </c>
      <c r="AI146" s="106">
        <v>12.223000000000001</v>
      </c>
      <c r="AJ146" s="106">
        <v>11.94</v>
      </c>
      <c r="AK146" s="106">
        <v>20.818000000000001</v>
      </c>
      <c r="AL146" s="106">
        <v>13.701000000000001</v>
      </c>
      <c r="AM146" s="106">
        <v>6.71</v>
      </c>
      <c r="AN146" s="106">
        <v>13.96</v>
      </c>
      <c r="AO146" s="106">
        <v>40.909999999999997</v>
      </c>
      <c r="AP146" s="106">
        <v>30.576000000000001</v>
      </c>
      <c r="AQ146" s="106">
        <v>17.378</v>
      </c>
      <c r="AR146" s="106">
        <v>19.405999999999999</v>
      </c>
      <c r="AS146" s="106">
        <v>8.0220000000000002</v>
      </c>
      <c r="AT146" s="106">
        <v>5.1449999999999996</v>
      </c>
      <c r="AU146" s="106">
        <v>10.813000000000001</v>
      </c>
      <c r="AV146" s="106">
        <v>4.681</v>
      </c>
      <c r="AW146" s="106">
        <v>16.465</v>
      </c>
      <c r="AX146" s="106">
        <v>15.02</v>
      </c>
      <c r="AY146" s="106">
        <v>4.4939999999999998</v>
      </c>
      <c r="AZ146" s="106"/>
      <c r="BA146" s="106">
        <v>282.73099999999999</v>
      </c>
      <c r="BB146" s="106">
        <v>201.63800000000001</v>
      </c>
      <c r="BC146" s="106">
        <v>42.070999999999998</v>
      </c>
      <c r="BD146" s="106">
        <v>33.835999999999999</v>
      </c>
      <c r="BE146" s="106">
        <v>234.25800000000001</v>
      </c>
      <c r="BF146" s="106">
        <v>133.77000000000001</v>
      </c>
      <c r="BG146" s="106">
        <v>79.033000000000001</v>
      </c>
      <c r="BH146" s="106">
        <v>5.5540000000000003</v>
      </c>
      <c r="BI146" s="106">
        <v>8.3339999999999996</v>
      </c>
      <c r="BJ146" s="106">
        <v>7.06</v>
      </c>
      <c r="BK146" s="106">
        <v>0.11</v>
      </c>
      <c r="BL146" s="106">
        <v>3.262</v>
      </c>
      <c r="BM146" s="106">
        <v>5.5650000000000004</v>
      </c>
      <c r="BN146" s="106">
        <v>19.401</v>
      </c>
      <c r="BO146" s="106">
        <v>27.504999999999999</v>
      </c>
      <c r="BP146" s="106">
        <v>25.265000000000001</v>
      </c>
      <c r="BQ146" s="106">
        <v>8.0310000000000006</v>
      </c>
      <c r="BR146" s="106">
        <v>7.758</v>
      </c>
      <c r="BS146" s="106">
        <v>5.726</v>
      </c>
      <c r="BT146" s="106">
        <v>9.4949999999999992</v>
      </c>
      <c r="BU146" s="106">
        <v>42.527999999999999</v>
      </c>
      <c r="BV146" s="106">
        <v>33.509</v>
      </c>
      <c r="BW146" s="106">
        <v>79.033000000000001</v>
      </c>
      <c r="BX146" s="106">
        <v>8.8059999999999992</v>
      </c>
    </row>
    <row r="147" spans="1:76" hidden="1" x14ac:dyDescent="0.2">
      <c r="A147" s="108" t="s">
        <v>363</v>
      </c>
      <c r="B147" s="106"/>
      <c r="C147" s="106">
        <v>528.899</v>
      </c>
      <c r="D147" s="106">
        <v>420.87099999999998</v>
      </c>
      <c r="E147" s="106">
        <v>147.96299999999999</v>
      </c>
      <c r="F147" s="106">
        <v>127.58799999999999</v>
      </c>
      <c r="G147" s="106">
        <v>359.50099999999998</v>
      </c>
      <c r="H147" s="106">
        <v>217.012</v>
      </c>
      <c r="I147" s="106">
        <v>91.947999999999993</v>
      </c>
      <c r="J147" s="106">
        <v>17.135999999999999</v>
      </c>
      <c r="K147" s="106">
        <v>19.472000000000001</v>
      </c>
      <c r="L147" s="106">
        <v>28.312000000000001</v>
      </c>
      <c r="M147" s="106">
        <v>12.363</v>
      </c>
      <c r="N147" s="106">
        <v>9.92</v>
      </c>
      <c r="O147" s="106">
        <v>19.451000000000001</v>
      </c>
      <c r="P147" s="106">
        <v>59.671999999999997</v>
      </c>
      <c r="Q147" s="106">
        <v>56.386000000000003</v>
      </c>
      <c r="R147" s="106">
        <v>43.04</v>
      </c>
      <c r="S147" s="106">
        <v>25.754999999999999</v>
      </c>
      <c r="T147" s="106">
        <v>15.66</v>
      </c>
      <c r="U147" s="106">
        <v>11.105</v>
      </c>
      <c r="V147" s="106">
        <v>20.472000000000001</v>
      </c>
      <c r="W147" s="106">
        <v>44.6</v>
      </c>
      <c r="X147" s="106">
        <v>49.378999999999998</v>
      </c>
      <c r="Y147" s="106">
        <v>91.947999999999993</v>
      </c>
      <c r="Z147" s="106">
        <v>13.146000000000001</v>
      </c>
      <c r="AA147" s="106"/>
      <c r="AB147" s="106">
        <v>246.03</v>
      </c>
      <c r="AC147" s="106">
        <v>218.55600000000001</v>
      </c>
      <c r="AD147" s="106">
        <v>105.782</v>
      </c>
      <c r="AE147" s="106">
        <v>93.82</v>
      </c>
      <c r="AF147" s="106">
        <v>127.236</v>
      </c>
      <c r="AG147" s="106">
        <v>83.287000000000006</v>
      </c>
      <c r="AH147" s="106">
        <v>15.218999999999999</v>
      </c>
      <c r="AI147" s="106">
        <v>12.167</v>
      </c>
      <c r="AJ147" s="106">
        <v>11.952999999999999</v>
      </c>
      <c r="AK147" s="106">
        <v>21.190999999999999</v>
      </c>
      <c r="AL147" s="106">
        <v>14.038</v>
      </c>
      <c r="AM147" s="106">
        <v>6.7050000000000001</v>
      </c>
      <c r="AN147" s="106">
        <v>14.111000000000001</v>
      </c>
      <c r="AO147" s="106">
        <v>40.685000000000002</v>
      </c>
      <c r="AP147" s="106">
        <v>30.359000000000002</v>
      </c>
      <c r="AQ147" s="106">
        <v>17.497</v>
      </c>
      <c r="AR147" s="106">
        <v>19.472000000000001</v>
      </c>
      <c r="AS147" s="106">
        <v>8.0069999999999997</v>
      </c>
      <c r="AT147" s="106">
        <v>5.2169999999999996</v>
      </c>
      <c r="AU147" s="106">
        <v>10.904999999999999</v>
      </c>
      <c r="AV147" s="106">
        <v>4.7770000000000001</v>
      </c>
      <c r="AW147" s="106">
        <v>16.626999999999999</v>
      </c>
      <c r="AX147" s="106">
        <v>15.218999999999999</v>
      </c>
      <c r="AY147" s="106">
        <v>4.5119999999999996</v>
      </c>
      <c r="AZ147" s="106"/>
      <c r="BA147" s="106">
        <v>283.47000000000003</v>
      </c>
      <c r="BB147" s="106">
        <v>202.22900000000001</v>
      </c>
      <c r="BC147" s="106">
        <v>42.03</v>
      </c>
      <c r="BD147" s="106">
        <v>33.802999999999997</v>
      </c>
      <c r="BE147" s="106">
        <v>235.364</v>
      </c>
      <c r="BF147" s="106">
        <v>134.672</v>
      </c>
      <c r="BG147" s="106">
        <v>79.426000000000002</v>
      </c>
      <c r="BH147" s="106">
        <v>5.468</v>
      </c>
      <c r="BI147" s="106">
        <v>8.327</v>
      </c>
      <c r="BJ147" s="106">
        <v>7.1840000000000002</v>
      </c>
      <c r="BK147" s="106">
        <v>0.111</v>
      </c>
      <c r="BL147" s="106">
        <v>3.2570000000000001</v>
      </c>
      <c r="BM147" s="106">
        <v>5.5970000000000004</v>
      </c>
      <c r="BN147" s="106">
        <v>19.260999999999999</v>
      </c>
      <c r="BO147" s="106">
        <v>27.224</v>
      </c>
      <c r="BP147" s="106">
        <v>25.553999999999998</v>
      </c>
      <c r="BQ147" s="106">
        <v>8.1050000000000004</v>
      </c>
      <c r="BR147" s="106">
        <v>7.7549999999999999</v>
      </c>
      <c r="BS147" s="106">
        <v>5.7430000000000003</v>
      </c>
      <c r="BT147" s="106">
        <v>9.6579999999999995</v>
      </c>
      <c r="BU147" s="106">
        <v>42.767000000000003</v>
      </c>
      <c r="BV147" s="106">
        <v>33.533999999999999</v>
      </c>
      <c r="BW147" s="106">
        <v>79.426000000000002</v>
      </c>
      <c r="BX147" s="106">
        <v>8.798</v>
      </c>
    </row>
    <row r="148" spans="1:76" hidden="1" x14ac:dyDescent="0.2">
      <c r="A148" s="108" t="s">
        <v>364</v>
      </c>
      <c r="B148" s="106"/>
      <c r="C148" s="106">
        <v>530.46</v>
      </c>
      <c r="D148" s="106">
        <v>421.82900000000001</v>
      </c>
      <c r="E148" s="106">
        <v>147.65899999999999</v>
      </c>
      <c r="F148" s="106">
        <v>127.181</v>
      </c>
      <c r="G148" s="106">
        <v>361.49299999999999</v>
      </c>
      <c r="H148" s="106">
        <v>218.733</v>
      </c>
      <c r="I148" s="106">
        <v>92.481999999999999</v>
      </c>
      <c r="J148" s="106">
        <v>17.257000000000001</v>
      </c>
      <c r="K148" s="106">
        <v>19.626999999999999</v>
      </c>
      <c r="L148" s="106">
        <v>28.344000000000001</v>
      </c>
      <c r="M148" s="106">
        <v>11.581</v>
      </c>
      <c r="N148" s="106">
        <v>9.9480000000000004</v>
      </c>
      <c r="O148" s="106">
        <v>19.210999999999999</v>
      </c>
      <c r="P148" s="106">
        <v>60.091999999999999</v>
      </c>
      <c r="Q148" s="106">
        <v>56.026000000000003</v>
      </c>
      <c r="R148" s="106">
        <v>43.51</v>
      </c>
      <c r="S148" s="106">
        <v>26.125</v>
      </c>
      <c r="T148" s="106">
        <v>15.538</v>
      </c>
      <c r="U148" s="106">
        <v>11.206</v>
      </c>
      <c r="V148" s="106">
        <v>20.707999999999998</v>
      </c>
      <c r="W148" s="106">
        <v>44.987000000000002</v>
      </c>
      <c r="X148" s="106">
        <v>49.506999999999998</v>
      </c>
      <c r="Y148" s="106">
        <v>92.481999999999999</v>
      </c>
      <c r="Z148" s="106">
        <v>13.148</v>
      </c>
      <c r="AA148" s="106"/>
      <c r="AB148" s="106">
        <v>246.03800000000001</v>
      </c>
      <c r="AC148" s="106">
        <v>218.411</v>
      </c>
      <c r="AD148" s="106">
        <v>105.378</v>
      </c>
      <c r="AE148" s="106">
        <v>93.376000000000005</v>
      </c>
      <c r="AF148" s="106">
        <v>127.661</v>
      </c>
      <c r="AG148" s="106">
        <v>83.691000000000003</v>
      </c>
      <c r="AH148" s="106">
        <v>15.326000000000001</v>
      </c>
      <c r="AI148" s="106">
        <v>12.206</v>
      </c>
      <c r="AJ148" s="106">
        <v>12.026</v>
      </c>
      <c r="AK148" s="106">
        <v>21.242999999999999</v>
      </c>
      <c r="AL148" s="106">
        <v>13.153</v>
      </c>
      <c r="AM148" s="106">
        <v>6.7080000000000002</v>
      </c>
      <c r="AN148" s="106">
        <v>13.991</v>
      </c>
      <c r="AO148" s="106">
        <v>40.99</v>
      </c>
      <c r="AP148" s="106">
        <v>30.228000000000002</v>
      </c>
      <c r="AQ148" s="106">
        <v>17.541</v>
      </c>
      <c r="AR148" s="106">
        <v>19.574999999999999</v>
      </c>
      <c r="AS148" s="106">
        <v>7.9279999999999999</v>
      </c>
      <c r="AT148" s="106">
        <v>5.2779999999999996</v>
      </c>
      <c r="AU148" s="106">
        <v>11.010999999999999</v>
      </c>
      <c r="AV148" s="106">
        <v>4.9039999999999999</v>
      </c>
      <c r="AW148" s="106">
        <v>16.594999999999999</v>
      </c>
      <c r="AX148" s="106">
        <v>15.326000000000001</v>
      </c>
      <c r="AY148" s="106">
        <v>4.508</v>
      </c>
      <c r="AZ148" s="106"/>
      <c r="BA148" s="106">
        <v>285.21300000000002</v>
      </c>
      <c r="BB148" s="106">
        <v>203.44900000000001</v>
      </c>
      <c r="BC148" s="106">
        <v>42.107999999999997</v>
      </c>
      <c r="BD148" s="106">
        <v>33.817999999999998</v>
      </c>
      <c r="BE148" s="106">
        <v>237.04599999999999</v>
      </c>
      <c r="BF148" s="106">
        <v>136.06</v>
      </c>
      <c r="BG148" s="106">
        <v>79.852000000000004</v>
      </c>
      <c r="BH148" s="106">
        <v>5.5359999999999996</v>
      </c>
      <c r="BI148" s="106">
        <v>8.4130000000000003</v>
      </c>
      <c r="BJ148" s="106">
        <v>7.1589999999999998</v>
      </c>
      <c r="BK148" s="106">
        <v>0.104</v>
      </c>
      <c r="BL148" s="106">
        <v>3.28</v>
      </c>
      <c r="BM148" s="106">
        <v>5.4630000000000001</v>
      </c>
      <c r="BN148" s="106">
        <v>19.381</v>
      </c>
      <c r="BO148" s="106">
        <v>26.96</v>
      </c>
      <c r="BP148" s="106">
        <v>25.983000000000001</v>
      </c>
      <c r="BQ148" s="106">
        <v>8.3190000000000008</v>
      </c>
      <c r="BR148" s="106">
        <v>7.7220000000000004</v>
      </c>
      <c r="BS148" s="106">
        <v>5.7839999999999998</v>
      </c>
      <c r="BT148" s="106">
        <v>9.7910000000000004</v>
      </c>
      <c r="BU148" s="106">
        <v>42.898000000000003</v>
      </c>
      <c r="BV148" s="106">
        <v>33.728999999999999</v>
      </c>
      <c r="BW148" s="106">
        <v>79.852000000000004</v>
      </c>
      <c r="BX148" s="106">
        <v>8.8070000000000004</v>
      </c>
    </row>
    <row r="149" spans="1:76" hidden="1" x14ac:dyDescent="0.2">
      <c r="A149" s="108" t="s">
        <v>365</v>
      </c>
      <c r="B149" s="106"/>
      <c r="C149" s="106">
        <v>536.20500000000004</v>
      </c>
      <c r="D149" s="106">
        <v>427.02100000000002</v>
      </c>
      <c r="E149" s="106">
        <v>150.16800000000001</v>
      </c>
      <c r="F149" s="106">
        <v>129.339</v>
      </c>
      <c r="G149" s="106">
        <v>364.06400000000002</v>
      </c>
      <c r="H149" s="106">
        <v>220.75700000000001</v>
      </c>
      <c r="I149" s="106">
        <v>92.546000000000006</v>
      </c>
      <c r="J149" s="106">
        <v>17.491</v>
      </c>
      <c r="K149" s="106">
        <v>19.962</v>
      </c>
      <c r="L149" s="106">
        <v>28.606000000000002</v>
      </c>
      <c r="M149" s="106">
        <v>12.871</v>
      </c>
      <c r="N149" s="106">
        <v>9.8919999999999995</v>
      </c>
      <c r="O149" s="106">
        <v>19.452999999999999</v>
      </c>
      <c r="P149" s="106">
        <v>60.753</v>
      </c>
      <c r="Q149" s="106">
        <v>56.408999999999999</v>
      </c>
      <c r="R149" s="106">
        <v>43.905000000000001</v>
      </c>
      <c r="S149" s="106">
        <v>26.088999999999999</v>
      </c>
      <c r="T149" s="106">
        <v>15.750999999999999</v>
      </c>
      <c r="U149" s="106">
        <v>11.364000000000001</v>
      </c>
      <c r="V149" s="106">
        <v>20.991</v>
      </c>
      <c r="W149" s="106">
        <v>45.454999999999998</v>
      </c>
      <c r="X149" s="106">
        <v>50.072000000000003</v>
      </c>
      <c r="Y149" s="106">
        <v>92.546000000000006</v>
      </c>
      <c r="Z149" s="106">
        <v>13.141999999999999</v>
      </c>
      <c r="AA149" s="106"/>
      <c r="AB149" s="106">
        <v>250.244</v>
      </c>
      <c r="AC149" s="106">
        <v>222.387</v>
      </c>
      <c r="AD149" s="106">
        <v>107.982</v>
      </c>
      <c r="AE149" s="106">
        <v>95.763999999999996</v>
      </c>
      <c r="AF149" s="106">
        <v>129.04900000000001</v>
      </c>
      <c r="AG149" s="106">
        <v>84.561999999999998</v>
      </c>
      <c r="AH149" s="106">
        <v>15.462999999999999</v>
      </c>
      <c r="AI149" s="106">
        <v>12.314</v>
      </c>
      <c r="AJ149" s="106">
        <v>12.212</v>
      </c>
      <c r="AK149" s="106">
        <v>21.556000000000001</v>
      </c>
      <c r="AL149" s="106">
        <v>14.66</v>
      </c>
      <c r="AM149" s="106">
        <v>6.68</v>
      </c>
      <c r="AN149" s="106">
        <v>14.32</v>
      </c>
      <c r="AO149" s="106">
        <v>41.695</v>
      </c>
      <c r="AP149" s="106">
        <v>30.645</v>
      </c>
      <c r="AQ149" s="106">
        <v>17.681999999999999</v>
      </c>
      <c r="AR149" s="106">
        <v>19.484000000000002</v>
      </c>
      <c r="AS149" s="106">
        <v>8.048</v>
      </c>
      <c r="AT149" s="106">
        <v>5.3630000000000004</v>
      </c>
      <c r="AU149" s="106">
        <v>11.212999999999999</v>
      </c>
      <c r="AV149" s="106">
        <v>5.0880000000000001</v>
      </c>
      <c r="AW149" s="106">
        <v>16.707999999999998</v>
      </c>
      <c r="AX149" s="106">
        <v>15.462999999999999</v>
      </c>
      <c r="AY149" s="106">
        <v>4.51</v>
      </c>
      <c r="AZ149" s="106"/>
      <c r="BA149" s="106">
        <v>286.39600000000002</v>
      </c>
      <c r="BB149" s="106">
        <v>204.46</v>
      </c>
      <c r="BC149" s="106">
        <v>42.127000000000002</v>
      </c>
      <c r="BD149" s="106">
        <v>33.723999999999997</v>
      </c>
      <c r="BE149" s="106">
        <v>238.096</v>
      </c>
      <c r="BF149" s="106">
        <v>137.19800000000001</v>
      </c>
      <c r="BG149" s="106">
        <v>79.694999999999993</v>
      </c>
      <c r="BH149" s="106">
        <v>5.6479999999999997</v>
      </c>
      <c r="BI149" s="106">
        <v>8.5730000000000004</v>
      </c>
      <c r="BJ149" s="106">
        <v>7.0949999999999998</v>
      </c>
      <c r="BK149" s="106">
        <v>0.112</v>
      </c>
      <c r="BL149" s="106">
        <v>3.254</v>
      </c>
      <c r="BM149" s="106">
        <v>5.3579999999999997</v>
      </c>
      <c r="BN149" s="106">
        <v>19.385999999999999</v>
      </c>
      <c r="BO149" s="106">
        <v>26.844999999999999</v>
      </c>
      <c r="BP149" s="106">
        <v>26.234000000000002</v>
      </c>
      <c r="BQ149" s="106">
        <v>8.3439999999999994</v>
      </c>
      <c r="BR149" s="106">
        <v>7.8090000000000002</v>
      </c>
      <c r="BS149" s="106">
        <v>5.859</v>
      </c>
      <c r="BT149" s="106">
        <v>9.8659999999999997</v>
      </c>
      <c r="BU149" s="106">
        <v>43.015999999999998</v>
      </c>
      <c r="BV149" s="106">
        <v>34.22</v>
      </c>
      <c r="BW149" s="106">
        <v>79.694999999999993</v>
      </c>
      <c r="BX149" s="106">
        <v>8.7959999999999994</v>
      </c>
    </row>
    <row r="150" spans="1:76" hidden="1" x14ac:dyDescent="0.2">
      <c r="A150" s="108" t="s">
        <v>366</v>
      </c>
      <c r="B150" s="106"/>
      <c r="C150" s="106">
        <v>536.95500000000004</v>
      </c>
      <c r="D150" s="106">
        <v>427.04599999999999</v>
      </c>
      <c r="E150" s="106">
        <v>149.44</v>
      </c>
      <c r="F150" s="106">
        <v>128.63</v>
      </c>
      <c r="G150" s="106">
        <v>365.572</v>
      </c>
      <c r="H150" s="106">
        <v>222.023</v>
      </c>
      <c r="I150" s="106">
        <v>93.094999999999999</v>
      </c>
      <c r="J150" s="106">
        <v>17.710999999999999</v>
      </c>
      <c r="K150" s="106">
        <v>19.974</v>
      </c>
      <c r="L150" s="106">
        <v>29.318000000000001</v>
      </c>
      <c r="M150" s="106">
        <v>11.920999999999999</v>
      </c>
      <c r="N150" s="106">
        <v>9.9239999999999995</v>
      </c>
      <c r="O150" s="106">
        <v>19.576000000000001</v>
      </c>
      <c r="P150" s="106">
        <v>60.136000000000003</v>
      </c>
      <c r="Q150" s="106">
        <v>56.029000000000003</v>
      </c>
      <c r="R150" s="106">
        <v>44.216000000000001</v>
      </c>
      <c r="S150" s="106">
        <v>26.356999999999999</v>
      </c>
      <c r="T150" s="106">
        <v>15.759</v>
      </c>
      <c r="U150" s="106">
        <v>11.4</v>
      </c>
      <c r="V150" s="106">
        <v>21.213999999999999</v>
      </c>
      <c r="W150" s="106">
        <v>45.886000000000003</v>
      </c>
      <c r="X150" s="106">
        <v>50.058</v>
      </c>
      <c r="Y150" s="106">
        <v>93.094999999999999</v>
      </c>
      <c r="Z150" s="106">
        <v>13.119</v>
      </c>
      <c r="AA150" s="106"/>
      <c r="AB150" s="106">
        <v>249.786</v>
      </c>
      <c r="AC150" s="106">
        <v>221.86099999999999</v>
      </c>
      <c r="AD150" s="106">
        <v>107.276</v>
      </c>
      <c r="AE150" s="106">
        <v>95.103999999999999</v>
      </c>
      <c r="AF150" s="106">
        <v>129.32599999999999</v>
      </c>
      <c r="AG150" s="106">
        <v>84.927999999999997</v>
      </c>
      <c r="AH150" s="106">
        <v>15.493</v>
      </c>
      <c r="AI150" s="106">
        <v>12.348000000000001</v>
      </c>
      <c r="AJ150" s="106">
        <v>12.179</v>
      </c>
      <c r="AK150" s="106">
        <v>22.03</v>
      </c>
      <c r="AL150" s="106">
        <v>13.584</v>
      </c>
      <c r="AM150" s="106">
        <v>6.6719999999999997</v>
      </c>
      <c r="AN150" s="106">
        <v>14.475</v>
      </c>
      <c r="AO150" s="106">
        <v>41.305999999999997</v>
      </c>
      <c r="AP150" s="106">
        <v>30.484999999999999</v>
      </c>
      <c r="AQ150" s="106">
        <v>17.710999999999999</v>
      </c>
      <c r="AR150" s="106">
        <v>19.489000000000001</v>
      </c>
      <c r="AS150" s="106">
        <v>8.0259999999999998</v>
      </c>
      <c r="AT150" s="106">
        <v>5.39</v>
      </c>
      <c r="AU150" s="106">
        <v>11.363</v>
      </c>
      <c r="AV150" s="106">
        <v>5.23</v>
      </c>
      <c r="AW150" s="106">
        <v>16.670000000000002</v>
      </c>
      <c r="AX150" s="106">
        <v>15.493</v>
      </c>
      <c r="AY150" s="106">
        <v>4.4859999999999998</v>
      </c>
      <c r="AZ150" s="106"/>
      <c r="BA150" s="106">
        <v>287.79199999999997</v>
      </c>
      <c r="BB150" s="106">
        <v>205.09399999999999</v>
      </c>
      <c r="BC150" s="106">
        <v>42.079000000000001</v>
      </c>
      <c r="BD150" s="106">
        <v>33.651000000000003</v>
      </c>
      <c r="BE150" s="106">
        <v>239.41900000000001</v>
      </c>
      <c r="BF150" s="106">
        <v>138.12899999999999</v>
      </c>
      <c r="BG150" s="106">
        <v>80.275999999999996</v>
      </c>
      <c r="BH150" s="106">
        <v>5.8019999999999996</v>
      </c>
      <c r="BI150" s="106">
        <v>8.6129999999999995</v>
      </c>
      <c r="BJ150" s="106">
        <v>7.343</v>
      </c>
      <c r="BK150" s="106">
        <v>0.10299999999999999</v>
      </c>
      <c r="BL150" s="106">
        <v>3.2879999999999998</v>
      </c>
      <c r="BM150" s="106">
        <v>5.319</v>
      </c>
      <c r="BN150" s="106">
        <v>19.16</v>
      </c>
      <c r="BO150" s="106">
        <v>26.599</v>
      </c>
      <c r="BP150" s="106">
        <v>26.515999999999998</v>
      </c>
      <c r="BQ150" s="106">
        <v>8.5389999999999997</v>
      </c>
      <c r="BR150" s="106">
        <v>7.8540000000000001</v>
      </c>
      <c r="BS150" s="106">
        <v>5.87</v>
      </c>
      <c r="BT150" s="106">
        <v>9.9359999999999999</v>
      </c>
      <c r="BU150" s="106">
        <v>43.179000000000002</v>
      </c>
      <c r="BV150" s="106">
        <v>34.256999999999998</v>
      </c>
      <c r="BW150" s="106">
        <v>80.275999999999996</v>
      </c>
      <c r="BX150" s="106">
        <v>8.8030000000000008</v>
      </c>
    </row>
    <row r="151" spans="1:76" hidden="1" x14ac:dyDescent="0.2">
      <c r="A151" s="108" t="s">
        <v>367</v>
      </c>
      <c r="B151" s="106"/>
      <c r="C151" s="106">
        <v>539.67100000000005</v>
      </c>
      <c r="D151" s="106">
        <v>428.81700000000001</v>
      </c>
      <c r="E151" s="106">
        <v>150.18199999999999</v>
      </c>
      <c r="F151" s="106">
        <v>129.37200000000001</v>
      </c>
      <c r="G151" s="106">
        <v>367.39800000000002</v>
      </c>
      <c r="H151" s="106">
        <v>223.31100000000001</v>
      </c>
      <c r="I151" s="106">
        <v>94.045000000000002</v>
      </c>
      <c r="J151" s="106">
        <v>17.827999999999999</v>
      </c>
      <c r="K151" s="106">
        <v>19.936</v>
      </c>
      <c r="L151" s="106">
        <v>28.951000000000001</v>
      </c>
      <c r="M151" s="106">
        <v>11.4</v>
      </c>
      <c r="N151" s="106">
        <v>10.146000000000001</v>
      </c>
      <c r="O151" s="106">
        <v>20.141999999999999</v>
      </c>
      <c r="P151" s="106">
        <v>60.875999999999998</v>
      </c>
      <c r="Q151" s="106">
        <v>55.595999999999997</v>
      </c>
      <c r="R151" s="106">
        <v>44.353000000000002</v>
      </c>
      <c r="S151" s="106">
        <v>26.558</v>
      </c>
      <c r="T151" s="106">
        <v>15.753</v>
      </c>
      <c r="U151" s="106">
        <v>11.462</v>
      </c>
      <c r="V151" s="106">
        <v>21.422000000000001</v>
      </c>
      <c r="W151" s="106">
        <v>46.322000000000003</v>
      </c>
      <c r="X151" s="106">
        <v>50.308999999999997</v>
      </c>
      <c r="Y151" s="106">
        <v>94.045000000000002</v>
      </c>
      <c r="Z151" s="106">
        <v>13.163</v>
      </c>
      <c r="AA151" s="106"/>
      <c r="AB151" s="106">
        <v>250.60499999999999</v>
      </c>
      <c r="AC151" s="106">
        <v>222.602</v>
      </c>
      <c r="AD151" s="106">
        <v>107.637</v>
      </c>
      <c r="AE151" s="106">
        <v>95.457999999999998</v>
      </c>
      <c r="AF151" s="106">
        <v>129.80199999999999</v>
      </c>
      <c r="AG151" s="106">
        <v>85.447000000000003</v>
      </c>
      <c r="AH151" s="106">
        <v>15.587</v>
      </c>
      <c r="AI151" s="106">
        <v>12.333</v>
      </c>
      <c r="AJ151" s="106">
        <v>12.173</v>
      </c>
      <c r="AK151" s="106">
        <v>21.75</v>
      </c>
      <c r="AL151" s="106">
        <v>13.002000000000001</v>
      </c>
      <c r="AM151" s="106">
        <v>6.7960000000000003</v>
      </c>
      <c r="AN151" s="106">
        <v>14.91</v>
      </c>
      <c r="AO151" s="106">
        <v>41.835000000000001</v>
      </c>
      <c r="AP151" s="106">
        <v>30.29</v>
      </c>
      <c r="AQ151" s="106">
        <v>17.760999999999999</v>
      </c>
      <c r="AR151" s="106">
        <v>19.478999999999999</v>
      </c>
      <c r="AS151" s="106">
        <v>8.0030000000000001</v>
      </c>
      <c r="AT151" s="106">
        <v>5.4269999999999996</v>
      </c>
      <c r="AU151" s="106">
        <v>11.526999999999999</v>
      </c>
      <c r="AV151" s="106">
        <v>5.3520000000000003</v>
      </c>
      <c r="AW151" s="106">
        <v>16.742999999999999</v>
      </c>
      <c r="AX151" s="106">
        <v>15.587</v>
      </c>
      <c r="AY151" s="106">
        <v>4.4969999999999999</v>
      </c>
      <c r="AZ151" s="106"/>
      <c r="BA151" s="106">
        <v>289.79500000000002</v>
      </c>
      <c r="BB151" s="106">
        <v>206.15199999999999</v>
      </c>
      <c r="BC151" s="106">
        <v>42.435000000000002</v>
      </c>
      <c r="BD151" s="106">
        <v>34.008000000000003</v>
      </c>
      <c r="BE151" s="106">
        <v>240.83799999999999</v>
      </c>
      <c r="BF151" s="106">
        <v>138.898</v>
      </c>
      <c r="BG151" s="106">
        <v>81.204999999999998</v>
      </c>
      <c r="BH151" s="106">
        <v>5.9050000000000002</v>
      </c>
      <c r="BI151" s="106">
        <v>8.5820000000000007</v>
      </c>
      <c r="BJ151" s="106">
        <v>7.2549999999999999</v>
      </c>
      <c r="BK151" s="106">
        <v>9.7000000000000003E-2</v>
      </c>
      <c r="BL151" s="106">
        <v>3.3820000000000001</v>
      </c>
      <c r="BM151" s="106">
        <v>5.4530000000000003</v>
      </c>
      <c r="BN151" s="106">
        <v>19.38</v>
      </c>
      <c r="BO151" s="106">
        <v>26.335000000000001</v>
      </c>
      <c r="BP151" s="106">
        <v>26.603999999999999</v>
      </c>
      <c r="BQ151" s="106">
        <v>8.6920000000000002</v>
      </c>
      <c r="BR151" s="106">
        <v>7.8810000000000002</v>
      </c>
      <c r="BS151" s="106">
        <v>5.8970000000000002</v>
      </c>
      <c r="BT151" s="106">
        <v>9.9730000000000008</v>
      </c>
      <c r="BU151" s="106">
        <v>43.401000000000003</v>
      </c>
      <c r="BV151" s="106">
        <v>34.442</v>
      </c>
      <c r="BW151" s="106">
        <v>81.204999999999998</v>
      </c>
      <c r="BX151" s="106">
        <v>8.8390000000000004</v>
      </c>
    </row>
    <row r="152" spans="1:76" hidden="1" x14ac:dyDescent="0.2">
      <c r="A152" s="108" t="s">
        <v>368</v>
      </c>
      <c r="B152" s="106"/>
      <c r="C152" s="106">
        <v>540.47500000000002</v>
      </c>
      <c r="D152" s="106">
        <v>428.75700000000001</v>
      </c>
      <c r="E152" s="106">
        <v>150.23599999999999</v>
      </c>
      <c r="F152" s="106">
        <v>129.483</v>
      </c>
      <c r="G152" s="106">
        <v>367.70100000000002</v>
      </c>
      <c r="H152" s="106">
        <v>223.43100000000001</v>
      </c>
      <c r="I152" s="106">
        <v>94.572000000000003</v>
      </c>
      <c r="J152" s="106">
        <v>18.161000000000001</v>
      </c>
      <c r="K152" s="106">
        <v>19.859000000000002</v>
      </c>
      <c r="L152" s="106">
        <v>29.126999999999999</v>
      </c>
      <c r="M152" s="106">
        <v>11.654</v>
      </c>
      <c r="N152" s="106">
        <v>10.055999999999999</v>
      </c>
      <c r="O152" s="106">
        <v>19.948</v>
      </c>
      <c r="P152" s="106">
        <v>60.899000000000001</v>
      </c>
      <c r="Q152" s="106">
        <v>55.271999999999998</v>
      </c>
      <c r="R152" s="106">
        <v>43.725000000000001</v>
      </c>
      <c r="S152" s="106">
        <v>26.617999999999999</v>
      </c>
      <c r="T152" s="106">
        <v>15.771000000000001</v>
      </c>
      <c r="U152" s="106">
        <v>11.619</v>
      </c>
      <c r="V152" s="106">
        <v>21.568999999999999</v>
      </c>
      <c r="W152" s="106">
        <v>46.545000000000002</v>
      </c>
      <c r="X152" s="106">
        <v>50.497</v>
      </c>
      <c r="Y152" s="106">
        <v>94.572000000000003</v>
      </c>
      <c r="Z152" s="106">
        <v>13.243</v>
      </c>
      <c r="AA152" s="106"/>
      <c r="AB152" s="106">
        <v>251.38200000000001</v>
      </c>
      <c r="AC152" s="106">
        <v>223.095</v>
      </c>
      <c r="AD152" s="106">
        <v>107.932</v>
      </c>
      <c r="AE152" s="106">
        <v>95.733999999999995</v>
      </c>
      <c r="AF152" s="106">
        <v>130.10300000000001</v>
      </c>
      <c r="AG152" s="106">
        <v>85.748999999999995</v>
      </c>
      <c r="AH152" s="106">
        <v>15.693</v>
      </c>
      <c r="AI152" s="106">
        <v>12.500999999999999</v>
      </c>
      <c r="AJ152" s="106">
        <v>12.185</v>
      </c>
      <c r="AK152" s="106">
        <v>21.858000000000001</v>
      </c>
      <c r="AL152" s="106">
        <v>13.333</v>
      </c>
      <c r="AM152" s="106">
        <v>6.74</v>
      </c>
      <c r="AN152" s="106">
        <v>14.782</v>
      </c>
      <c r="AO152" s="106">
        <v>41.951000000000001</v>
      </c>
      <c r="AP152" s="106">
        <v>30.138999999999999</v>
      </c>
      <c r="AQ152" s="106">
        <v>17.521999999999998</v>
      </c>
      <c r="AR152" s="106">
        <v>19.463999999999999</v>
      </c>
      <c r="AS152" s="106">
        <v>8.0039999999999996</v>
      </c>
      <c r="AT152" s="106">
        <v>5.4969999999999999</v>
      </c>
      <c r="AU152" s="106">
        <v>11.702999999999999</v>
      </c>
      <c r="AV152" s="106">
        <v>5.4569999999999999</v>
      </c>
      <c r="AW152" s="106">
        <v>16.850999999999999</v>
      </c>
      <c r="AX152" s="106">
        <v>15.693</v>
      </c>
      <c r="AY152" s="106">
        <v>4.5359999999999996</v>
      </c>
      <c r="AZ152" s="106"/>
      <c r="BA152" s="106">
        <v>289.72899999999998</v>
      </c>
      <c r="BB152" s="106">
        <v>205.518</v>
      </c>
      <c r="BC152" s="106">
        <v>42.231000000000002</v>
      </c>
      <c r="BD152" s="106">
        <v>33.874000000000002</v>
      </c>
      <c r="BE152" s="106">
        <v>240.78200000000001</v>
      </c>
      <c r="BF152" s="106">
        <v>138.661</v>
      </c>
      <c r="BG152" s="106">
        <v>81.629000000000005</v>
      </c>
      <c r="BH152" s="106">
        <v>6.0579999999999998</v>
      </c>
      <c r="BI152" s="106">
        <v>8.4969999999999999</v>
      </c>
      <c r="BJ152" s="106">
        <v>7.327</v>
      </c>
      <c r="BK152" s="106">
        <v>9.6000000000000002E-2</v>
      </c>
      <c r="BL152" s="106">
        <v>3.35</v>
      </c>
      <c r="BM152" s="106">
        <v>5.3819999999999997</v>
      </c>
      <c r="BN152" s="106">
        <v>19.303999999999998</v>
      </c>
      <c r="BO152" s="106">
        <v>26.145</v>
      </c>
      <c r="BP152" s="106">
        <v>26.213999999999999</v>
      </c>
      <c r="BQ152" s="106">
        <v>8.7449999999999992</v>
      </c>
      <c r="BR152" s="106">
        <v>7.9020000000000001</v>
      </c>
      <c r="BS152" s="106">
        <v>5.9809999999999999</v>
      </c>
      <c r="BT152" s="106">
        <v>9.93</v>
      </c>
      <c r="BU152" s="106">
        <v>43.402999999999999</v>
      </c>
      <c r="BV152" s="106">
        <v>34.51</v>
      </c>
      <c r="BW152" s="106">
        <v>81.629000000000005</v>
      </c>
      <c r="BX152" s="106">
        <v>8.8759999999999994</v>
      </c>
    </row>
    <row r="153" spans="1:76" hidden="1" x14ac:dyDescent="0.2">
      <c r="A153" s="108" t="s">
        <v>369</v>
      </c>
      <c r="B153" s="106"/>
      <c r="C153" s="106">
        <v>541.68799999999999</v>
      </c>
      <c r="D153" s="106">
        <v>429.49700000000001</v>
      </c>
      <c r="E153" s="106">
        <v>150.70500000000001</v>
      </c>
      <c r="F153" s="106">
        <v>129.47499999999999</v>
      </c>
      <c r="G153" s="106">
        <v>368.36</v>
      </c>
      <c r="H153" s="106">
        <v>224.3</v>
      </c>
      <c r="I153" s="106">
        <v>95.106999999999999</v>
      </c>
      <c r="J153" s="106">
        <v>18.209</v>
      </c>
      <c r="K153" s="106">
        <v>20.462</v>
      </c>
      <c r="L153" s="106">
        <v>29.363</v>
      </c>
      <c r="M153" s="106">
        <v>11.813000000000001</v>
      </c>
      <c r="N153" s="106">
        <v>10.124000000000001</v>
      </c>
      <c r="O153" s="106">
        <v>19.652999999999999</v>
      </c>
      <c r="P153" s="106">
        <v>60.643999999999998</v>
      </c>
      <c r="Q153" s="106">
        <v>54.390999999999998</v>
      </c>
      <c r="R153" s="106">
        <v>43.628</v>
      </c>
      <c r="S153" s="106">
        <v>26.763999999999999</v>
      </c>
      <c r="T153" s="106">
        <v>15.781000000000001</v>
      </c>
      <c r="U153" s="106">
        <v>11.782</v>
      </c>
      <c r="V153" s="106">
        <v>21.686</v>
      </c>
      <c r="W153" s="106">
        <v>46.676000000000002</v>
      </c>
      <c r="X153" s="106">
        <v>50.765999999999998</v>
      </c>
      <c r="Y153" s="106">
        <v>95.106999999999999</v>
      </c>
      <c r="Z153" s="106">
        <v>13.353999999999999</v>
      </c>
      <c r="AA153" s="106"/>
      <c r="AB153" s="106">
        <v>252.14500000000001</v>
      </c>
      <c r="AC153" s="106">
        <v>223.75299999999999</v>
      </c>
      <c r="AD153" s="106">
        <v>108.252</v>
      </c>
      <c r="AE153" s="106">
        <v>95.730999999999995</v>
      </c>
      <c r="AF153" s="106">
        <v>130.56899999999999</v>
      </c>
      <c r="AG153" s="106">
        <v>86.472999999999999</v>
      </c>
      <c r="AH153" s="106">
        <v>15.818</v>
      </c>
      <c r="AI153" s="106">
        <v>12.484</v>
      </c>
      <c r="AJ153" s="106">
        <v>12.619</v>
      </c>
      <c r="AK153" s="106">
        <v>21.968</v>
      </c>
      <c r="AL153" s="106">
        <v>13.55</v>
      </c>
      <c r="AM153" s="106">
        <v>6.78</v>
      </c>
      <c r="AN153" s="106">
        <v>14.53</v>
      </c>
      <c r="AO153" s="106">
        <v>41.807000000000002</v>
      </c>
      <c r="AP153" s="106">
        <v>29.626000000000001</v>
      </c>
      <c r="AQ153" s="106">
        <v>17.559000000000001</v>
      </c>
      <c r="AR153" s="106">
        <v>19.524000000000001</v>
      </c>
      <c r="AS153" s="106">
        <v>8.0020000000000007</v>
      </c>
      <c r="AT153" s="106">
        <v>5.5659999999999998</v>
      </c>
      <c r="AU153" s="106">
        <v>11.858000000000001</v>
      </c>
      <c r="AV153" s="106">
        <v>5.5430000000000001</v>
      </c>
      <c r="AW153" s="106">
        <v>17.076000000000001</v>
      </c>
      <c r="AX153" s="106">
        <v>15.818</v>
      </c>
      <c r="AY153" s="106">
        <v>4.5940000000000003</v>
      </c>
      <c r="AZ153" s="106"/>
      <c r="BA153" s="106">
        <v>290.13600000000002</v>
      </c>
      <c r="BB153" s="106">
        <v>205.559</v>
      </c>
      <c r="BC153" s="106">
        <v>42.377000000000002</v>
      </c>
      <c r="BD153" s="106">
        <v>33.871000000000002</v>
      </c>
      <c r="BE153" s="106">
        <v>240.91</v>
      </c>
      <c r="BF153" s="106">
        <v>138.72399999999999</v>
      </c>
      <c r="BG153" s="106">
        <v>82.028000000000006</v>
      </c>
      <c r="BH153" s="106">
        <v>6.1159999999999997</v>
      </c>
      <c r="BI153" s="106">
        <v>8.7010000000000005</v>
      </c>
      <c r="BJ153" s="106">
        <v>7.4610000000000003</v>
      </c>
      <c r="BK153" s="106">
        <v>9.4E-2</v>
      </c>
      <c r="BL153" s="106">
        <v>3.3759999999999999</v>
      </c>
      <c r="BM153" s="106">
        <v>5.3410000000000002</v>
      </c>
      <c r="BN153" s="106">
        <v>19.198</v>
      </c>
      <c r="BO153" s="106">
        <v>25.774999999999999</v>
      </c>
      <c r="BP153" s="106">
        <v>26.077999999999999</v>
      </c>
      <c r="BQ153" s="106">
        <v>8.82</v>
      </c>
      <c r="BR153" s="106">
        <v>7.9169999999999998</v>
      </c>
      <c r="BS153" s="106">
        <v>6.07</v>
      </c>
      <c r="BT153" s="106">
        <v>9.8770000000000007</v>
      </c>
      <c r="BU153" s="106">
        <v>43.378999999999998</v>
      </c>
      <c r="BV153" s="106">
        <v>34.506</v>
      </c>
      <c r="BW153" s="106">
        <v>82.028000000000006</v>
      </c>
      <c r="BX153" s="106">
        <v>8.923</v>
      </c>
    </row>
    <row r="154" spans="1:76" hidden="1" x14ac:dyDescent="0.2">
      <c r="A154" s="108" t="s">
        <v>370</v>
      </c>
      <c r="B154" s="106"/>
      <c r="C154" s="106">
        <v>545.91800000000001</v>
      </c>
      <c r="D154" s="106">
        <v>432.92399999999998</v>
      </c>
      <c r="E154" s="106">
        <v>151.726</v>
      </c>
      <c r="F154" s="106">
        <v>130.46</v>
      </c>
      <c r="G154" s="106">
        <v>371.45600000000002</v>
      </c>
      <c r="H154" s="106">
        <v>226.10900000000001</v>
      </c>
      <c r="I154" s="106">
        <v>95.753</v>
      </c>
      <c r="J154" s="106">
        <v>18.349</v>
      </c>
      <c r="K154" s="106">
        <v>20.459</v>
      </c>
      <c r="L154" s="106">
        <v>29.65</v>
      </c>
      <c r="M154" s="106">
        <v>11.462999999999999</v>
      </c>
      <c r="N154" s="106">
        <v>10.425000000000001</v>
      </c>
      <c r="O154" s="106">
        <v>19.263999999999999</v>
      </c>
      <c r="P154" s="106">
        <v>61.475999999999999</v>
      </c>
      <c r="Q154" s="106">
        <v>55.101999999999997</v>
      </c>
      <c r="R154" s="106">
        <v>43.82</v>
      </c>
      <c r="S154" s="106">
        <v>26.988</v>
      </c>
      <c r="T154" s="106">
        <v>16.09</v>
      </c>
      <c r="U154" s="106">
        <v>11.964</v>
      </c>
      <c r="V154" s="106">
        <v>21.83</v>
      </c>
      <c r="W154" s="106">
        <v>46.93</v>
      </c>
      <c r="X154" s="106">
        <v>51.302</v>
      </c>
      <c r="Y154" s="106">
        <v>95.753</v>
      </c>
      <c r="Z154" s="106">
        <v>13.398999999999999</v>
      </c>
      <c r="AA154" s="106"/>
      <c r="AB154" s="106">
        <v>253.904</v>
      </c>
      <c r="AC154" s="106">
        <v>225.327</v>
      </c>
      <c r="AD154" s="106">
        <v>108.723</v>
      </c>
      <c r="AE154" s="106">
        <v>96.167000000000002</v>
      </c>
      <c r="AF154" s="106">
        <v>131.851</v>
      </c>
      <c r="AG154" s="106">
        <v>87.302000000000007</v>
      </c>
      <c r="AH154" s="106">
        <v>15.961</v>
      </c>
      <c r="AI154" s="106">
        <v>12.526999999999999</v>
      </c>
      <c r="AJ154" s="106">
        <v>12.648</v>
      </c>
      <c r="AK154" s="106">
        <v>22.131</v>
      </c>
      <c r="AL154" s="106">
        <v>13.173999999999999</v>
      </c>
      <c r="AM154" s="106">
        <v>6.97</v>
      </c>
      <c r="AN154" s="106">
        <v>14.199</v>
      </c>
      <c r="AO154" s="106">
        <v>42.343000000000004</v>
      </c>
      <c r="AP154" s="106">
        <v>29.957999999999998</v>
      </c>
      <c r="AQ154" s="106">
        <v>17.622</v>
      </c>
      <c r="AR154" s="106">
        <v>19.593</v>
      </c>
      <c r="AS154" s="106">
        <v>8.1430000000000007</v>
      </c>
      <c r="AT154" s="106">
        <v>5.6340000000000003</v>
      </c>
      <c r="AU154" s="106">
        <v>11.988</v>
      </c>
      <c r="AV154" s="106">
        <v>5.6589999999999998</v>
      </c>
      <c r="AW154" s="106">
        <v>17.303999999999998</v>
      </c>
      <c r="AX154" s="106">
        <v>15.961</v>
      </c>
      <c r="AY154" s="106">
        <v>4.6159999999999997</v>
      </c>
      <c r="AZ154" s="106"/>
      <c r="BA154" s="106">
        <v>292.66000000000003</v>
      </c>
      <c r="BB154" s="106">
        <v>207.44300000000001</v>
      </c>
      <c r="BC154" s="106">
        <v>42.887999999999998</v>
      </c>
      <c r="BD154" s="106">
        <v>34.372</v>
      </c>
      <c r="BE154" s="106">
        <v>242.69399999999999</v>
      </c>
      <c r="BF154" s="106">
        <v>139.68100000000001</v>
      </c>
      <c r="BG154" s="106">
        <v>82.525000000000006</v>
      </c>
      <c r="BH154" s="106">
        <v>6.202</v>
      </c>
      <c r="BI154" s="106">
        <v>8.673</v>
      </c>
      <c r="BJ154" s="106">
        <v>7.5910000000000002</v>
      </c>
      <c r="BK154" s="106">
        <v>8.8999999999999996E-2</v>
      </c>
      <c r="BL154" s="106">
        <v>3.4860000000000002</v>
      </c>
      <c r="BM154" s="106">
        <v>5.2850000000000001</v>
      </c>
      <c r="BN154" s="106">
        <v>19.491</v>
      </c>
      <c r="BO154" s="106">
        <v>26.190999999999999</v>
      </c>
      <c r="BP154" s="106">
        <v>26.207999999999998</v>
      </c>
      <c r="BQ154" s="106">
        <v>8.9469999999999992</v>
      </c>
      <c r="BR154" s="106">
        <v>8.0960000000000001</v>
      </c>
      <c r="BS154" s="106">
        <v>6.1779999999999999</v>
      </c>
      <c r="BT154" s="106">
        <v>9.8840000000000003</v>
      </c>
      <c r="BU154" s="106">
        <v>43.408000000000001</v>
      </c>
      <c r="BV154" s="106">
        <v>34.804000000000002</v>
      </c>
      <c r="BW154" s="106">
        <v>82.525000000000006</v>
      </c>
      <c r="BX154" s="106">
        <v>8.9440000000000008</v>
      </c>
    </row>
    <row r="155" spans="1:76" hidden="1" x14ac:dyDescent="0.2">
      <c r="A155" s="108" t="s">
        <v>371</v>
      </c>
      <c r="B155" s="106"/>
      <c r="C155" s="106">
        <v>550.13499999999999</v>
      </c>
      <c r="D155" s="106">
        <v>436.58</v>
      </c>
      <c r="E155" s="106">
        <v>153.03399999999999</v>
      </c>
      <c r="F155" s="106">
        <v>131.67500000000001</v>
      </c>
      <c r="G155" s="106">
        <v>374.178</v>
      </c>
      <c r="H155" s="106">
        <v>227.773</v>
      </c>
      <c r="I155" s="106">
        <v>96.117000000000004</v>
      </c>
      <c r="J155" s="106">
        <v>18.463000000000001</v>
      </c>
      <c r="K155" s="106">
        <v>20.515999999999998</v>
      </c>
      <c r="L155" s="106">
        <v>29.786000000000001</v>
      </c>
      <c r="M155" s="106">
        <v>11.37</v>
      </c>
      <c r="N155" s="106">
        <v>10.611000000000001</v>
      </c>
      <c r="O155" s="106">
        <v>19.879000000000001</v>
      </c>
      <c r="P155" s="106">
        <v>61.877000000000002</v>
      </c>
      <c r="Q155" s="106">
        <v>55.838000000000001</v>
      </c>
      <c r="R155" s="106">
        <v>43.875</v>
      </c>
      <c r="S155" s="106">
        <v>27.117000000000001</v>
      </c>
      <c r="T155" s="106">
        <v>16.260999999999999</v>
      </c>
      <c r="U155" s="106">
        <v>12.121</v>
      </c>
      <c r="V155" s="106">
        <v>21.960999999999999</v>
      </c>
      <c r="W155" s="106">
        <v>47.246000000000002</v>
      </c>
      <c r="X155" s="106">
        <v>52.000999999999998</v>
      </c>
      <c r="Y155" s="106">
        <v>96.117000000000004</v>
      </c>
      <c r="Z155" s="106">
        <v>13.542</v>
      </c>
      <c r="AA155" s="106"/>
      <c r="AB155" s="106">
        <v>256.42</v>
      </c>
      <c r="AC155" s="106">
        <v>227.58600000000001</v>
      </c>
      <c r="AD155" s="106">
        <v>109.806</v>
      </c>
      <c r="AE155" s="106">
        <v>97.12</v>
      </c>
      <c r="AF155" s="106">
        <v>133.22900000000001</v>
      </c>
      <c r="AG155" s="106">
        <v>88.144000000000005</v>
      </c>
      <c r="AH155" s="106">
        <v>16.166</v>
      </c>
      <c r="AI155" s="106">
        <v>12.58</v>
      </c>
      <c r="AJ155" s="106">
        <v>12.781000000000001</v>
      </c>
      <c r="AK155" s="106">
        <v>22.274000000000001</v>
      </c>
      <c r="AL155" s="106">
        <v>13.103999999999999</v>
      </c>
      <c r="AM155" s="106">
        <v>7.11</v>
      </c>
      <c r="AN155" s="106">
        <v>14.622999999999999</v>
      </c>
      <c r="AO155" s="106">
        <v>42.645000000000003</v>
      </c>
      <c r="AP155" s="106">
        <v>30.31</v>
      </c>
      <c r="AQ155" s="106">
        <v>17.655999999999999</v>
      </c>
      <c r="AR155" s="106">
        <v>19.571000000000002</v>
      </c>
      <c r="AS155" s="106">
        <v>8.2349999999999994</v>
      </c>
      <c r="AT155" s="106">
        <v>5.6849999999999996</v>
      </c>
      <c r="AU155" s="106">
        <v>12.11</v>
      </c>
      <c r="AV155" s="106">
        <v>5.827</v>
      </c>
      <c r="AW155" s="106">
        <v>17.596</v>
      </c>
      <c r="AX155" s="106">
        <v>16.166</v>
      </c>
      <c r="AY155" s="106">
        <v>4.6900000000000004</v>
      </c>
      <c r="AZ155" s="106"/>
      <c r="BA155" s="106">
        <v>294.238</v>
      </c>
      <c r="BB155" s="106">
        <v>208.78399999999999</v>
      </c>
      <c r="BC155" s="106">
        <v>43.133000000000003</v>
      </c>
      <c r="BD155" s="106">
        <v>34.643999999999998</v>
      </c>
      <c r="BE155" s="106">
        <v>243.934</v>
      </c>
      <c r="BF155" s="106">
        <v>140.46600000000001</v>
      </c>
      <c r="BG155" s="106">
        <v>82.593999999999994</v>
      </c>
      <c r="BH155" s="106">
        <v>6.258</v>
      </c>
      <c r="BI155" s="106">
        <v>8.6129999999999995</v>
      </c>
      <c r="BJ155" s="106">
        <v>7.5789999999999997</v>
      </c>
      <c r="BK155" s="106">
        <v>8.5000000000000006E-2</v>
      </c>
      <c r="BL155" s="106">
        <v>3.536</v>
      </c>
      <c r="BM155" s="106">
        <v>5.4880000000000004</v>
      </c>
      <c r="BN155" s="106">
        <v>19.597000000000001</v>
      </c>
      <c r="BO155" s="106">
        <v>26.609000000000002</v>
      </c>
      <c r="BP155" s="106">
        <v>26.228999999999999</v>
      </c>
      <c r="BQ155" s="106">
        <v>9.0540000000000003</v>
      </c>
      <c r="BR155" s="106">
        <v>8.1739999999999995</v>
      </c>
      <c r="BS155" s="106">
        <v>6.2770000000000001</v>
      </c>
      <c r="BT155" s="106">
        <v>9.8859999999999992</v>
      </c>
      <c r="BU155" s="106">
        <v>43.389000000000003</v>
      </c>
      <c r="BV155" s="106">
        <v>35.201000000000001</v>
      </c>
      <c r="BW155" s="106">
        <v>82.593999999999994</v>
      </c>
      <c r="BX155" s="106">
        <v>9.0050000000000008</v>
      </c>
    </row>
    <row r="156" spans="1:76" hidden="1" x14ac:dyDescent="0.2">
      <c r="A156" s="108" t="s">
        <v>372</v>
      </c>
      <c r="B156" s="106"/>
      <c r="C156" s="106">
        <v>553.55499999999995</v>
      </c>
      <c r="D156" s="106">
        <v>439.46100000000001</v>
      </c>
      <c r="E156" s="106">
        <v>153.40100000000001</v>
      </c>
      <c r="F156" s="106">
        <v>131.74299999999999</v>
      </c>
      <c r="G156" s="106">
        <v>377.61</v>
      </c>
      <c r="H156" s="106">
        <v>230.04900000000001</v>
      </c>
      <c r="I156" s="106">
        <v>96.831999999999994</v>
      </c>
      <c r="J156" s="106">
        <v>18.379000000000001</v>
      </c>
      <c r="K156" s="106">
        <v>20.890999999999998</v>
      </c>
      <c r="L156" s="106">
        <v>30.093</v>
      </c>
      <c r="M156" s="106">
        <v>11.595000000000001</v>
      </c>
      <c r="N156" s="106">
        <v>10.545999999999999</v>
      </c>
      <c r="O156" s="106">
        <v>19.556000000000001</v>
      </c>
      <c r="P156" s="106">
        <v>61.819000000000003</v>
      </c>
      <c r="Q156" s="106">
        <v>56.279000000000003</v>
      </c>
      <c r="R156" s="106">
        <v>44.618000000000002</v>
      </c>
      <c r="S156" s="106">
        <v>27.013000000000002</v>
      </c>
      <c r="T156" s="106">
        <v>16.285</v>
      </c>
      <c r="U156" s="106">
        <v>12.304</v>
      </c>
      <c r="V156" s="106">
        <v>22.093</v>
      </c>
      <c r="W156" s="106">
        <v>47.651000000000003</v>
      </c>
      <c r="X156" s="106">
        <v>52.718000000000004</v>
      </c>
      <c r="Y156" s="106">
        <v>96.831999999999994</v>
      </c>
      <c r="Z156" s="106">
        <v>13.64</v>
      </c>
      <c r="AA156" s="106"/>
      <c r="AB156" s="106">
        <v>258.44900000000001</v>
      </c>
      <c r="AC156" s="106">
        <v>229.34299999999999</v>
      </c>
      <c r="AD156" s="106">
        <v>110.375</v>
      </c>
      <c r="AE156" s="106">
        <v>97.462999999999994</v>
      </c>
      <c r="AF156" s="106">
        <v>134.79300000000001</v>
      </c>
      <c r="AG156" s="106">
        <v>89.122</v>
      </c>
      <c r="AH156" s="106">
        <v>16.492999999999999</v>
      </c>
      <c r="AI156" s="106">
        <v>12.526</v>
      </c>
      <c r="AJ156" s="106">
        <v>13.069000000000001</v>
      </c>
      <c r="AK156" s="106">
        <v>22.606000000000002</v>
      </c>
      <c r="AL156" s="106">
        <v>13.404</v>
      </c>
      <c r="AM156" s="106">
        <v>7.0940000000000003</v>
      </c>
      <c r="AN156" s="106">
        <v>14.384</v>
      </c>
      <c r="AO156" s="106">
        <v>42.654000000000003</v>
      </c>
      <c r="AP156" s="106">
        <v>30.556999999999999</v>
      </c>
      <c r="AQ156" s="106">
        <v>17.978999999999999</v>
      </c>
      <c r="AR156" s="106">
        <v>19.327999999999999</v>
      </c>
      <c r="AS156" s="106">
        <v>8.2680000000000007</v>
      </c>
      <c r="AT156" s="106">
        <v>5.7309999999999999</v>
      </c>
      <c r="AU156" s="106">
        <v>12.214</v>
      </c>
      <c r="AV156" s="106">
        <v>6.0439999999999996</v>
      </c>
      <c r="AW156" s="106">
        <v>17.861000000000001</v>
      </c>
      <c r="AX156" s="106">
        <v>16.492999999999999</v>
      </c>
      <c r="AY156" s="106">
        <v>4.7569999999999997</v>
      </c>
      <c r="AZ156" s="106"/>
      <c r="BA156" s="106">
        <v>295.53199999999998</v>
      </c>
      <c r="BB156" s="106">
        <v>209.86699999999999</v>
      </c>
      <c r="BC156" s="106">
        <v>42.975999999999999</v>
      </c>
      <c r="BD156" s="106">
        <v>34.417999999999999</v>
      </c>
      <c r="BE156" s="106">
        <v>245.72499999999999</v>
      </c>
      <c r="BF156" s="106">
        <v>141.75200000000001</v>
      </c>
      <c r="BG156" s="106">
        <v>82.858000000000004</v>
      </c>
      <c r="BH156" s="106">
        <v>6.2279999999999998</v>
      </c>
      <c r="BI156" s="106">
        <v>8.7249999999999996</v>
      </c>
      <c r="BJ156" s="106">
        <v>7.5439999999999996</v>
      </c>
      <c r="BK156" s="106">
        <v>8.3000000000000004E-2</v>
      </c>
      <c r="BL156" s="106">
        <v>3.4910000000000001</v>
      </c>
      <c r="BM156" s="106">
        <v>5.4</v>
      </c>
      <c r="BN156" s="106">
        <v>19.539000000000001</v>
      </c>
      <c r="BO156" s="106">
        <v>26.806999999999999</v>
      </c>
      <c r="BP156" s="106">
        <v>26.648</v>
      </c>
      <c r="BQ156" s="106">
        <v>9.1140000000000008</v>
      </c>
      <c r="BR156" s="106">
        <v>8.1539999999999999</v>
      </c>
      <c r="BS156" s="106">
        <v>6.4020000000000001</v>
      </c>
      <c r="BT156" s="106">
        <v>9.9090000000000007</v>
      </c>
      <c r="BU156" s="106">
        <v>43.356999999999999</v>
      </c>
      <c r="BV156" s="106">
        <v>35.655999999999999</v>
      </c>
      <c r="BW156" s="106">
        <v>82.858000000000004</v>
      </c>
      <c r="BX156" s="106">
        <v>9.0259999999999998</v>
      </c>
    </row>
    <row r="157" spans="1:76" hidden="1" x14ac:dyDescent="0.2">
      <c r="A157" s="108" t="s">
        <v>373</v>
      </c>
      <c r="B157" s="106"/>
      <c r="C157" s="106">
        <v>554.92899999999997</v>
      </c>
      <c r="D157" s="106">
        <v>440.60599999999999</v>
      </c>
      <c r="E157" s="106">
        <v>152.52600000000001</v>
      </c>
      <c r="F157" s="106">
        <v>130.715</v>
      </c>
      <c r="G157" s="106">
        <v>380.495</v>
      </c>
      <c r="H157" s="106">
        <v>232.19399999999999</v>
      </c>
      <c r="I157" s="106">
        <v>97.257000000000005</v>
      </c>
      <c r="J157" s="106">
        <v>18.266999999999999</v>
      </c>
      <c r="K157" s="106">
        <v>21.129000000000001</v>
      </c>
      <c r="L157" s="106">
        <v>30.175999999999998</v>
      </c>
      <c r="M157" s="106">
        <v>11.15</v>
      </c>
      <c r="N157" s="106">
        <v>10.486000000000001</v>
      </c>
      <c r="O157" s="106">
        <v>19.623000000000001</v>
      </c>
      <c r="P157" s="106">
        <v>61.192999999999998</v>
      </c>
      <c r="Q157" s="106">
        <v>56.518000000000001</v>
      </c>
      <c r="R157" s="106">
        <v>45.02</v>
      </c>
      <c r="S157" s="106">
        <v>27.245999999999999</v>
      </c>
      <c r="T157" s="106">
        <v>16.434000000000001</v>
      </c>
      <c r="U157" s="106">
        <v>12.462999999999999</v>
      </c>
      <c r="V157" s="106">
        <v>22.234000000000002</v>
      </c>
      <c r="W157" s="106">
        <v>48.06</v>
      </c>
      <c r="X157" s="106">
        <v>53.326999999999998</v>
      </c>
      <c r="Y157" s="106">
        <v>97.257000000000005</v>
      </c>
      <c r="Z157" s="106">
        <v>13.754</v>
      </c>
      <c r="AA157" s="106"/>
      <c r="AB157" s="106">
        <v>259.11099999999999</v>
      </c>
      <c r="AC157" s="106">
        <v>229.75399999999999</v>
      </c>
      <c r="AD157" s="106">
        <v>109.947</v>
      </c>
      <c r="AE157" s="106">
        <v>96.924000000000007</v>
      </c>
      <c r="AF157" s="106">
        <v>136.03</v>
      </c>
      <c r="AG157" s="106">
        <v>89.914000000000001</v>
      </c>
      <c r="AH157" s="106">
        <v>16.809000000000001</v>
      </c>
      <c r="AI157" s="106">
        <v>12.459</v>
      </c>
      <c r="AJ157" s="106">
        <v>13.237</v>
      </c>
      <c r="AK157" s="106">
        <v>22.826000000000001</v>
      </c>
      <c r="AL157" s="106">
        <v>12.92</v>
      </c>
      <c r="AM157" s="106">
        <v>7.0919999999999996</v>
      </c>
      <c r="AN157" s="106">
        <v>14.430999999999999</v>
      </c>
      <c r="AO157" s="106">
        <v>42.265000000000001</v>
      </c>
      <c r="AP157" s="106">
        <v>30.654</v>
      </c>
      <c r="AQ157" s="106">
        <v>18.114999999999998</v>
      </c>
      <c r="AR157" s="106">
        <v>19.242000000000001</v>
      </c>
      <c r="AS157" s="106">
        <v>8.3650000000000002</v>
      </c>
      <c r="AT157" s="106">
        <v>5.7569999999999997</v>
      </c>
      <c r="AU157" s="106">
        <v>12.287000000000001</v>
      </c>
      <c r="AV157" s="106">
        <v>6.2880000000000003</v>
      </c>
      <c r="AW157" s="106">
        <v>18.077000000000002</v>
      </c>
      <c r="AX157" s="106">
        <v>16.809000000000001</v>
      </c>
      <c r="AY157" s="106">
        <v>4.8310000000000004</v>
      </c>
      <c r="AZ157" s="106"/>
      <c r="BA157" s="106">
        <v>296.245</v>
      </c>
      <c r="BB157" s="106">
        <v>210.631</v>
      </c>
      <c r="BC157" s="106">
        <v>42.567</v>
      </c>
      <c r="BD157" s="106">
        <v>33.972999999999999</v>
      </c>
      <c r="BE157" s="106">
        <v>247.328</v>
      </c>
      <c r="BF157" s="106">
        <v>143.12</v>
      </c>
      <c r="BG157" s="106">
        <v>82.807000000000002</v>
      </c>
      <c r="BH157" s="106">
        <v>6.1829999999999998</v>
      </c>
      <c r="BI157" s="106">
        <v>8.8089999999999993</v>
      </c>
      <c r="BJ157" s="106">
        <v>7.4009999999999998</v>
      </c>
      <c r="BK157" s="106">
        <v>7.4999999999999997E-2</v>
      </c>
      <c r="BL157" s="106">
        <v>3.4409999999999998</v>
      </c>
      <c r="BM157" s="106">
        <v>5.4219999999999997</v>
      </c>
      <c r="BN157" s="106">
        <v>19.306999999999999</v>
      </c>
      <c r="BO157" s="106">
        <v>26.968</v>
      </c>
      <c r="BP157" s="106">
        <v>26.916</v>
      </c>
      <c r="BQ157" s="106">
        <v>9.3510000000000009</v>
      </c>
      <c r="BR157" s="106">
        <v>8.1969999999999992</v>
      </c>
      <c r="BS157" s="106">
        <v>6.52</v>
      </c>
      <c r="BT157" s="106">
        <v>9.9779999999999998</v>
      </c>
      <c r="BU157" s="106">
        <v>43.348999999999997</v>
      </c>
      <c r="BV157" s="106">
        <v>36.054000000000002</v>
      </c>
      <c r="BW157" s="106">
        <v>82.807000000000002</v>
      </c>
      <c r="BX157" s="106">
        <v>9.0540000000000003</v>
      </c>
    </row>
    <row r="158" spans="1:76" hidden="1" x14ac:dyDescent="0.2">
      <c r="A158" s="108" t="s">
        <v>374</v>
      </c>
      <c r="B158" s="106"/>
      <c r="C158" s="106">
        <v>561.70799999999997</v>
      </c>
      <c r="D158" s="106">
        <v>446.71100000000001</v>
      </c>
      <c r="E158" s="106">
        <v>154.54499999999999</v>
      </c>
      <c r="F158" s="106">
        <v>132.37100000000001</v>
      </c>
      <c r="G158" s="106">
        <v>385.31</v>
      </c>
      <c r="H158" s="106">
        <v>235.18600000000001</v>
      </c>
      <c r="I158" s="106">
        <v>97.906000000000006</v>
      </c>
      <c r="J158" s="106">
        <v>18.225000000000001</v>
      </c>
      <c r="K158" s="106">
        <v>21.504999999999999</v>
      </c>
      <c r="L158" s="106">
        <v>30.13</v>
      </c>
      <c r="M158" s="106">
        <v>11.27</v>
      </c>
      <c r="N158" s="106">
        <v>10.865</v>
      </c>
      <c r="O158" s="106">
        <v>19.776</v>
      </c>
      <c r="P158" s="106">
        <v>62.012999999999998</v>
      </c>
      <c r="Q158" s="106">
        <v>57.753999999999998</v>
      </c>
      <c r="R158" s="106">
        <v>45.926000000000002</v>
      </c>
      <c r="S158" s="106">
        <v>27.300999999999998</v>
      </c>
      <c r="T158" s="106">
        <v>16.579999999999998</v>
      </c>
      <c r="U158" s="106">
        <v>12.672000000000001</v>
      </c>
      <c r="V158" s="106">
        <v>22.422000000000001</v>
      </c>
      <c r="W158" s="106">
        <v>48.545000000000002</v>
      </c>
      <c r="X158" s="106">
        <v>54.258000000000003</v>
      </c>
      <c r="Y158" s="106">
        <v>97.906000000000006</v>
      </c>
      <c r="Z158" s="106">
        <v>13.776999999999999</v>
      </c>
      <c r="AA158" s="106"/>
      <c r="AB158" s="106">
        <v>262.84300000000002</v>
      </c>
      <c r="AC158" s="106">
        <v>233.16</v>
      </c>
      <c r="AD158" s="106">
        <v>111.524</v>
      </c>
      <c r="AE158" s="106">
        <v>98.290999999999997</v>
      </c>
      <c r="AF158" s="106">
        <v>138.215</v>
      </c>
      <c r="AG158" s="106">
        <v>91.076999999999998</v>
      </c>
      <c r="AH158" s="106">
        <v>17.161000000000001</v>
      </c>
      <c r="AI158" s="106">
        <v>12.436999999999999</v>
      </c>
      <c r="AJ158" s="106">
        <v>13.46</v>
      </c>
      <c r="AK158" s="106">
        <v>22.922999999999998</v>
      </c>
      <c r="AL158" s="106">
        <v>13.054</v>
      </c>
      <c r="AM158" s="106">
        <v>7.3659999999999997</v>
      </c>
      <c r="AN158" s="106">
        <v>14.551</v>
      </c>
      <c r="AO158" s="106">
        <v>42.890999999999998</v>
      </c>
      <c r="AP158" s="106">
        <v>31.401</v>
      </c>
      <c r="AQ158" s="106">
        <v>18.512</v>
      </c>
      <c r="AR158" s="106">
        <v>19.096</v>
      </c>
      <c r="AS158" s="106">
        <v>8.4619999999999997</v>
      </c>
      <c r="AT158" s="106">
        <v>5.8170000000000002</v>
      </c>
      <c r="AU158" s="106">
        <v>12.375</v>
      </c>
      <c r="AV158" s="106">
        <v>6.492</v>
      </c>
      <c r="AW158" s="106">
        <v>18.414999999999999</v>
      </c>
      <c r="AX158" s="106">
        <v>17.161000000000001</v>
      </c>
      <c r="AY158" s="106">
        <v>4.8659999999999997</v>
      </c>
      <c r="AZ158" s="106"/>
      <c r="BA158" s="106">
        <v>299.17200000000003</v>
      </c>
      <c r="BB158" s="106">
        <v>213.29599999999999</v>
      </c>
      <c r="BC158" s="106">
        <v>43.027999999999999</v>
      </c>
      <c r="BD158" s="106">
        <v>34.29</v>
      </c>
      <c r="BE158" s="106">
        <v>249.85</v>
      </c>
      <c r="BF158" s="106">
        <v>144.96</v>
      </c>
      <c r="BG158" s="106">
        <v>82.950999999999993</v>
      </c>
      <c r="BH158" s="106">
        <v>6.165</v>
      </c>
      <c r="BI158" s="106">
        <v>8.9770000000000003</v>
      </c>
      <c r="BJ158" s="106">
        <v>7.2489999999999997</v>
      </c>
      <c r="BK158" s="106">
        <v>7.6999999999999999E-2</v>
      </c>
      <c r="BL158" s="106">
        <v>3.552</v>
      </c>
      <c r="BM158" s="106">
        <v>5.4560000000000004</v>
      </c>
      <c r="BN158" s="106">
        <v>19.518000000000001</v>
      </c>
      <c r="BO158" s="106">
        <v>27.449000000000002</v>
      </c>
      <c r="BP158" s="106">
        <v>27.423999999999999</v>
      </c>
      <c r="BQ158" s="106">
        <v>9.48</v>
      </c>
      <c r="BR158" s="106">
        <v>8.2349999999999994</v>
      </c>
      <c r="BS158" s="106">
        <v>6.6580000000000004</v>
      </c>
      <c r="BT158" s="106">
        <v>10.08</v>
      </c>
      <c r="BU158" s="106">
        <v>43.475999999999999</v>
      </c>
      <c r="BV158" s="106">
        <v>36.652999999999999</v>
      </c>
      <c r="BW158" s="106">
        <v>82.950999999999993</v>
      </c>
      <c r="BX158" s="106">
        <v>9.0329999999999995</v>
      </c>
    </row>
    <row r="159" spans="1:76" hidden="1" x14ac:dyDescent="0.2">
      <c r="A159" s="108" t="s">
        <v>375</v>
      </c>
      <c r="B159" s="106"/>
      <c r="C159" s="106">
        <v>566.24900000000002</v>
      </c>
      <c r="D159" s="106">
        <v>450.46899999999999</v>
      </c>
      <c r="E159" s="106">
        <v>155.43700000000001</v>
      </c>
      <c r="F159" s="106">
        <v>133.38</v>
      </c>
      <c r="G159" s="106">
        <v>388.95800000000003</v>
      </c>
      <c r="H159" s="106">
        <v>237.71</v>
      </c>
      <c r="I159" s="106">
        <v>98.545000000000002</v>
      </c>
      <c r="J159" s="106">
        <v>18.344000000000001</v>
      </c>
      <c r="K159" s="106">
        <v>21.311</v>
      </c>
      <c r="L159" s="106">
        <v>30.395</v>
      </c>
      <c r="M159" s="106">
        <v>11.558</v>
      </c>
      <c r="N159" s="106">
        <v>10.957000000000001</v>
      </c>
      <c r="O159" s="106">
        <v>20.195</v>
      </c>
      <c r="P159" s="106">
        <v>62.058</v>
      </c>
      <c r="Q159" s="106">
        <v>58.204999999999998</v>
      </c>
      <c r="R159" s="106">
        <v>46.558999999999997</v>
      </c>
      <c r="S159" s="106">
        <v>27.43</v>
      </c>
      <c r="T159" s="106">
        <v>16.747</v>
      </c>
      <c r="U159" s="106">
        <v>12.832000000000001</v>
      </c>
      <c r="V159" s="106">
        <v>22.606000000000002</v>
      </c>
      <c r="W159" s="106">
        <v>49.01</v>
      </c>
      <c r="X159" s="106">
        <v>54.984000000000002</v>
      </c>
      <c r="Y159" s="106">
        <v>98.545000000000002</v>
      </c>
      <c r="Z159" s="106">
        <v>13.867000000000001</v>
      </c>
      <c r="AA159" s="106"/>
      <c r="AB159" s="106">
        <v>265.86500000000001</v>
      </c>
      <c r="AC159" s="106">
        <v>235.727</v>
      </c>
      <c r="AD159" s="106">
        <v>112.533</v>
      </c>
      <c r="AE159" s="106">
        <v>99.373000000000005</v>
      </c>
      <c r="AF159" s="106">
        <v>140.16800000000001</v>
      </c>
      <c r="AG159" s="106">
        <v>92.305999999999997</v>
      </c>
      <c r="AH159" s="106">
        <v>17.524000000000001</v>
      </c>
      <c r="AI159" s="106">
        <v>12.526</v>
      </c>
      <c r="AJ159" s="106">
        <v>13.316000000000001</v>
      </c>
      <c r="AK159" s="106">
        <v>23.198</v>
      </c>
      <c r="AL159" s="106">
        <v>13.351000000000001</v>
      </c>
      <c r="AM159" s="106">
        <v>7.4560000000000004</v>
      </c>
      <c r="AN159" s="106">
        <v>14.888999999999999</v>
      </c>
      <c r="AO159" s="106">
        <v>43.057000000000002</v>
      </c>
      <c r="AP159" s="106">
        <v>31.759</v>
      </c>
      <c r="AQ159" s="106">
        <v>18.838000000000001</v>
      </c>
      <c r="AR159" s="106">
        <v>19.091999999999999</v>
      </c>
      <c r="AS159" s="106">
        <v>8.57</v>
      </c>
      <c r="AT159" s="106">
        <v>5.8879999999999999</v>
      </c>
      <c r="AU159" s="106">
        <v>12.473000000000001</v>
      </c>
      <c r="AV159" s="106">
        <v>6.6429999999999998</v>
      </c>
      <c r="AW159" s="106">
        <v>18.806000000000001</v>
      </c>
      <c r="AX159" s="106">
        <v>17.524000000000001</v>
      </c>
      <c r="AY159" s="106">
        <v>4.9269999999999996</v>
      </c>
      <c r="AZ159" s="106"/>
      <c r="BA159" s="106">
        <v>300.49299999999999</v>
      </c>
      <c r="BB159" s="106">
        <v>214.40100000000001</v>
      </c>
      <c r="BC159" s="106">
        <v>42.972999999999999</v>
      </c>
      <c r="BD159" s="106">
        <v>34.281999999999996</v>
      </c>
      <c r="BE159" s="106">
        <v>251.37100000000001</v>
      </c>
      <c r="BF159" s="106">
        <v>146.20699999999999</v>
      </c>
      <c r="BG159" s="106">
        <v>83.063999999999993</v>
      </c>
      <c r="BH159" s="106">
        <v>6.1989999999999998</v>
      </c>
      <c r="BI159" s="106">
        <v>8.9149999999999991</v>
      </c>
      <c r="BJ159" s="106">
        <v>7.2350000000000003</v>
      </c>
      <c r="BK159" s="106">
        <v>8.3000000000000004E-2</v>
      </c>
      <c r="BL159" s="106">
        <v>3.56</v>
      </c>
      <c r="BM159" s="106">
        <v>5.5359999999999996</v>
      </c>
      <c r="BN159" s="106">
        <v>19.425000000000001</v>
      </c>
      <c r="BO159" s="106">
        <v>27.501999999999999</v>
      </c>
      <c r="BP159" s="106">
        <v>27.728000000000002</v>
      </c>
      <c r="BQ159" s="106">
        <v>9.58</v>
      </c>
      <c r="BR159" s="106">
        <v>8.2850000000000001</v>
      </c>
      <c r="BS159" s="106">
        <v>6.7439999999999998</v>
      </c>
      <c r="BT159" s="106">
        <v>10.167</v>
      </c>
      <c r="BU159" s="106">
        <v>43.695</v>
      </c>
      <c r="BV159" s="106">
        <v>36.942999999999998</v>
      </c>
      <c r="BW159" s="106">
        <v>83.063999999999993</v>
      </c>
      <c r="BX159" s="106">
        <v>9.0510000000000002</v>
      </c>
    </row>
    <row r="160" spans="1:76" hidden="1" x14ac:dyDescent="0.2">
      <c r="A160" s="108" t="s">
        <v>376</v>
      </c>
      <c r="B160" s="106"/>
      <c r="C160" s="106">
        <v>566.02499999999998</v>
      </c>
      <c r="D160" s="106">
        <v>449.4</v>
      </c>
      <c r="E160" s="106">
        <v>153.31</v>
      </c>
      <c r="F160" s="106">
        <v>131.499</v>
      </c>
      <c r="G160" s="106">
        <v>391.32</v>
      </c>
      <c r="H160" s="106">
        <v>238.98099999999999</v>
      </c>
      <c r="I160" s="106">
        <v>99.331999999999994</v>
      </c>
      <c r="J160" s="106">
        <v>18.568999999999999</v>
      </c>
      <c r="K160" s="106">
        <v>21.091999999999999</v>
      </c>
      <c r="L160" s="106">
        <v>30.341999999999999</v>
      </c>
      <c r="M160" s="106">
        <v>10.416</v>
      </c>
      <c r="N160" s="106">
        <v>10.654999999999999</v>
      </c>
      <c r="O160" s="106">
        <v>20.285</v>
      </c>
      <c r="P160" s="106">
        <v>61.72</v>
      </c>
      <c r="Q160" s="106">
        <v>58.591000000000001</v>
      </c>
      <c r="R160" s="106">
        <v>46.637</v>
      </c>
      <c r="S160" s="106">
        <v>27.725999999999999</v>
      </c>
      <c r="T160" s="106">
        <v>16.8</v>
      </c>
      <c r="U160" s="106">
        <v>12.942</v>
      </c>
      <c r="V160" s="106">
        <v>22.728000000000002</v>
      </c>
      <c r="W160" s="106">
        <v>49.386000000000003</v>
      </c>
      <c r="X160" s="106">
        <v>55.222000000000001</v>
      </c>
      <c r="Y160" s="106">
        <v>99.331999999999994</v>
      </c>
      <c r="Z160" s="106">
        <v>13.92</v>
      </c>
      <c r="AA160" s="106"/>
      <c r="AB160" s="106">
        <v>265.39699999999999</v>
      </c>
      <c r="AC160" s="106">
        <v>234.76599999999999</v>
      </c>
      <c r="AD160" s="106">
        <v>110.825</v>
      </c>
      <c r="AE160" s="106">
        <v>97.858000000000004</v>
      </c>
      <c r="AF160" s="106">
        <v>141.434</v>
      </c>
      <c r="AG160" s="106">
        <v>92.956000000000003</v>
      </c>
      <c r="AH160" s="106">
        <v>17.869</v>
      </c>
      <c r="AI160" s="106">
        <v>12.662000000000001</v>
      </c>
      <c r="AJ160" s="106">
        <v>13.124000000000001</v>
      </c>
      <c r="AK160" s="106">
        <v>23.170999999999999</v>
      </c>
      <c r="AL160" s="106">
        <v>11.956</v>
      </c>
      <c r="AM160" s="106">
        <v>7.2629999999999999</v>
      </c>
      <c r="AN160" s="106">
        <v>14.978</v>
      </c>
      <c r="AO160" s="106">
        <v>42.927</v>
      </c>
      <c r="AP160" s="106">
        <v>32.034999999999997</v>
      </c>
      <c r="AQ160" s="106">
        <v>18.943999999999999</v>
      </c>
      <c r="AR160" s="106">
        <v>19.129000000000001</v>
      </c>
      <c r="AS160" s="106">
        <v>8.5990000000000002</v>
      </c>
      <c r="AT160" s="106">
        <v>5.9509999999999996</v>
      </c>
      <c r="AU160" s="106">
        <v>12.523999999999999</v>
      </c>
      <c r="AV160" s="106">
        <v>6.718</v>
      </c>
      <c r="AW160" s="106">
        <v>19.050999999999998</v>
      </c>
      <c r="AX160" s="106">
        <v>17.869</v>
      </c>
      <c r="AY160" s="106">
        <v>4.968</v>
      </c>
      <c r="AZ160" s="106"/>
      <c r="BA160" s="106">
        <v>300.81799999999998</v>
      </c>
      <c r="BB160" s="106">
        <v>214.34899999999999</v>
      </c>
      <c r="BC160" s="106">
        <v>42.524000000000001</v>
      </c>
      <c r="BD160" s="106">
        <v>33.89</v>
      </c>
      <c r="BE160" s="106">
        <v>252.35499999999999</v>
      </c>
      <c r="BF160" s="106">
        <v>146.798</v>
      </c>
      <c r="BG160" s="106">
        <v>83.38</v>
      </c>
      <c r="BH160" s="106">
        <v>6.2880000000000003</v>
      </c>
      <c r="BI160" s="106">
        <v>8.8689999999999998</v>
      </c>
      <c r="BJ160" s="106">
        <v>7.2080000000000002</v>
      </c>
      <c r="BK160" s="106">
        <v>8.3000000000000004E-2</v>
      </c>
      <c r="BL160" s="106">
        <v>3.452</v>
      </c>
      <c r="BM160" s="106">
        <v>5.5339999999999998</v>
      </c>
      <c r="BN160" s="106">
        <v>19.234999999999999</v>
      </c>
      <c r="BO160" s="106">
        <v>27.591000000000001</v>
      </c>
      <c r="BP160" s="106">
        <v>27.7</v>
      </c>
      <c r="BQ160" s="106">
        <v>9.7850000000000001</v>
      </c>
      <c r="BR160" s="106">
        <v>8.3079999999999998</v>
      </c>
      <c r="BS160" s="106">
        <v>6.7919999999999998</v>
      </c>
      <c r="BT160" s="106">
        <v>10.241</v>
      </c>
      <c r="BU160" s="106">
        <v>43.978000000000002</v>
      </c>
      <c r="BV160" s="106">
        <v>36.878</v>
      </c>
      <c r="BW160" s="106">
        <v>83.38</v>
      </c>
      <c r="BX160" s="106">
        <v>9.0570000000000004</v>
      </c>
    </row>
    <row r="161" spans="1:76" hidden="1" x14ac:dyDescent="0.2">
      <c r="A161" s="108" t="s">
        <v>377</v>
      </c>
      <c r="B161" s="106"/>
      <c r="C161" s="106">
        <v>567.80899999999997</v>
      </c>
      <c r="D161" s="106">
        <v>450.40300000000002</v>
      </c>
      <c r="E161" s="106">
        <v>153.24199999999999</v>
      </c>
      <c r="F161" s="106">
        <v>130.863</v>
      </c>
      <c r="G161" s="106">
        <v>392.93</v>
      </c>
      <c r="H161" s="106">
        <v>240.24600000000001</v>
      </c>
      <c r="I161" s="106">
        <v>99.933000000000007</v>
      </c>
      <c r="J161" s="106">
        <v>18.78</v>
      </c>
      <c r="K161" s="106">
        <v>21.843</v>
      </c>
      <c r="L161" s="106">
        <v>30.494</v>
      </c>
      <c r="M161" s="106">
        <v>10.581</v>
      </c>
      <c r="N161" s="106">
        <v>10.528</v>
      </c>
      <c r="O161" s="106">
        <v>20.265999999999998</v>
      </c>
      <c r="P161" s="106">
        <v>60.875</v>
      </c>
      <c r="Q161" s="106">
        <v>58.27</v>
      </c>
      <c r="R161" s="106">
        <v>46.664999999999999</v>
      </c>
      <c r="S161" s="106">
        <v>27.949000000000002</v>
      </c>
      <c r="T161" s="106">
        <v>16.523</v>
      </c>
      <c r="U161" s="106">
        <v>13.093</v>
      </c>
      <c r="V161" s="106">
        <v>22.913</v>
      </c>
      <c r="W161" s="106">
        <v>49.790999999999997</v>
      </c>
      <c r="X161" s="106">
        <v>55.411000000000001</v>
      </c>
      <c r="Y161" s="106">
        <v>99.933000000000007</v>
      </c>
      <c r="Z161" s="106">
        <v>14.22</v>
      </c>
      <c r="AA161" s="106"/>
      <c r="AB161" s="106">
        <v>267.18200000000002</v>
      </c>
      <c r="AC161" s="106">
        <v>236.053</v>
      </c>
      <c r="AD161" s="106">
        <v>111.155</v>
      </c>
      <c r="AE161" s="106">
        <v>97.932000000000002</v>
      </c>
      <c r="AF161" s="106">
        <v>142.65899999999999</v>
      </c>
      <c r="AG161" s="106">
        <v>93.837999999999994</v>
      </c>
      <c r="AH161" s="106">
        <v>18.201000000000001</v>
      </c>
      <c r="AI161" s="106">
        <v>12.829000000000001</v>
      </c>
      <c r="AJ161" s="106">
        <v>13.462</v>
      </c>
      <c r="AK161" s="106">
        <v>23.308</v>
      </c>
      <c r="AL161" s="106">
        <v>12.074</v>
      </c>
      <c r="AM161" s="106">
        <v>7.1980000000000004</v>
      </c>
      <c r="AN161" s="106">
        <v>15.042</v>
      </c>
      <c r="AO161" s="106">
        <v>42.606999999999999</v>
      </c>
      <c r="AP161" s="106">
        <v>32.003</v>
      </c>
      <c r="AQ161" s="106">
        <v>19.065999999999999</v>
      </c>
      <c r="AR161" s="106">
        <v>19.277999999999999</v>
      </c>
      <c r="AS161" s="106">
        <v>8.4860000000000007</v>
      </c>
      <c r="AT161" s="106">
        <v>6.0579999999999998</v>
      </c>
      <c r="AU161" s="106">
        <v>12.62</v>
      </c>
      <c r="AV161" s="106">
        <v>6.7640000000000002</v>
      </c>
      <c r="AW161" s="106">
        <v>19.366</v>
      </c>
      <c r="AX161" s="106">
        <v>18.201000000000001</v>
      </c>
      <c r="AY161" s="106">
        <v>5.1189999999999998</v>
      </c>
      <c r="AZ161" s="106"/>
      <c r="BA161" s="106">
        <v>300.73500000000001</v>
      </c>
      <c r="BB161" s="106">
        <v>214.03399999999999</v>
      </c>
      <c r="BC161" s="106">
        <v>42.228000000000002</v>
      </c>
      <c r="BD161" s="106">
        <v>33.341000000000001</v>
      </c>
      <c r="BE161" s="106">
        <v>252.66399999999999</v>
      </c>
      <c r="BF161" s="106">
        <v>147.136</v>
      </c>
      <c r="BG161" s="106">
        <v>83.603999999999999</v>
      </c>
      <c r="BH161" s="106">
        <v>6.3419999999999996</v>
      </c>
      <c r="BI161" s="106">
        <v>9.2850000000000001</v>
      </c>
      <c r="BJ161" s="106">
        <v>7.226</v>
      </c>
      <c r="BK161" s="106">
        <v>9.7000000000000003E-2</v>
      </c>
      <c r="BL161" s="106">
        <v>3.3969999999999998</v>
      </c>
      <c r="BM161" s="106">
        <v>5.4470000000000001</v>
      </c>
      <c r="BN161" s="106">
        <v>18.794</v>
      </c>
      <c r="BO161" s="106">
        <v>27.276</v>
      </c>
      <c r="BP161" s="106">
        <v>27.609000000000002</v>
      </c>
      <c r="BQ161" s="106">
        <v>9.8640000000000008</v>
      </c>
      <c r="BR161" s="106">
        <v>8.1340000000000003</v>
      </c>
      <c r="BS161" s="106">
        <v>6.8440000000000003</v>
      </c>
      <c r="BT161" s="106">
        <v>10.332000000000001</v>
      </c>
      <c r="BU161" s="106">
        <v>44.378999999999998</v>
      </c>
      <c r="BV161" s="106">
        <v>36.701000000000001</v>
      </c>
      <c r="BW161" s="106">
        <v>83.603999999999999</v>
      </c>
      <c r="BX161" s="106">
        <v>9.1980000000000004</v>
      </c>
    </row>
    <row r="162" spans="1:76" hidden="1" x14ac:dyDescent="0.2">
      <c r="A162" s="108" t="s">
        <v>378</v>
      </c>
      <c r="B162" s="106"/>
      <c r="C162" s="106">
        <v>575.88099999999997</v>
      </c>
      <c r="D162" s="106">
        <v>457.291</v>
      </c>
      <c r="E162" s="106">
        <v>155.59100000000001</v>
      </c>
      <c r="F162" s="106">
        <v>133.28100000000001</v>
      </c>
      <c r="G162" s="106">
        <v>398.33499999999998</v>
      </c>
      <c r="H162" s="106">
        <v>243.90600000000001</v>
      </c>
      <c r="I162" s="106">
        <v>100.755</v>
      </c>
      <c r="J162" s="106">
        <v>19.016999999999999</v>
      </c>
      <c r="K162" s="106">
        <v>21.634</v>
      </c>
      <c r="L162" s="106">
        <v>30.686</v>
      </c>
      <c r="M162" s="106">
        <v>9.9629999999999992</v>
      </c>
      <c r="N162" s="106">
        <v>11.006</v>
      </c>
      <c r="O162" s="106">
        <v>20.329999999999998</v>
      </c>
      <c r="P162" s="106">
        <v>62.561</v>
      </c>
      <c r="Q162" s="106">
        <v>59.17</v>
      </c>
      <c r="R162" s="106">
        <v>47.74</v>
      </c>
      <c r="S162" s="106">
        <v>28.507000000000001</v>
      </c>
      <c r="T162" s="106">
        <v>16.686</v>
      </c>
      <c r="U162" s="106">
        <v>13.282</v>
      </c>
      <c r="V162" s="106">
        <v>23.146999999999998</v>
      </c>
      <c r="W162" s="106">
        <v>50.34</v>
      </c>
      <c r="X162" s="106">
        <v>56.27</v>
      </c>
      <c r="Y162" s="106">
        <v>100.755</v>
      </c>
      <c r="Z162" s="106">
        <v>14.202</v>
      </c>
      <c r="AA162" s="106"/>
      <c r="AB162" s="106">
        <v>271.18</v>
      </c>
      <c r="AC162" s="106">
        <v>239.51400000000001</v>
      </c>
      <c r="AD162" s="106">
        <v>112.47</v>
      </c>
      <c r="AE162" s="106">
        <v>99.394999999999996</v>
      </c>
      <c r="AF162" s="106">
        <v>145.21100000000001</v>
      </c>
      <c r="AG162" s="106">
        <v>95.427000000000007</v>
      </c>
      <c r="AH162" s="106">
        <v>18.593</v>
      </c>
      <c r="AI162" s="106">
        <v>12.975</v>
      </c>
      <c r="AJ162" s="106">
        <v>13.202</v>
      </c>
      <c r="AK162" s="106">
        <v>23.420999999999999</v>
      </c>
      <c r="AL162" s="106">
        <v>11.3</v>
      </c>
      <c r="AM162" s="106">
        <v>7.4969999999999999</v>
      </c>
      <c r="AN162" s="106">
        <v>15.103</v>
      </c>
      <c r="AO162" s="106">
        <v>43.823</v>
      </c>
      <c r="AP162" s="106">
        <v>32.606000000000002</v>
      </c>
      <c r="AQ162" s="106">
        <v>19.646000000000001</v>
      </c>
      <c r="AR162" s="106">
        <v>19.542000000000002</v>
      </c>
      <c r="AS162" s="106">
        <v>8.57</v>
      </c>
      <c r="AT162" s="106">
        <v>6.1660000000000004</v>
      </c>
      <c r="AU162" s="106">
        <v>12.721</v>
      </c>
      <c r="AV162" s="106">
        <v>6.79</v>
      </c>
      <c r="AW162" s="106">
        <v>19.829999999999998</v>
      </c>
      <c r="AX162" s="106">
        <v>18.593</v>
      </c>
      <c r="AY162" s="106">
        <v>5.1219999999999999</v>
      </c>
      <c r="AZ162" s="106"/>
      <c r="BA162" s="106">
        <v>304.786</v>
      </c>
      <c r="BB162" s="106">
        <v>217.46299999999999</v>
      </c>
      <c r="BC162" s="106">
        <v>43.167000000000002</v>
      </c>
      <c r="BD162" s="106">
        <v>34.207000000000001</v>
      </c>
      <c r="BE162" s="106">
        <v>255.417</v>
      </c>
      <c r="BF162" s="106">
        <v>149.19</v>
      </c>
      <c r="BG162" s="106">
        <v>83.923000000000002</v>
      </c>
      <c r="BH162" s="106">
        <v>6.4340000000000002</v>
      </c>
      <c r="BI162" s="106">
        <v>9.3010000000000002</v>
      </c>
      <c r="BJ162" s="106">
        <v>7.3070000000000004</v>
      </c>
      <c r="BK162" s="106">
        <v>0.10100000000000001</v>
      </c>
      <c r="BL162" s="106">
        <v>3.5710000000000002</v>
      </c>
      <c r="BM162" s="106">
        <v>5.45</v>
      </c>
      <c r="BN162" s="106">
        <v>19.289000000000001</v>
      </c>
      <c r="BO162" s="106">
        <v>27.558</v>
      </c>
      <c r="BP162" s="106">
        <v>28.105</v>
      </c>
      <c r="BQ162" s="106">
        <v>10.132</v>
      </c>
      <c r="BR162" s="106">
        <v>8.2129999999999992</v>
      </c>
      <c r="BS162" s="106">
        <v>6.9290000000000003</v>
      </c>
      <c r="BT162" s="106">
        <v>10.468999999999999</v>
      </c>
      <c r="BU162" s="106">
        <v>44.963999999999999</v>
      </c>
      <c r="BV162" s="106">
        <v>37.06</v>
      </c>
      <c r="BW162" s="106">
        <v>83.923000000000002</v>
      </c>
      <c r="BX162" s="106">
        <v>9.1739999999999995</v>
      </c>
    </row>
    <row r="163" spans="1:76" hidden="1" x14ac:dyDescent="0.2">
      <c r="A163" s="108" t="s">
        <v>379</v>
      </c>
      <c r="B163" s="106"/>
      <c r="C163" s="106">
        <v>580.30600000000004</v>
      </c>
      <c r="D163" s="106">
        <v>460.73500000000001</v>
      </c>
      <c r="E163" s="106">
        <v>156.02699999999999</v>
      </c>
      <c r="F163" s="106">
        <v>133.738</v>
      </c>
      <c r="G163" s="106">
        <v>402.43599999999998</v>
      </c>
      <c r="H163" s="106">
        <v>246.13200000000001</v>
      </c>
      <c r="I163" s="106">
        <v>101.68300000000001</v>
      </c>
      <c r="J163" s="106">
        <v>19.126000000000001</v>
      </c>
      <c r="K163" s="106">
        <v>21.584</v>
      </c>
      <c r="L163" s="106">
        <v>30.475000000000001</v>
      </c>
      <c r="M163" s="106">
        <v>10.122</v>
      </c>
      <c r="N163" s="106">
        <v>11.037000000000001</v>
      </c>
      <c r="O163" s="106">
        <v>20.206</v>
      </c>
      <c r="P163" s="106">
        <v>63.143000000000001</v>
      </c>
      <c r="Q163" s="106">
        <v>60.262</v>
      </c>
      <c r="R163" s="106">
        <v>48.115000000000002</v>
      </c>
      <c r="S163" s="106">
        <v>28.829000000000001</v>
      </c>
      <c r="T163" s="106">
        <v>16.693000000000001</v>
      </c>
      <c r="U163" s="106">
        <v>13.451000000000001</v>
      </c>
      <c r="V163" s="106">
        <v>23.303000000000001</v>
      </c>
      <c r="W163" s="106">
        <v>50.807000000000002</v>
      </c>
      <c r="X163" s="106">
        <v>56.96</v>
      </c>
      <c r="Y163" s="106">
        <v>101.68300000000001</v>
      </c>
      <c r="Z163" s="106">
        <v>14.266999999999999</v>
      </c>
      <c r="AA163" s="106"/>
      <c r="AB163" s="106">
        <v>273.76400000000001</v>
      </c>
      <c r="AC163" s="106">
        <v>241.53399999999999</v>
      </c>
      <c r="AD163" s="106">
        <v>112.849</v>
      </c>
      <c r="AE163" s="106">
        <v>99.87</v>
      </c>
      <c r="AF163" s="106">
        <v>147.35400000000001</v>
      </c>
      <c r="AG163" s="106">
        <v>96.513000000000005</v>
      </c>
      <c r="AH163" s="106">
        <v>19.059999999999999</v>
      </c>
      <c r="AI163" s="106">
        <v>13.071999999999999</v>
      </c>
      <c r="AJ163" s="106">
        <v>13.053000000000001</v>
      </c>
      <c r="AK163" s="106">
        <v>23.352</v>
      </c>
      <c r="AL163" s="106">
        <v>11.464</v>
      </c>
      <c r="AM163" s="106">
        <v>7.5259999999999998</v>
      </c>
      <c r="AN163" s="106">
        <v>15.035</v>
      </c>
      <c r="AO163" s="106">
        <v>44.287999999999997</v>
      </c>
      <c r="AP163" s="106">
        <v>33.262999999999998</v>
      </c>
      <c r="AQ163" s="106">
        <v>19.946999999999999</v>
      </c>
      <c r="AR163" s="106">
        <v>19.648</v>
      </c>
      <c r="AS163" s="106">
        <v>8.5890000000000004</v>
      </c>
      <c r="AT163" s="106">
        <v>6.2519999999999998</v>
      </c>
      <c r="AU163" s="106">
        <v>12.839</v>
      </c>
      <c r="AV163" s="106">
        <v>6.827</v>
      </c>
      <c r="AW163" s="106">
        <v>20.187000000000001</v>
      </c>
      <c r="AX163" s="106">
        <v>19.059999999999999</v>
      </c>
      <c r="AY163" s="106">
        <v>5.1680000000000001</v>
      </c>
      <c r="AZ163" s="106"/>
      <c r="BA163" s="106">
        <v>306.56599999999997</v>
      </c>
      <c r="BB163" s="106">
        <v>218.875</v>
      </c>
      <c r="BC163" s="106">
        <v>43.24</v>
      </c>
      <c r="BD163" s="106">
        <v>34.228000000000002</v>
      </c>
      <c r="BE163" s="106">
        <v>257.25</v>
      </c>
      <c r="BF163" s="106">
        <v>150.30099999999999</v>
      </c>
      <c r="BG163" s="106">
        <v>84.245999999999995</v>
      </c>
      <c r="BH163" s="106">
        <v>6.4550000000000001</v>
      </c>
      <c r="BI163" s="106">
        <v>9.3729999999999993</v>
      </c>
      <c r="BJ163" s="106">
        <v>7.1630000000000003</v>
      </c>
      <c r="BK163" s="106">
        <v>0.105</v>
      </c>
      <c r="BL163" s="106">
        <v>3.5760000000000001</v>
      </c>
      <c r="BM163" s="106">
        <v>5.391</v>
      </c>
      <c r="BN163" s="106">
        <v>19.428000000000001</v>
      </c>
      <c r="BO163" s="106">
        <v>27.998000000000001</v>
      </c>
      <c r="BP163" s="106">
        <v>28.181000000000001</v>
      </c>
      <c r="BQ163" s="106">
        <v>10.313000000000001</v>
      </c>
      <c r="BR163" s="106">
        <v>8.1940000000000008</v>
      </c>
      <c r="BS163" s="106">
        <v>7.0110000000000001</v>
      </c>
      <c r="BT163" s="106">
        <v>10.502000000000001</v>
      </c>
      <c r="BU163" s="106">
        <v>45.433</v>
      </c>
      <c r="BV163" s="106">
        <v>37.368000000000002</v>
      </c>
      <c r="BW163" s="106">
        <v>84.245999999999995</v>
      </c>
      <c r="BX163" s="106">
        <v>9.1869999999999994</v>
      </c>
    </row>
    <row r="164" spans="1:76" hidden="1" x14ac:dyDescent="0.2">
      <c r="A164" s="108" t="s">
        <v>380</v>
      </c>
      <c r="B164" s="106"/>
      <c r="C164" s="106">
        <v>588.35400000000004</v>
      </c>
      <c r="D164" s="106">
        <v>467.613</v>
      </c>
      <c r="E164" s="106">
        <v>157.97399999999999</v>
      </c>
      <c r="F164" s="106">
        <v>135.57400000000001</v>
      </c>
      <c r="G164" s="106">
        <v>408.84699999999998</v>
      </c>
      <c r="H164" s="106">
        <v>250.33799999999999</v>
      </c>
      <c r="I164" s="106">
        <v>103.09099999999999</v>
      </c>
      <c r="J164" s="106">
        <v>19.003</v>
      </c>
      <c r="K164" s="106">
        <v>21.634</v>
      </c>
      <c r="L164" s="106">
        <v>31.07</v>
      </c>
      <c r="M164" s="106">
        <v>9.984</v>
      </c>
      <c r="N164" s="106">
        <v>11.169</v>
      </c>
      <c r="O164" s="106">
        <v>20.879000000000001</v>
      </c>
      <c r="P164" s="106">
        <v>63.744</v>
      </c>
      <c r="Q164" s="106">
        <v>61.066000000000003</v>
      </c>
      <c r="R164" s="106">
        <v>49.405999999999999</v>
      </c>
      <c r="S164" s="106">
        <v>29.466999999999999</v>
      </c>
      <c r="T164" s="106">
        <v>16.902999999999999</v>
      </c>
      <c r="U164" s="106">
        <v>13.666</v>
      </c>
      <c r="V164" s="106">
        <v>23.492999999999999</v>
      </c>
      <c r="W164" s="106">
        <v>51.35</v>
      </c>
      <c r="X164" s="106">
        <v>57.930999999999997</v>
      </c>
      <c r="Y164" s="106">
        <v>103.09099999999999</v>
      </c>
      <c r="Z164" s="106">
        <v>14.388999999999999</v>
      </c>
      <c r="AA164" s="106"/>
      <c r="AB164" s="106">
        <v>277.685</v>
      </c>
      <c r="AC164" s="106">
        <v>244.976</v>
      </c>
      <c r="AD164" s="106">
        <v>114.124</v>
      </c>
      <c r="AE164" s="106">
        <v>101.16500000000001</v>
      </c>
      <c r="AF164" s="106">
        <v>150.09800000000001</v>
      </c>
      <c r="AG164" s="106">
        <v>98.263000000000005</v>
      </c>
      <c r="AH164" s="106">
        <v>19.619</v>
      </c>
      <c r="AI164" s="106">
        <v>13.007999999999999</v>
      </c>
      <c r="AJ164" s="106">
        <v>12.97</v>
      </c>
      <c r="AK164" s="106">
        <v>23.83</v>
      </c>
      <c r="AL164" s="106">
        <v>11.318</v>
      </c>
      <c r="AM164" s="106">
        <v>7.6029999999999998</v>
      </c>
      <c r="AN164" s="106">
        <v>15.519</v>
      </c>
      <c r="AO164" s="106">
        <v>44.628</v>
      </c>
      <c r="AP164" s="106">
        <v>33.686</v>
      </c>
      <c r="AQ164" s="106">
        <v>20.675999999999998</v>
      </c>
      <c r="AR164" s="106">
        <v>19.920000000000002</v>
      </c>
      <c r="AS164" s="106">
        <v>8.7070000000000007</v>
      </c>
      <c r="AT164" s="106">
        <v>6.327</v>
      </c>
      <c r="AU164" s="106">
        <v>12.97</v>
      </c>
      <c r="AV164" s="106">
        <v>6.8609999999999998</v>
      </c>
      <c r="AW164" s="106">
        <v>20.56</v>
      </c>
      <c r="AX164" s="106">
        <v>19.619</v>
      </c>
      <c r="AY164" s="106">
        <v>5.2229999999999999</v>
      </c>
      <c r="AZ164" s="106"/>
      <c r="BA164" s="106">
        <v>310.678</v>
      </c>
      <c r="BB164" s="106">
        <v>222.31399999999999</v>
      </c>
      <c r="BC164" s="106">
        <v>43.88</v>
      </c>
      <c r="BD164" s="106">
        <v>34.752000000000002</v>
      </c>
      <c r="BE164" s="106">
        <v>260.86099999999999</v>
      </c>
      <c r="BF164" s="106">
        <v>152.75299999999999</v>
      </c>
      <c r="BG164" s="106">
        <v>84.963999999999999</v>
      </c>
      <c r="BH164" s="106">
        <v>6.399</v>
      </c>
      <c r="BI164" s="106">
        <v>9.4849999999999994</v>
      </c>
      <c r="BJ164" s="106">
        <v>7.28</v>
      </c>
      <c r="BK164" s="106">
        <v>0.10199999999999999</v>
      </c>
      <c r="BL164" s="106">
        <v>3.6269999999999998</v>
      </c>
      <c r="BM164" s="106">
        <v>5.5880000000000001</v>
      </c>
      <c r="BN164" s="106">
        <v>19.670999999999999</v>
      </c>
      <c r="BO164" s="106">
        <v>28.396999999999998</v>
      </c>
      <c r="BP164" s="106">
        <v>28.745000000000001</v>
      </c>
      <c r="BQ164" s="106">
        <v>10.637</v>
      </c>
      <c r="BR164" s="106">
        <v>8.2840000000000007</v>
      </c>
      <c r="BS164" s="106">
        <v>7.1420000000000003</v>
      </c>
      <c r="BT164" s="106">
        <v>10.558</v>
      </c>
      <c r="BU164" s="106">
        <v>45.996000000000002</v>
      </c>
      <c r="BV164" s="106">
        <v>37.968000000000004</v>
      </c>
      <c r="BW164" s="106">
        <v>84.963999999999999</v>
      </c>
      <c r="BX164" s="106">
        <v>9.2520000000000007</v>
      </c>
    </row>
    <row r="165" spans="1:76" hidden="1" x14ac:dyDescent="0.2">
      <c r="A165" s="108" t="s">
        <v>381</v>
      </c>
      <c r="B165" s="106"/>
      <c r="C165" s="106">
        <v>595.59199999999998</v>
      </c>
      <c r="D165" s="106">
        <v>473.80599999999998</v>
      </c>
      <c r="E165" s="106">
        <v>159.82300000000001</v>
      </c>
      <c r="F165" s="106">
        <v>137.32400000000001</v>
      </c>
      <c r="G165" s="106">
        <v>414.44</v>
      </c>
      <c r="H165" s="106">
        <v>253.43799999999999</v>
      </c>
      <c r="I165" s="106">
        <v>104.32</v>
      </c>
      <c r="J165" s="106">
        <v>18.882000000000001</v>
      </c>
      <c r="K165" s="106">
        <v>21.649000000000001</v>
      </c>
      <c r="L165" s="106">
        <v>31.308</v>
      </c>
      <c r="M165" s="106">
        <v>9.8450000000000006</v>
      </c>
      <c r="N165" s="106">
        <v>11.436999999999999</v>
      </c>
      <c r="O165" s="106">
        <v>21.303000000000001</v>
      </c>
      <c r="P165" s="106">
        <v>64.494</v>
      </c>
      <c r="Q165" s="106">
        <v>62.497</v>
      </c>
      <c r="R165" s="106">
        <v>49.789000000000001</v>
      </c>
      <c r="S165" s="106">
        <v>30.143000000000001</v>
      </c>
      <c r="T165" s="106">
        <v>17.010000000000002</v>
      </c>
      <c r="U165" s="106">
        <v>13.904</v>
      </c>
      <c r="V165" s="106">
        <v>23.649000000000001</v>
      </c>
      <c r="W165" s="106">
        <v>51.825000000000003</v>
      </c>
      <c r="X165" s="106">
        <v>58.901000000000003</v>
      </c>
      <c r="Y165" s="106">
        <v>104.32</v>
      </c>
      <c r="Z165" s="106">
        <v>14.606999999999999</v>
      </c>
      <c r="AA165" s="106"/>
      <c r="AB165" s="106">
        <v>281.12099999999998</v>
      </c>
      <c r="AC165" s="106">
        <v>247.93700000000001</v>
      </c>
      <c r="AD165" s="106">
        <v>115.253</v>
      </c>
      <c r="AE165" s="106">
        <v>102.357</v>
      </c>
      <c r="AF165" s="106">
        <v>152.46199999999999</v>
      </c>
      <c r="AG165" s="106">
        <v>99.46</v>
      </c>
      <c r="AH165" s="106">
        <v>20.152999999999999</v>
      </c>
      <c r="AI165" s="106">
        <v>12.952</v>
      </c>
      <c r="AJ165" s="106">
        <v>12.816000000000001</v>
      </c>
      <c r="AK165" s="106">
        <v>24.117000000000001</v>
      </c>
      <c r="AL165" s="106">
        <v>11.206</v>
      </c>
      <c r="AM165" s="106">
        <v>7.7679999999999998</v>
      </c>
      <c r="AN165" s="106">
        <v>15.803000000000001</v>
      </c>
      <c r="AO165" s="106">
        <v>45.027000000000001</v>
      </c>
      <c r="AP165" s="106">
        <v>34.390999999999998</v>
      </c>
      <c r="AQ165" s="106">
        <v>20.922999999999998</v>
      </c>
      <c r="AR165" s="106">
        <v>20.152000000000001</v>
      </c>
      <c r="AS165" s="106">
        <v>8.7750000000000004</v>
      </c>
      <c r="AT165" s="106">
        <v>6.415</v>
      </c>
      <c r="AU165" s="106">
        <v>13.109</v>
      </c>
      <c r="AV165" s="106">
        <v>6.9050000000000002</v>
      </c>
      <c r="AW165" s="106">
        <v>20.885999999999999</v>
      </c>
      <c r="AX165" s="106">
        <v>20.152999999999999</v>
      </c>
      <c r="AY165" s="106">
        <v>5.3079999999999998</v>
      </c>
      <c r="AZ165" s="106"/>
      <c r="BA165" s="106">
        <v>314.49299999999999</v>
      </c>
      <c r="BB165" s="106">
        <v>225.54300000000001</v>
      </c>
      <c r="BC165" s="106">
        <v>44.540999999999997</v>
      </c>
      <c r="BD165" s="106">
        <v>35.279000000000003</v>
      </c>
      <c r="BE165" s="106">
        <v>264.089</v>
      </c>
      <c r="BF165" s="106">
        <v>154.67599999999999</v>
      </c>
      <c r="BG165" s="106">
        <v>85.554000000000002</v>
      </c>
      <c r="BH165" s="106">
        <v>6.3380000000000001</v>
      </c>
      <c r="BI165" s="106">
        <v>9.6210000000000004</v>
      </c>
      <c r="BJ165" s="106">
        <v>7.2370000000000001</v>
      </c>
      <c r="BK165" s="106">
        <v>9.4E-2</v>
      </c>
      <c r="BL165" s="106">
        <v>3.726</v>
      </c>
      <c r="BM165" s="106">
        <v>5.7350000000000003</v>
      </c>
      <c r="BN165" s="106">
        <v>19.989999999999998</v>
      </c>
      <c r="BO165" s="106">
        <v>29.169</v>
      </c>
      <c r="BP165" s="106">
        <v>28.888999999999999</v>
      </c>
      <c r="BQ165" s="106">
        <v>11.016</v>
      </c>
      <c r="BR165" s="106">
        <v>8.3209999999999997</v>
      </c>
      <c r="BS165" s="106">
        <v>7.28</v>
      </c>
      <c r="BT165" s="106">
        <v>10.571</v>
      </c>
      <c r="BU165" s="106">
        <v>46.448</v>
      </c>
      <c r="BV165" s="106">
        <v>38.630000000000003</v>
      </c>
      <c r="BW165" s="106">
        <v>85.554000000000002</v>
      </c>
      <c r="BX165" s="106">
        <v>9.3840000000000003</v>
      </c>
    </row>
    <row r="166" spans="1:76" hidden="1" x14ac:dyDescent="0.2">
      <c r="A166" s="108" t="s">
        <v>382</v>
      </c>
      <c r="B166" s="106"/>
      <c r="C166" s="106">
        <v>601.69100000000003</v>
      </c>
      <c r="D166" s="106">
        <v>479.37599999999998</v>
      </c>
      <c r="E166" s="106">
        <v>161.35300000000001</v>
      </c>
      <c r="F166" s="106">
        <v>138.68100000000001</v>
      </c>
      <c r="G166" s="106">
        <v>419.30099999999999</v>
      </c>
      <c r="H166" s="106">
        <v>256.54199999999997</v>
      </c>
      <c r="I166" s="106">
        <v>105.005</v>
      </c>
      <c r="J166" s="106">
        <v>18.716000000000001</v>
      </c>
      <c r="K166" s="106">
        <v>21.797999999999998</v>
      </c>
      <c r="L166" s="106">
        <v>31.818000000000001</v>
      </c>
      <c r="M166" s="106">
        <v>10.448</v>
      </c>
      <c r="N166" s="106">
        <v>11.538</v>
      </c>
      <c r="O166" s="106">
        <v>21.803000000000001</v>
      </c>
      <c r="P166" s="106">
        <v>64.480999999999995</v>
      </c>
      <c r="Q166" s="106">
        <v>63.600999999999999</v>
      </c>
      <c r="R166" s="106">
        <v>50.405999999999999</v>
      </c>
      <c r="S166" s="106">
        <v>30.509</v>
      </c>
      <c r="T166" s="106">
        <v>17.145</v>
      </c>
      <c r="U166" s="106">
        <v>14.132999999999999</v>
      </c>
      <c r="V166" s="106">
        <v>23.867000000000001</v>
      </c>
      <c r="W166" s="106">
        <v>52.341999999999999</v>
      </c>
      <c r="X166" s="106">
        <v>59.816000000000003</v>
      </c>
      <c r="Y166" s="106">
        <v>105.005</v>
      </c>
      <c r="Z166" s="106">
        <v>14.737</v>
      </c>
      <c r="AA166" s="106"/>
      <c r="AB166" s="106">
        <v>284.42700000000002</v>
      </c>
      <c r="AC166" s="106">
        <v>251.00899999999999</v>
      </c>
      <c r="AD166" s="106">
        <v>116.499</v>
      </c>
      <c r="AE166" s="106">
        <v>103.556</v>
      </c>
      <c r="AF166" s="106">
        <v>154.631</v>
      </c>
      <c r="AG166" s="106">
        <v>100.68300000000001</v>
      </c>
      <c r="AH166" s="106">
        <v>20.492000000000001</v>
      </c>
      <c r="AI166" s="106">
        <v>12.855</v>
      </c>
      <c r="AJ166" s="106">
        <v>12.824</v>
      </c>
      <c r="AK166" s="106">
        <v>24.568000000000001</v>
      </c>
      <c r="AL166" s="106">
        <v>11.939</v>
      </c>
      <c r="AM166" s="106">
        <v>7.835</v>
      </c>
      <c r="AN166" s="106">
        <v>16.169</v>
      </c>
      <c r="AO166" s="106">
        <v>44.963999999999999</v>
      </c>
      <c r="AP166" s="106">
        <v>35.061999999999998</v>
      </c>
      <c r="AQ166" s="106">
        <v>21.283000000000001</v>
      </c>
      <c r="AR166" s="106">
        <v>20.242999999999999</v>
      </c>
      <c r="AS166" s="106">
        <v>8.8580000000000005</v>
      </c>
      <c r="AT166" s="106">
        <v>6.492</v>
      </c>
      <c r="AU166" s="106">
        <v>13.23</v>
      </c>
      <c r="AV166" s="106">
        <v>6.9939999999999998</v>
      </c>
      <c r="AW166" s="106">
        <v>21.219000000000001</v>
      </c>
      <c r="AX166" s="106">
        <v>20.492000000000001</v>
      </c>
      <c r="AY166" s="106">
        <v>5.3680000000000003</v>
      </c>
      <c r="AZ166" s="106"/>
      <c r="BA166" s="106">
        <v>317.24900000000002</v>
      </c>
      <c r="BB166" s="106">
        <v>228.035</v>
      </c>
      <c r="BC166" s="106">
        <v>44.863</v>
      </c>
      <c r="BD166" s="106">
        <v>35.496000000000002</v>
      </c>
      <c r="BE166" s="106">
        <v>266.73399999999998</v>
      </c>
      <c r="BF166" s="106">
        <v>156.56399999999999</v>
      </c>
      <c r="BG166" s="106">
        <v>85.811000000000007</v>
      </c>
      <c r="BH166" s="106">
        <v>6.2709999999999999</v>
      </c>
      <c r="BI166" s="106">
        <v>9.7509999999999994</v>
      </c>
      <c r="BJ166" s="106">
        <v>7.2990000000000004</v>
      </c>
      <c r="BK166" s="106">
        <v>9.2999999999999999E-2</v>
      </c>
      <c r="BL166" s="106">
        <v>3.76</v>
      </c>
      <c r="BM166" s="106">
        <v>5.875</v>
      </c>
      <c r="BN166" s="106">
        <v>20.024000000000001</v>
      </c>
      <c r="BO166" s="106">
        <v>29.606000000000002</v>
      </c>
      <c r="BP166" s="106">
        <v>29.15</v>
      </c>
      <c r="BQ166" s="106">
        <v>11.241</v>
      </c>
      <c r="BR166" s="106">
        <v>8.3699999999999992</v>
      </c>
      <c r="BS166" s="106">
        <v>7.4210000000000003</v>
      </c>
      <c r="BT166" s="106">
        <v>10.667999999999999</v>
      </c>
      <c r="BU166" s="106">
        <v>46.875</v>
      </c>
      <c r="BV166" s="106">
        <v>39.219000000000001</v>
      </c>
      <c r="BW166" s="106">
        <v>85.811000000000007</v>
      </c>
      <c r="BX166" s="106">
        <v>9.4529999999999994</v>
      </c>
    </row>
    <row r="167" spans="1:76" hidden="1" x14ac:dyDescent="0.2">
      <c r="A167" s="108" t="s">
        <v>383</v>
      </c>
      <c r="B167" s="106"/>
      <c r="C167" s="106">
        <v>608.55799999999999</v>
      </c>
      <c r="D167" s="106">
        <v>485.44200000000001</v>
      </c>
      <c r="E167" s="106">
        <v>162.54300000000001</v>
      </c>
      <c r="F167" s="106">
        <v>139.59399999999999</v>
      </c>
      <c r="G167" s="106">
        <v>425.14400000000001</v>
      </c>
      <c r="H167" s="106">
        <v>260.84100000000001</v>
      </c>
      <c r="I167" s="106">
        <v>105.68600000000001</v>
      </c>
      <c r="J167" s="106">
        <v>18.757999999999999</v>
      </c>
      <c r="K167" s="106">
        <v>22.109000000000002</v>
      </c>
      <c r="L167" s="106">
        <v>32.005000000000003</v>
      </c>
      <c r="M167" s="106">
        <v>9.9420000000000002</v>
      </c>
      <c r="N167" s="106">
        <v>11.398</v>
      </c>
      <c r="O167" s="106">
        <v>21.899000000000001</v>
      </c>
      <c r="P167" s="106">
        <v>65.623000000000005</v>
      </c>
      <c r="Q167" s="106">
        <v>64.335999999999999</v>
      </c>
      <c r="R167" s="106">
        <v>51.433</v>
      </c>
      <c r="S167" s="106">
        <v>31.224</v>
      </c>
      <c r="T167" s="106">
        <v>17.309000000000001</v>
      </c>
      <c r="U167" s="106">
        <v>14.404999999999999</v>
      </c>
      <c r="V167" s="106">
        <v>24.207000000000001</v>
      </c>
      <c r="W167" s="106">
        <v>52.953000000000003</v>
      </c>
      <c r="X167" s="106">
        <v>60.953000000000003</v>
      </c>
      <c r="Y167" s="106">
        <v>105.68600000000001</v>
      </c>
      <c r="Z167" s="106">
        <v>14.708</v>
      </c>
      <c r="AA167" s="106"/>
      <c r="AB167" s="106">
        <v>287.47699999999998</v>
      </c>
      <c r="AC167" s="106">
        <v>253.88399999999999</v>
      </c>
      <c r="AD167" s="106">
        <v>117.248</v>
      </c>
      <c r="AE167" s="106">
        <v>104.172</v>
      </c>
      <c r="AF167" s="106">
        <v>156.94800000000001</v>
      </c>
      <c r="AG167" s="106">
        <v>102.348</v>
      </c>
      <c r="AH167" s="106">
        <v>20.664999999999999</v>
      </c>
      <c r="AI167" s="106">
        <v>12.861000000000001</v>
      </c>
      <c r="AJ167" s="106">
        <v>12.976000000000001</v>
      </c>
      <c r="AK167" s="106">
        <v>24.738</v>
      </c>
      <c r="AL167" s="106">
        <v>11.395</v>
      </c>
      <c r="AM167" s="106">
        <v>7.7510000000000003</v>
      </c>
      <c r="AN167" s="106">
        <v>16.247</v>
      </c>
      <c r="AO167" s="106">
        <v>45.749000000000002</v>
      </c>
      <c r="AP167" s="106">
        <v>35.552999999999997</v>
      </c>
      <c r="AQ167" s="106">
        <v>21.800999999999998</v>
      </c>
      <c r="AR167" s="106">
        <v>20.614000000000001</v>
      </c>
      <c r="AS167" s="106">
        <v>8.9540000000000006</v>
      </c>
      <c r="AT167" s="106">
        <v>6.6020000000000003</v>
      </c>
      <c r="AU167" s="106">
        <v>13.327999999999999</v>
      </c>
      <c r="AV167" s="106">
        <v>7.1319999999999997</v>
      </c>
      <c r="AW167" s="106">
        <v>21.631</v>
      </c>
      <c r="AX167" s="106">
        <v>20.664999999999999</v>
      </c>
      <c r="AY167" s="106">
        <v>5.3529999999999998</v>
      </c>
      <c r="AZ167" s="106"/>
      <c r="BA167" s="106">
        <v>321.084</v>
      </c>
      <c r="BB167" s="106">
        <v>231.226</v>
      </c>
      <c r="BC167" s="106">
        <v>45.274999999999999</v>
      </c>
      <c r="BD167" s="106">
        <v>35.776000000000003</v>
      </c>
      <c r="BE167" s="106">
        <v>270.25700000000001</v>
      </c>
      <c r="BF167" s="106">
        <v>159.21299999999999</v>
      </c>
      <c r="BG167" s="106">
        <v>86.308000000000007</v>
      </c>
      <c r="BH167" s="106">
        <v>6.3019999999999996</v>
      </c>
      <c r="BI167" s="106">
        <v>9.9160000000000004</v>
      </c>
      <c r="BJ167" s="106">
        <v>7.3170000000000002</v>
      </c>
      <c r="BK167" s="106">
        <v>8.4000000000000005E-2</v>
      </c>
      <c r="BL167" s="106">
        <v>3.7080000000000002</v>
      </c>
      <c r="BM167" s="106">
        <v>5.8929999999999998</v>
      </c>
      <c r="BN167" s="106">
        <v>20.387</v>
      </c>
      <c r="BO167" s="106">
        <v>29.841999999999999</v>
      </c>
      <c r="BP167" s="106">
        <v>29.661999999999999</v>
      </c>
      <c r="BQ167" s="106">
        <v>11.566000000000001</v>
      </c>
      <c r="BR167" s="106">
        <v>8.4339999999999993</v>
      </c>
      <c r="BS167" s="106">
        <v>7.5730000000000004</v>
      </c>
      <c r="BT167" s="106">
        <v>10.92</v>
      </c>
      <c r="BU167" s="106">
        <v>47.317999999999998</v>
      </c>
      <c r="BV167" s="106">
        <v>39.954000000000001</v>
      </c>
      <c r="BW167" s="106">
        <v>86.308000000000007</v>
      </c>
      <c r="BX167" s="106">
        <v>9.44</v>
      </c>
    </row>
    <row r="168" spans="1:76" hidden="1" x14ac:dyDescent="0.2">
      <c r="A168" s="108" t="s">
        <v>384</v>
      </c>
      <c r="B168" s="106"/>
      <c r="C168" s="106">
        <v>614.048</v>
      </c>
      <c r="D168" s="106">
        <v>490.89100000000002</v>
      </c>
      <c r="E168" s="106">
        <v>163.57599999999999</v>
      </c>
      <c r="F168" s="106">
        <v>140.46600000000001</v>
      </c>
      <c r="G168" s="106">
        <v>429.83499999999998</v>
      </c>
      <c r="H168" s="106">
        <v>264.53500000000003</v>
      </c>
      <c r="I168" s="106">
        <v>105.57599999999999</v>
      </c>
      <c r="J168" s="106">
        <v>18.701000000000001</v>
      </c>
      <c r="K168" s="106">
        <v>22.27</v>
      </c>
      <c r="L168" s="106">
        <v>31.972000000000001</v>
      </c>
      <c r="M168" s="106">
        <v>10.114000000000001</v>
      </c>
      <c r="N168" s="106">
        <v>11.465</v>
      </c>
      <c r="O168" s="106">
        <v>22.613</v>
      </c>
      <c r="P168" s="106">
        <v>65.727000000000004</v>
      </c>
      <c r="Q168" s="106">
        <v>65.268000000000001</v>
      </c>
      <c r="R168" s="106">
        <v>52.023000000000003</v>
      </c>
      <c r="S168" s="106">
        <v>31.535</v>
      </c>
      <c r="T168" s="106">
        <v>17.562999999999999</v>
      </c>
      <c r="U168" s="106">
        <v>14.676</v>
      </c>
      <c r="V168" s="106">
        <v>24.614999999999998</v>
      </c>
      <c r="W168" s="106">
        <v>53.569000000000003</v>
      </c>
      <c r="X168" s="106">
        <v>61.985999999999997</v>
      </c>
      <c r="Y168" s="106">
        <v>105.57599999999999</v>
      </c>
      <c r="Z168" s="106">
        <v>14.948</v>
      </c>
      <c r="AA168" s="106"/>
      <c r="AB168" s="106">
        <v>290.24299999999999</v>
      </c>
      <c r="AC168" s="106">
        <v>256.84300000000002</v>
      </c>
      <c r="AD168" s="106">
        <v>118.155</v>
      </c>
      <c r="AE168" s="106">
        <v>105.02</v>
      </c>
      <c r="AF168" s="106">
        <v>158.899</v>
      </c>
      <c r="AG168" s="106">
        <v>103.768</v>
      </c>
      <c r="AH168" s="106">
        <v>20.553999999999998</v>
      </c>
      <c r="AI168" s="106">
        <v>12.784000000000001</v>
      </c>
      <c r="AJ168" s="106">
        <v>13.018000000000001</v>
      </c>
      <c r="AK168" s="106">
        <v>24.721</v>
      </c>
      <c r="AL168" s="106">
        <v>11.618</v>
      </c>
      <c r="AM168" s="106">
        <v>7.8049999999999997</v>
      </c>
      <c r="AN168" s="106">
        <v>16.806000000000001</v>
      </c>
      <c r="AO168" s="106">
        <v>45.896999999999998</v>
      </c>
      <c r="AP168" s="106">
        <v>36.262999999999998</v>
      </c>
      <c r="AQ168" s="106">
        <v>22.113</v>
      </c>
      <c r="AR168" s="106">
        <v>20.788</v>
      </c>
      <c r="AS168" s="106">
        <v>9.0980000000000008</v>
      </c>
      <c r="AT168" s="106">
        <v>6.7069999999999999</v>
      </c>
      <c r="AU168" s="106">
        <v>13.391999999999999</v>
      </c>
      <c r="AV168" s="106">
        <v>7.3230000000000004</v>
      </c>
      <c r="AW168" s="106">
        <v>22.033000000000001</v>
      </c>
      <c r="AX168" s="106">
        <v>20.553999999999998</v>
      </c>
      <c r="AY168" s="106">
        <v>5.4340000000000002</v>
      </c>
      <c r="AZ168" s="106"/>
      <c r="BA168" s="106">
        <v>323.79199999999997</v>
      </c>
      <c r="BB168" s="106">
        <v>233.71100000000001</v>
      </c>
      <c r="BC168" s="106">
        <v>45.444000000000003</v>
      </c>
      <c r="BD168" s="106">
        <v>35.860999999999997</v>
      </c>
      <c r="BE168" s="106">
        <v>272.97800000000001</v>
      </c>
      <c r="BF168" s="106">
        <v>161.501</v>
      </c>
      <c r="BG168" s="106">
        <v>86.352000000000004</v>
      </c>
      <c r="BH168" s="106">
        <v>6.3090000000000002</v>
      </c>
      <c r="BI168" s="106">
        <v>10.029999999999999</v>
      </c>
      <c r="BJ168" s="106">
        <v>7.3010000000000002</v>
      </c>
      <c r="BK168" s="106">
        <v>8.2000000000000003E-2</v>
      </c>
      <c r="BL168" s="106">
        <v>3.7229999999999999</v>
      </c>
      <c r="BM168" s="106">
        <v>6.0540000000000003</v>
      </c>
      <c r="BN168" s="106">
        <v>20.366</v>
      </c>
      <c r="BO168" s="106">
        <v>30.035</v>
      </c>
      <c r="BP168" s="106">
        <v>29.942</v>
      </c>
      <c r="BQ168" s="106">
        <v>11.7</v>
      </c>
      <c r="BR168" s="106">
        <v>8.5419999999999998</v>
      </c>
      <c r="BS168" s="106">
        <v>7.7290000000000001</v>
      </c>
      <c r="BT168" s="106">
        <v>11.282</v>
      </c>
      <c r="BU168" s="106">
        <v>47.671999999999997</v>
      </c>
      <c r="BV168" s="106">
        <v>40.585999999999999</v>
      </c>
      <c r="BW168" s="106">
        <v>86.352000000000004</v>
      </c>
      <c r="BX168" s="106">
        <v>9.6010000000000009</v>
      </c>
    </row>
    <row r="169" spans="1:76" hidden="1" x14ac:dyDescent="0.2">
      <c r="A169" s="108" t="s">
        <v>385</v>
      </c>
      <c r="B169" s="106"/>
      <c r="C169" s="106">
        <v>622.41399999999999</v>
      </c>
      <c r="D169" s="106">
        <v>498.77499999999998</v>
      </c>
      <c r="E169" s="106">
        <v>165.04300000000001</v>
      </c>
      <c r="F169" s="106">
        <v>141.85499999999999</v>
      </c>
      <c r="G169" s="106">
        <v>437.06900000000002</v>
      </c>
      <c r="H169" s="106">
        <v>270.137</v>
      </c>
      <c r="I169" s="106">
        <v>105.946</v>
      </c>
      <c r="J169" s="106">
        <v>18.634</v>
      </c>
      <c r="K169" s="106">
        <v>22.291</v>
      </c>
      <c r="L169" s="106">
        <v>31.901</v>
      </c>
      <c r="M169" s="106">
        <v>9.7420000000000009</v>
      </c>
      <c r="N169" s="106">
        <v>11.484999999999999</v>
      </c>
      <c r="O169" s="106">
        <v>23.45</v>
      </c>
      <c r="P169" s="106">
        <v>66.578000000000003</v>
      </c>
      <c r="Q169" s="106">
        <v>66.302999999999997</v>
      </c>
      <c r="R169" s="106">
        <v>53.093000000000004</v>
      </c>
      <c r="S169" s="106">
        <v>32.180999999999997</v>
      </c>
      <c r="T169" s="106">
        <v>17.934000000000001</v>
      </c>
      <c r="U169" s="106">
        <v>15.063000000000001</v>
      </c>
      <c r="V169" s="106">
        <v>25.291</v>
      </c>
      <c r="W169" s="106">
        <v>54.317999999999998</v>
      </c>
      <c r="X169" s="106">
        <v>63.543999999999997</v>
      </c>
      <c r="Y169" s="106">
        <v>105.946</v>
      </c>
      <c r="Z169" s="106">
        <v>15.018000000000001</v>
      </c>
      <c r="AA169" s="106"/>
      <c r="AB169" s="106">
        <v>294.10000000000002</v>
      </c>
      <c r="AC169" s="106">
        <v>260.91199999999998</v>
      </c>
      <c r="AD169" s="106">
        <v>119.28100000000001</v>
      </c>
      <c r="AE169" s="106">
        <v>106.126</v>
      </c>
      <c r="AF169" s="106">
        <v>161.78399999999999</v>
      </c>
      <c r="AG169" s="106">
        <v>105.923</v>
      </c>
      <c r="AH169" s="106">
        <v>20.481000000000002</v>
      </c>
      <c r="AI169" s="106">
        <v>12.667</v>
      </c>
      <c r="AJ169" s="106">
        <v>12.986000000000001</v>
      </c>
      <c r="AK169" s="106">
        <v>24.619</v>
      </c>
      <c r="AL169" s="106">
        <v>11.2</v>
      </c>
      <c r="AM169" s="106">
        <v>7.8339999999999996</v>
      </c>
      <c r="AN169" s="106">
        <v>17.463999999999999</v>
      </c>
      <c r="AO169" s="106">
        <v>46.610999999999997</v>
      </c>
      <c r="AP169" s="106">
        <v>37.14</v>
      </c>
      <c r="AQ169" s="106">
        <v>22.515999999999998</v>
      </c>
      <c r="AR169" s="106">
        <v>21.196999999999999</v>
      </c>
      <c r="AS169" s="106">
        <v>9.3059999999999992</v>
      </c>
      <c r="AT169" s="106">
        <v>6.8780000000000001</v>
      </c>
      <c r="AU169" s="106">
        <v>13.515000000000001</v>
      </c>
      <c r="AV169" s="106">
        <v>7.5679999999999996</v>
      </c>
      <c r="AW169" s="106">
        <v>22.733000000000001</v>
      </c>
      <c r="AX169" s="106">
        <v>20.481000000000002</v>
      </c>
      <c r="AY169" s="106">
        <v>5.4340000000000002</v>
      </c>
      <c r="AZ169" s="106"/>
      <c r="BA169" s="106">
        <v>328.31</v>
      </c>
      <c r="BB169" s="106">
        <v>237.51900000000001</v>
      </c>
      <c r="BC169" s="106">
        <v>45.804000000000002</v>
      </c>
      <c r="BD169" s="106">
        <v>36.168999999999997</v>
      </c>
      <c r="BE169" s="106">
        <v>277.33499999999998</v>
      </c>
      <c r="BF169" s="106">
        <v>164.965</v>
      </c>
      <c r="BG169" s="106">
        <v>86.867999999999995</v>
      </c>
      <c r="BH169" s="106">
        <v>6.3390000000000004</v>
      </c>
      <c r="BI169" s="106">
        <v>10.073</v>
      </c>
      <c r="BJ169" s="106">
        <v>7.3289999999999997</v>
      </c>
      <c r="BK169" s="106">
        <v>7.5999999999999998E-2</v>
      </c>
      <c r="BL169" s="106">
        <v>3.7189999999999999</v>
      </c>
      <c r="BM169" s="106">
        <v>6.2409999999999997</v>
      </c>
      <c r="BN169" s="106">
        <v>20.545999999999999</v>
      </c>
      <c r="BO169" s="106">
        <v>30.148</v>
      </c>
      <c r="BP169" s="106">
        <v>30.609000000000002</v>
      </c>
      <c r="BQ169" s="106">
        <v>11.949</v>
      </c>
      <c r="BR169" s="106">
        <v>8.7040000000000006</v>
      </c>
      <c r="BS169" s="106">
        <v>7.9370000000000003</v>
      </c>
      <c r="BT169" s="106">
        <v>11.843</v>
      </c>
      <c r="BU169" s="106">
        <v>48.100999999999999</v>
      </c>
      <c r="BV169" s="106">
        <v>41.433</v>
      </c>
      <c r="BW169" s="106">
        <v>86.867999999999995</v>
      </c>
      <c r="BX169" s="106">
        <v>9.6780000000000008</v>
      </c>
    </row>
    <row r="170" spans="1:76" hidden="1" x14ac:dyDescent="0.2">
      <c r="A170" s="108" t="s">
        <v>386</v>
      </c>
      <c r="B170" s="106"/>
      <c r="C170" s="106">
        <v>630.43899999999996</v>
      </c>
      <c r="D170" s="106">
        <v>506.262</v>
      </c>
      <c r="E170" s="106">
        <v>168.04</v>
      </c>
      <c r="F170" s="106">
        <v>144.297</v>
      </c>
      <c r="G170" s="106">
        <v>441.75299999999999</v>
      </c>
      <c r="H170" s="106">
        <v>273.74299999999999</v>
      </c>
      <c r="I170" s="106">
        <v>106.084</v>
      </c>
      <c r="J170" s="106">
        <v>18.766999999999999</v>
      </c>
      <c r="K170" s="106">
        <v>22.885000000000002</v>
      </c>
      <c r="L170" s="106">
        <v>32.658000000000001</v>
      </c>
      <c r="M170" s="106">
        <v>9.7810000000000006</v>
      </c>
      <c r="N170" s="106">
        <v>12.002000000000001</v>
      </c>
      <c r="O170" s="106">
        <v>23.704999999999998</v>
      </c>
      <c r="P170" s="106">
        <v>67.209000000000003</v>
      </c>
      <c r="Q170" s="106">
        <v>67.097999999999999</v>
      </c>
      <c r="R170" s="106">
        <v>53.701000000000001</v>
      </c>
      <c r="S170" s="106">
        <v>32.750999999999998</v>
      </c>
      <c r="T170" s="106">
        <v>17.951000000000001</v>
      </c>
      <c r="U170" s="106">
        <v>15.308999999999999</v>
      </c>
      <c r="V170" s="106">
        <v>25.562999999999999</v>
      </c>
      <c r="W170" s="106">
        <v>54.905000000000001</v>
      </c>
      <c r="X170" s="106">
        <v>64.736999999999995</v>
      </c>
      <c r="Y170" s="106">
        <v>106.084</v>
      </c>
      <c r="Z170" s="106">
        <v>15.172000000000001</v>
      </c>
      <c r="AA170" s="106"/>
      <c r="AB170" s="106">
        <v>297.959</v>
      </c>
      <c r="AC170" s="106">
        <v>264.89499999999998</v>
      </c>
      <c r="AD170" s="106">
        <v>121.312</v>
      </c>
      <c r="AE170" s="106">
        <v>107.855</v>
      </c>
      <c r="AF170" s="106">
        <v>163.62100000000001</v>
      </c>
      <c r="AG170" s="106">
        <v>107.387</v>
      </c>
      <c r="AH170" s="106">
        <v>20.391999999999999</v>
      </c>
      <c r="AI170" s="106">
        <v>12.643000000000001</v>
      </c>
      <c r="AJ170" s="106">
        <v>13.321999999999999</v>
      </c>
      <c r="AK170" s="106">
        <v>25.094999999999999</v>
      </c>
      <c r="AL170" s="106">
        <v>11.234999999999999</v>
      </c>
      <c r="AM170" s="106">
        <v>8.1750000000000007</v>
      </c>
      <c r="AN170" s="106">
        <v>17.675000000000001</v>
      </c>
      <c r="AO170" s="106">
        <v>47.085000000000001</v>
      </c>
      <c r="AP170" s="106">
        <v>37.634</v>
      </c>
      <c r="AQ170" s="106">
        <v>22.707999999999998</v>
      </c>
      <c r="AR170" s="106">
        <v>21.536000000000001</v>
      </c>
      <c r="AS170" s="106">
        <v>9.3079999999999998</v>
      </c>
      <c r="AT170" s="106">
        <v>6.9779999999999998</v>
      </c>
      <c r="AU170" s="106">
        <v>13.632</v>
      </c>
      <c r="AV170" s="106">
        <v>7.8049999999999997</v>
      </c>
      <c r="AW170" s="106">
        <v>23.22</v>
      </c>
      <c r="AX170" s="106">
        <v>20.391999999999999</v>
      </c>
      <c r="AY170" s="106">
        <v>5.476</v>
      </c>
      <c r="AZ170" s="106"/>
      <c r="BA170" s="106">
        <v>332.47199999999998</v>
      </c>
      <c r="BB170" s="106">
        <v>241.01900000000001</v>
      </c>
      <c r="BC170" s="106">
        <v>46.732999999999997</v>
      </c>
      <c r="BD170" s="106">
        <v>36.86</v>
      </c>
      <c r="BE170" s="106">
        <v>280.18700000000001</v>
      </c>
      <c r="BF170" s="106">
        <v>167.114</v>
      </c>
      <c r="BG170" s="106">
        <v>87.150999999999996</v>
      </c>
      <c r="BH170" s="106">
        <v>6.4669999999999996</v>
      </c>
      <c r="BI170" s="106">
        <v>10.35</v>
      </c>
      <c r="BJ170" s="106">
        <v>7.6070000000000002</v>
      </c>
      <c r="BK170" s="106">
        <v>7.8E-2</v>
      </c>
      <c r="BL170" s="106">
        <v>3.8940000000000001</v>
      </c>
      <c r="BM170" s="106">
        <v>6.2859999999999996</v>
      </c>
      <c r="BN170" s="106">
        <v>20.718</v>
      </c>
      <c r="BO170" s="106">
        <v>30.45</v>
      </c>
      <c r="BP170" s="106">
        <v>31.021999999999998</v>
      </c>
      <c r="BQ170" s="106">
        <v>12.183</v>
      </c>
      <c r="BR170" s="106">
        <v>8.7219999999999995</v>
      </c>
      <c r="BS170" s="106">
        <v>8.0749999999999993</v>
      </c>
      <c r="BT170" s="106">
        <v>12</v>
      </c>
      <c r="BU170" s="106">
        <v>48.348999999999997</v>
      </c>
      <c r="BV170" s="106">
        <v>42.137999999999998</v>
      </c>
      <c r="BW170" s="106">
        <v>87.150999999999996</v>
      </c>
      <c r="BX170" s="106">
        <v>9.7959999999999994</v>
      </c>
    </row>
    <row r="171" spans="1:76" hidden="1" x14ac:dyDescent="0.2">
      <c r="A171" s="108" t="s">
        <v>387</v>
      </c>
      <c r="B171" s="106"/>
      <c r="C171" s="106">
        <v>637.77800000000002</v>
      </c>
      <c r="D171" s="106">
        <v>512.74400000000003</v>
      </c>
      <c r="E171" s="106">
        <v>170.25299999999999</v>
      </c>
      <c r="F171" s="106">
        <v>146.43700000000001</v>
      </c>
      <c r="G171" s="106">
        <v>446.685</v>
      </c>
      <c r="H171" s="106">
        <v>277.38600000000002</v>
      </c>
      <c r="I171" s="106">
        <v>106.676</v>
      </c>
      <c r="J171" s="106">
        <v>18.899999999999999</v>
      </c>
      <c r="K171" s="106">
        <v>22.847999999999999</v>
      </c>
      <c r="L171" s="106">
        <v>33.326000000000001</v>
      </c>
      <c r="M171" s="106">
        <v>9.6289999999999996</v>
      </c>
      <c r="N171" s="106">
        <v>12.43</v>
      </c>
      <c r="O171" s="106">
        <v>23.596</v>
      </c>
      <c r="P171" s="106">
        <v>68.150000000000006</v>
      </c>
      <c r="Q171" s="106">
        <v>67.686999999999998</v>
      </c>
      <c r="R171" s="106">
        <v>54.473999999999997</v>
      </c>
      <c r="S171" s="106">
        <v>33.137</v>
      </c>
      <c r="T171" s="106">
        <v>18.373999999999999</v>
      </c>
      <c r="U171" s="106">
        <v>15.683</v>
      </c>
      <c r="V171" s="106">
        <v>25.89</v>
      </c>
      <c r="W171" s="106">
        <v>55.371000000000002</v>
      </c>
      <c r="X171" s="106">
        <v>65.33</v>
      </c>
      <c r="Y171" s="106">
        <v>106.676</v>
      </c>
      <c r="Z171" s="106">
        <v>15.414</v>
      </c>
      <c r="AA171" s="106"/>
      <c r="AB171" s="106">
        <v>301.25200000000001</v>
      </c>
      <c r="AC171" s="106">
        <v>268.14600000000002</v>
      </c>
      <c r="AD171" s="106">
        <v>122.581</v>
      </c>
      <c r="AE171" s="106">
        <v>109.15300000000001</v>
      </c>
      <c r="AF171" s="106">
        <v>165.70599999999999</v>
      </c>
      <c r="AG171" s="106">
        <v>109.029</v>
      </c>
      <c r="AH171" s="106">
        <v>20.494</v>
      </c>
      <c r="AI171" s="106">
        <v>12.593</v>
      </c>
      <c r="AJ171" s="106">
        <v>13.212</v>
      </c>
      <c r="AK171" s="106">
        <v>25.515999999999998</v>
      </c>
      <c r="AL171" s="106">
        <v>11.039</v>
      </c>
      <c r="AM171" s="106">
        <v>8.4510000000000005</v>
      </c>
      <c r="AN171" s="106">
        <v>17.596</v>
      </c>
      <c r="AO171" s="106">
        <v>47.661999999999999</v>
      </c>
      <c r="AP171" s="106">
        <v>37.966000000000001</v>
      </c>
      <c r="AQ171" s="106">
        <v>22.963000000000001</v>
      </c>
      <c r="AR171" s="106">
        <v>21.745999999999999</v>
      </c>
      <c r="AS171" s="106">
        <v>9.5050000000000008</v>
      </c>
      <c r="AT171" s="106">
        <v>7.1310000000000002</v>
      </c>
      <c r="AU171" s="106">
        <v>13.907999999999999</v>
      </c>
      <c r="AV171" s="106">
        <v>8.0359999999999996</v>
      </c>
      <c r="AW171" s="106">
        <v>23.454000000000001</v>
      </c>
      <c r="AX171" s="106">
        <v>20.494</v>
      </c>
      <c r="AY171" s="106">
        <v>5.5419999999999998</v>
      </c>
      <c r="AZ171" s="106"/>
      <c r="BA171" s="106">
        <v>336.53100000000001</v>
      </c>
      <c r="BB171" s="106">
        <v>244.244</v>
      </c>
      <c r="BC171" s="106">
        <v>47.588999999999999</v>
      </c>
      <c r="BD171" s="106">
        <v>37.616</v>
      </c>
      <c r="BE171" s="106">
        <v>283.01400000000001</v>
      </c>
      <c r="BF171" s="106">
        <v>169.10499999999999</v>
      </c>
      <c r="BG171" s="106">
        <v>87.655000000000001</v>
      </c>
      <c r="BH171" s="106">
        <v>6.6139999999999999</v>
      </c>
      <c r="BI171" s="106">
        <v>10.403</v>
      </c>
      <c r="BJ171" s="106">
        <v>7.851</v>
      </c>
      <c r="BK171" s="106">
        <v>0.08</v>
      </c>
      <c r="BL171" s="106">
        <v>4.0439999999999996</v>
      </c>
      <c r="BM171" s="106">
        <v>6.2549999999999999</v>
      </c>
      <c r="BN171" s="106">
        <v>21.065999999999999</v>
      </c>
      <c r="BO171" s="106">
        <v>30.716000000000001</v>
      </c>
      <c r="BP171" s="106">
        <v>31.536999999999999</v>
      </c>
      <c r="BQ171" s="106">
        <v>12.353</v>
      </c>
      <c r="BR171" s="106">
        <v>8.9550000000000001</v>
      </c>
      <c r="BS171" s="106">
        <v>8.2840000000000007</v>
      </c>
      <c r="BT171" s="106">
        <v>12.045999999999999</v>
      </c>
      <c r="BU171" s="106">
        <v>48.470999999999997</v>
      </c>
      <c r="BV171" s="106">
        <v>42.499000000000002</v>
      </c>
      <c r="BW171" s="106">
        <v>87.655000000000001</v>
      </c>
      <c r="BX171" s="106">
        <v>9.9789999999999992</v>
      </c>
    </row>
    <row r="172" spans="1:76" hidden="1" x14ac:dyDescent="0.2">
      <c r="A172" s="108" t="s">
        <v>388</v>
      </c>
      <c r="B172" s="106"/>
      <c r="C172" s="106">
        <v>647.98699999999997</v>
      </c>
      <c r="D172" s="106">
        <v>521.62099999999998</v>
      </c>
      <c r="E172" s="106">
        <v>174.14</v>
      </c>
      <c r="F172" s="106">
        <v>150.15299999999999</v>
      </c>
      <c r="G172" s="106">
        <v>452.36099999999999</v>
      </c>
      <c r="H172" s="106">
        <v>281.399</v>
      </c>
      <c r="I172" s="106">
        <v>107.486</v>
      </c>
      <c r="J172" s="106">
        <v>19.209</v>
      </c>
      <c r="K172" s="106">
        <v>22.841999999999999</v>
      </c>
      <c r="L172" s="106">
        <v>34.011000000000003</v>
      </c>
      <c r="M172" s="106">
        <v>9.7360000000000007</v>
      </c>
      <c r="N172" s="106">
        <v>12.709</v>
      </c>
      <c r="O172" s="106">
        <v>24.41</v>
      </c>
      <c r="P172" s="106">
        <v>69.97</v>
      </c>
      <c r="Q172" s="106">
        <v>68.465999999999994</v>
      </c>
      <c r="R172" s="106">
        <v>55.722000000000001</v>
      </c>
      <c r="S172" s="106">
        <v>33.533000000000001</v>
      </c>
      <c r="T172" s="106">
        <v>18.555</v>
      </c>
      <c r="U172" s="106">
        <v>15.875999999999999</v>
      </c>
      <c r="V172" s="106">
        <v>26.126000000000001</v>
      </c>
      <c r="W172" s="106">
        <v>55.807000000000002</v>
      </c>
      <c r="X172" s="106">
        <v>66.55</v>
      </c>
      <c r="Y172" s="106">
        <v>107.486</v>
      </c>
      <c r="Z172" s="106">
        <v>15.476000000000001</v>
      </c>
      <c r="AA172" s="106"/>
      <c r="AB172" s="106">
        <v>306.70499999999998</v>
      </c>
      <c r="AC172" s="106">
        <v>273.298</v>
      </c>
      <c r="AD172" s="106">
        <v>125.116</v>
      </c>
      <c r="AE172" s="106">
        <v>111.688</v>
      </c>
      <c r="AF172" s="106">
        <v>168.59100000000001</v>
      </c>
      <c r="AG172" s="106">
        <v>111.28700000000001</v>
      </c>
      <c r="AH172" s="106">
        <v>20.78</v>
      </c>
      <c r="AI172" s="106">
        <v>12.619</v>
      </c>
      <c r="AJ172" s="106">
        <v>13.079000000000001</v>
      </c>
      <c r="AK172" s="106">
        <v>25.983000000000001</v>
      </c>
      <c r="AL172" s="106">
        <v>11.135</v>
      </c>
      <c r="AM172" s="106">
        <v>8.6379999999999999</v>
      </c>
      <c r="AN172" s="106">
        <v>18.198</v>
      </c>
      <c r="AO172" s="106">
        <v>48.801000000000002</v>
      </c>
      <c r="AP172" s="106">
        <v>38.262999999999998</v>
      </c>
      <c r="AQ172" s="106">
        <v>23.484999999999999</v>
      </c>
      <c r="AR172" s="106">
        <v>22.029</v>
      </c>
      <c r="AS172" s="106">
        <v>9.5670000000000002</v>
      </c>
      <c r="AT172" s="106">
        <v>7.24</v>
      </c>
      <c r="AU172" s="106">
        <v>14.353</v>
      </c>
      <c r="AV172" s="106">
        <v>8.2759999999999998</v>
      </c>
      <c r="AW172" s="106">
        <v>23.95</v>
      </c>
      <c r="AX172" s="106">
        <v>20.78</v>
      </c>
      <c r="AY172" s="106">
        <v>5.548</v>
      </c>
      <c r="AZ172" s="106"/>
      <c r="BA172" s="106">
        <v>341.24299999999999</v>
      </c>
      <c r="BB172" s="106">
        <v>247.96600000000001</v>
      </c>
      <c r="BC172" s="106">
        <v>48.866999999999997</v>
      </c>
      <c r="BD172" s="106">
        <v>38.734999999999999</v>
      </c>
      <c r="BE172" s="106">
        <v>285.70400000000001</v>
      </c>
      <c r="BF172" s="106">
        <v>170.809</v>
      </c>
      <c r="BG172" s="106">
        <v>88.129000000000005</v>
      </c>
      <c r="BH172" s="106">
        <v>6.8540000000000001</v>
      </c>
      <c r="BI172" s="106">
        <v>10.503</v>
      </c>
      <c r="BJ172" s="106">
        <v>8.0670000000000002</v>
      </c>
      <c r="BK172" s="106">
        <v>8.5000000000000006E-2</v>
      </c>
      <c r="BL172" s="106">
        <v>4.1360000000000001</v>
      </c>
      <c r="BM172" s="106">
        <v>6.4770000000000003</v>
      </c>
      <c r="BN172" s="106">
        <v>21.722000000000001</v>
      </c>
      <c r="BO172" s="106">
        <v>31.239000000000001</v>
      </c>
      <c r="BP172" s="106">
        <v>32.262999999999998</v>
      </c>
      <c r="BQ172" s="106">
        <v>12.487</v>
      </c>
      <c r="BR172" s="106">
        <v>9.0809999999999995</v>
      </c>
      <c r="BS172" s="106">
        <v>8.3719999999999999</v>
      </c>
      <c r="BT172" s="106">
        <v>11.819000000000001</v>
      </c>
      <c r="BU172" s="106">
        <v>48.545999999999999</v>
      </c>
      <c r="BV172" s="106">
        <v>43.222999999999999</v>
      </c>
      <c r="BW172" s="106">
        <v>88.129000000000005</v>
      </c>
      <c r="BX172" s="106">
        <v>10.039</v>
      </c>
    </row>
    <row r="173" spans="1:76" hidden="1" x14ac:dyDescent="0.2">
      <c r="A173" s="108" t="s">
        <v>389</v>
      </c>
      <c r="B173" s="106"/>
      <c r="C173" s="106">
        <v>649.61199999999997</v>
      </c>
      <c r="D173" s="106">
        <v>521.89200000000005</v>
      </c>
      <c r="E173" s="106">
        <v>171.94800000000001</v>
      </c>
      <c r="F173" s="106">
        <v>148.215</v>
      </c>
      <c r="G173" s="106">
        <v>456.43400000000003</v>
      </c>
      <c r="H173" s="106">
        <v>283.80099999999999</v>
      </c>
      <c r="I173" s="106">
        <v>108.684</v>
      </c>
      <c r="J173" s="106">
        <v>19.527999999999999</v>
      </c>
      <c r="K173" s="106">
        <v>22.614999999999998</v>
      </c>
      <c r="L173" s="106">
        <v>33.210999999999999</v>
      </c>
      <c r="M173" s="106">
        <v>10.047000000000001</v>
      </c>
      <c r="N173" s="106">
        <v>12.598000000000001</v>
      </c>
      <c r="O173" s="106">
        <v>25.166</v>
      </c>
      <c r="P173" s="106">
        <v>68.245999999999995</v>
      </c>
      <c r="Q173" s="106">
        <v>69.016999999999996</v>
      </c>
      <c r="R173" s="106">
        <v>56.709000000000003</v>
      </c>
      <c r="S173" s="106">
        <v>33.654000000000003</v>
      </c>
      <c r="T173" s="106">
        <v>18.765999999999998</v>
      </c>
      <c r="U173" s="106">
        <v>16.084</v>
      </c>
      <c r="V173" s="106">
        <v>26.18</v>
      </c>
      <c r="W173" s="106">
        <v>56.07</v>
      </c>
      <c r="X173" s="106">
        <v>67.013999999999996</v>
      </c>
      <c r="Y173" s="106">
        <v>108.684</v>
      </c>
      <c r="Z173" s="106">
        <v>15.5</v>
      </c>
      <c r="AA173" s="106"/>
      <c r="AB173" s="106">
        <v>307.80900000000003</v>
      </c>
      <c r="AC173" s="106">
        <v>273.892</v>
      </c>
      <c r="AD173" s="106">
        <v>123.685</v>
      </c>
      <c r="AE173" s="106">
        <v>110.434</v>
      </c>
      <c r="AF173" s="106">
        <v>171.18</v>
      </c>
      <c r="AG173" s="106">
        <v>113.221</v>
      </c>
      <c r="AH173" s="106">
        <v>21.25</v>
      </c>
      <c r="AI173" s="106">
        <v>12.659000000000001</v>
      </c>
      <c r="AJ173" s="106">
        <v>12.895</v>
      </c>
      <c r="AK173" s="106">
        <v>25.498000000000001</v>
      </c>
      <c r="AL173" s="106">
        <v>11.465999999999999</v>
      </c>
      <c r="AM173" s="106">
        <v>8.5719999999999992</v>
      </c>
      <c r="AN173" s="106">
        <v>18.760000000000002</v>
      </c>
      <c r="AO173" s="106">
        <v>47.499000000000002</v>
      </c>
      <c r="AP173" s="106">
        <v>38.384</v>
      </c>
      <c r="AQ173" s="106">
        <v>23.9</v>
      </c>
      <c r="AR173" s="106">
        <v>22.109000000000002</v>
      </c>
      <c r="AS173" s="106">
        <v>9.6509999999999998</v>
      </c>
      <c r="AT173" s="106">
        <v>7.3639999999999999</v>
      </c>
      <c r="AU173" s="106">
        <v>14.85</v>
      </c>
      <c r="AV173" s="106">
        <v>8.5090000000000003</v>
      </c>
      <c r="AW173" s="106">
        <v>24.245999999999999</v>
      </c>
      <c r="AX173" s="106">
        <v>21.25</v>
      </c>
      <c r="AY173" s="106">
        <v>5.5510000000000002</v>
      </c>
      <c r="AZ173" s="106"/>
      <c r="BA173" s="106">
        <v>341.72899999999998</v>
      </c>
      <c r="BB173" s="106">
        <v>247.63200000000001</v>
      </c>
      <c r="BC173" s="106">
        <v>48.152999999999999</v>
      </c>
      <c r="BD173" s="106">
        <v>38.107999999999997</v>
      </c>
      <c r="BE173" s="106">
        <v>287.005</v>
      </c>
      <c r="BF173" s="106">
        <v>171.184</v>
      </c>
      <c r="BG173" s="106">
        <v>88.757000000000005</v>
      </c>
      <c r="BH173" s="106">
        <v>7.07</v>
      </c>
      <c r="BI173" s="106">
        <v>10.448</v>
      </c>
      <c r="BJ173" s="106">
        <v>7.7569999999999997</v>
      </c>
      <c r="BK173" s="106">
        <v>9.0999999999999998E-2</v>
      </c>
      <c r="BL173" s="106">
        <v>4.0940000000000003</v>
      </c>
      <c r="BM173" s="106">
        <v>6.6790000000000003</v>
      </c>
      <c r="BN173" s="106">
        <v>21.26</v>
      </c>
      <c r="BO173" s="106">
        <v>31.74</v>
      </c>
      <c r="BP173" s="106">
        <v>32.835999999999999</v>
      </c>
      <c r="BQ173" s="106">
        <v>12.531000000000001</v>
      </c>
      <c r="BR173" s="106">
        <v>9.2159999999999993</v>
      </c>
      <c r="BS173" s="106">
        <v>8.4610000000000003</v>
      </c>
      <c r="BT173" s="106">
        <v>11.319000000000001</v>
      </c>
      <c r="BU173" s="106">
        <v>48.468000000000004</v>
      </c>
      <c r="BV173" s="106">
        <v>43.369</v>
      </c>
      <c r="BW173" s="106">
        <v>88.757000000000005</v>
      </c>
      <c r="BX173" s="106">
        <v>10.061999999999999</v>
      </c>
    </row>
    <row r="174" spans="1:76" hidden="1" x14ac:dyDescent="0.2">
      <c r="A174" s="108" t="s">
        <v>390</v>
      </c>
      <c r="B174" s="106"/>
      <c r="C174" s="106">
        <v>653.58699999999999</v>
      </c>
      <c r="D174" s="106">
        <v>525.15599999999995</v>
      </c>
      <c r="E174" s="106">
        <v>173.369</v>
      </c>
      <c r="F174" s="106">
        <v>149.19900000000001</v>
      </c>
      <c r="G174" s="106">
        <v>458.654</v>
      </c>
      <c r="H174" s="106">
        <v>285.45299999999997</v>
      </c>
      <c r="I174" s="106">
        <v>109.126</v>
      </c>
      <c r="J174" s="106">
        <v>19.725000000000001</v>
      </c>
      <c r="K174" s="106">
        <v>23.146999999999998</v>
      </c>
      <c r="L174" s="106">
        <v>34.518999999999998</v>
      </c>
      <c r="M174" s="106">
        <v>9.7080000000000002</v>
      </c>
      <c r="N174" s="106">
        <v>12.500999999999999</v>
      </c>
      <c r="O174" s="106">
        <v>23.841999999999999</v>
      </c>
      <c r="P174" s="106">
        <v>69.445999999999998</v>
      </c>
      <c r="Q174" s="106">
        <v>69.087000000000003</v>
      </c>
      <c r="R174" s="106">
        <v>57.106000000000002</v>
      </c>
      <c r="S174" s="106">
        <v>33.878</v>
      </c>
      <c r="T174" s="106">
        <v>18.954000000000001</v>
      </c>
      <c r="U174" s="106">
        <v>16.241</v>
      </c>
      <c r="V174" s="106">
        <v>26.216000000000001</v>
      </c>
      <c r="W174" s="106">
        <v>56.286999999999999</v>
      </c>
      <c r="X174" s="106">
        <v>67.370999999999995</v>
      </c>
      <c r="Y174" s="106">
        <v>109.126</v>
      </c>
      <c r="Z174" s="106">
        <v>15.616</v>
      </c>
      <c r="AA174" s="106"/>
      <c r="AB174" s="106">
        <v>309.80799999999999</v>
      </c>
      <c r="AC174" s="106">
        <v>275.45800000000003</v>
      </c>
      <c r="AD174" s="106">
        <v>124.137</v>
      </c>
      <c r="AE174" s="106">
        <v>110.76300000000001</v>
      </c>
      <c r="AF174" s="106">
        <v>172.66300000000001</v>
      </c>
      <c r="AG174" s="106">
        <v>114.44499999999999</v>
      </c>
      <c r="AH174" s="106">
        <v>21.602</v>
      </c>
      <c r="AI174" s="106">
        <v>12.738</v>
      </c>
      <c r="AJ174" s="106">
        <v>13.051</v>
      </c>
      <c r="AK174" s="106">
        <v>26.387</v>
      </c>
      <c r="AL174" s="106">
        <v>11.065</v>
      </c>
      <c r="AM174" s="106">
        <v>8.5150000000000006</v>
      </c>
      <c r="AN174" s="106">
        <v>17.766999999999999</v>
      </c>
      <c r="AO174" s="106">
        <v>48.154000000000003</v>
      </c>
      <c r="AP174" s="106">
        <v>38.204999999999998</v>
      </c>
      <c r="AQ174" s="106">
        <v>24.065999999999999</v>
      </c>
      <c r="AR174" s="106">
        <v>22.248999999999999</v>
      </c>
      <c r="AS174" s="106">
        <v>9.7230000000000008</v>
      </c>
      <c r="AT174" s="106">
        <v>7.4580000000000002</v>
      </c>
      <c r="AU174" s="106">
        <v>15.125999999999999</v>
      </c>
      <c r="AV174" s="106">
        <v>8.6869999999999994</v>
      </c>
      <c r="AW174" s="106">
        <v>24.457999999999998</v>
      </c>
      <c r="AX174" s="106">
        <v>21.602</v>
      </c>
      <c r="AY174" s="106">
        <v>5.569</v>
      </c>
      <c r="AZ174" s="106"/>
      <c r="BA174" s="106">
        <v>343.69499999999999</v>
      </c>
      <c r="BB174" s="106">
        <v>249.33</v>
      </c>
      <c r="BC174" s="106">
        <v>48.978999999999999</v>
      </c>
      <c r="BD174" s="106">
        <v>38.65</v>
      </c>
      <c r="BE174" s="106">
        <v>287.63400000000001</v>
      </c>
      <c r="BF174" s="106">
        <v>171.56</v>
      </c>
      <c r="BG174" s="106">
        <v>88.721999999999994</v>
      </c>
      <c r="BH174" s="106">
        <v>7.1740000000000004</v>
      </c>
      <c r="BI174" s="106">
        <v>10.817</v>
      </c>
      <c r="BJ174" s="106">
        <v>8.1739999999999995</v>
      </c>
      <c r="BK174" s="106">
        <v>0.09</v>
      </c>
      <c r="BL174" s="106">
        <v>4.056</v>
      </c>
      <c r="BM174" s="106">
        <v>6.335</v>
      </c>
      <c r="BN174" s="106">
        <v>21.763000000000002</v>
      </c>
      <c r="BO174" s="106">
        <v>32.054000000000002</v>
      </c>
      <c r="BP174" s="106">
        <v>33.067</v>
      </c>
      <c r="BQ174" s="106">
        <v>12.619</v>
      </c>
      <c r="BR174" s="106">
        <v>9.3369999999999997</v>
      </c>
      <c r="BS174" s="106">
        <v>8.5280000000000005</v>
      </c>
      <c r="BT174" s="106">
        <v>11.055</v>
      </c>
      <c r="BU174" s="106">
        <v>48.412999999999997</v>
      </c>
      <c r="BV174" s="106">
        <v>43.5</v>
      </c>
      <c r="BW174" s="106">
        <v>88.721999999999994</v>
      </c>
      <c r="BX174" s="106">
        <v>10.167</v>
      </c>
    </row>
    <row r="175" spans="1:76" hidden="1" x14ac:dyDescent="0.2">
      <c r="A175" s="108" t="s">
        <v>391</v>
      </c>
      <c r="B175" s="106"/>
      <c r="C175" s="106">
        <v>658.15599999999995</v>
      </c>
      <c r="D175" s="106">
        <v>528.73699999999997</v>
      </c>
      <c r="E175" s="106">
        <v>175.36699999999999</v>
      </c>
      <c r="F175" s="106">
        <v>151.001</v>
      </c>
      <c r="G175" s="106">
        <v>461.166</v>
      </c>
      <c r="H175" s="106">
        <v>286.81</v>
      </c>
      <c r="I175" s="106">
        <v>110.361</v>
      </c>
      <c r="J175" s="106">
        <v>19.651</v>
      </c>
      <c r="K175" s="106">
        <v>23.295999999999999</v>
      </c>
      <c r="L175" s="106">
        <v>34.692999999999998</v>
      </c>
      <c r="M175" s="106">
        <v>10.083</v>
      </c>
      <c r="N175" s="106">
        <v>13.048999999999999</v>
      </c>
      <c r="O175" s="106">
        <v>23.533000000000001</v>
      </c>
      <c r="P175" s="106">
        <v>70.201999999999998</v>
      </c>
      <c r="Q175" s="106">
        <v>69.088999999999999</v>
      </c>
      <c r="R175" s="106">
        <v>57.542999999999999</v>
      </c>
      <c r="S175" s="106">
        <v>34.076999999999998</v>
      </c>
      <c r="T175" s="106">
        <v>19.027999999999999</v>
      </c>
      <c r="U175" s="106">
        <v>16.260999999999999</v>
      </c>
      <c r="V175" s="106">
        <v>26.29</v>
      </c>
      <c r="W175" s="106">
        <v>56.491</v>
      </c>
      <c r="X175" s="106">
        <v>67.691000000000003</v>
      </c>
      <c r="Y175" s="106">
        <v>110.361</v>
      </c>
      <c r="Z175" s="106">
        <v>15.683999999999999</v>
      </c>
      <c r="AA175" s="106"/>
      <c r="AB175" s="106">
        <v>311.97800000000001</v>
      </c>
      <c r="AC175" s="106">
        <v>277.06400000000002</v>
      </c>
      <c r="AD175" s="106">
        <v>125.32599999999999</v>
      </c>
      <c r="AE175" s="106">
        <v>111.926</v>
      </c>
      <c r="AF175" s="106">
        <v>173.53700000000001</v>
      </c>
      <c r="AG175" s="106">
        <v>114.934</v>
      </c>
      <c r="AH175" s="106">
        <v>22.074000000000002</v>
      </c>
      <c r="AI175" s="106">
        <v>12.827999999999999</v>
      </c>
      <c r="AJ175" s="106">
        <v>13.026</v>
      </c>
      <c r="AK175" s="106">
        <v>26.488</v>
      </c>
      <c r="AL175" s="106">
        <v>11.49</v>
      </c>
      <c r="AM175" s="106">
        <v>8.9</v>
      </c>
      <c r="AN175" s="106">
        <v>17.509</v>
      </c>
      <c r="AO175" s="106">
        <v>48.612000000000002</v>
      </c>
      <c r="AP175" s="106">
        <v>38.063000000000002</v>
      </c>
      <c r="AQ175" s="106">
        <v>24.236000000000001</v>
      </c>
      <c r="AR175" s="106">
        <v>22.363</v>
      </c>
      <c r="AS175" s="106">
        <v>9.7490000000000006</v>
      </c>
      <c r="AT175" s="106">
        <v>7.4509999999999996</v>
      </c>
      <c r="AU175" s="106">
        <v>15.135999999999999</v>
      </c>
      <c r="AV175" s="106">
        <v>8.8070000000000004</v>
      </c>
      <c r="AW175" s="106">
        <v>24.562000000000001</v>
      </c>
      <c r="AX175" s="106">
        <v>22.074000000000002</v>
      </c>
      <c r="AY175" s="106">
        <v>5.5490000000000004</v>
      </c>
      <c r="AZ175" s="106"/>
      <c r="BA175" s="106">
        <v>346.09199999999998</v>
      </c>
      <c r="BB175" s="106">
        <v>251.30500000000001</v>
      </c>
      <c r="BC175" s="106">
        <v>49.725000000000001</v>
      </c>
      <c r="BD175" s="106">
        <v>39.241999999999997</v>
      </c>
      <c r="BE175" s="106">
        <v>289.29500000000002</v>
      </c>
      <c r="BF175" s="106">
        <v>172.43700000000001</v>
      </c>
      <c r="BG175" s="106">
        <v>89.388999999999996</v>
      </c>
      <c r="BH175" s="106">
        <v>7.0540000000000003</v>
      </c>
      <c r="BI175" s="106">
        <v>10.977</v>
      </c>
      <c r="BJ175" s="106">
        <v>8.2469999999999999</v>
      </c>
      <c r="BK175" s="106">
        <v>9.4E-2</v>
      </c>
      <c r="BL175" s="106">
        <v>4.226</v>
      </c>
      <c r="BM175" s="106">
        <v>6.2830000000000004</v>
      </c>
      <c r="BN175" s="106">
        <v>22.047999999999998</v>
      </c>
      <c r="BO175" s="106">
        <v>32.24</v>
      </c>
      <c r="BP175" s="106">
        <v>33.332999999999998</v>
      </c>
      <c r="BQ175" s="106">
        <v>12.704000000000001</v>
      </c>
      <c r="BR175" s="106">
        <v>9.39</v>
      </c>
      <c r="BS175" s="106">
        <v>8.5500000000000007</v>
      </c>
      <c r="BT175" s="106">
        <v>11.122</v>
      </c>
      <c r="BU175" s="106">
        <v>48.439</v>
      </c>
      <c r="BV175" s="106">
        <v>43.720999999999997</v>
      </c>
      <c r="BW175" s="106">
        <v>89.388999999999996</v>
      </c>
      <c r="BX175" s="106">
        <v>10.269</v>
      </c>
    </row>
    <row r="176" spans="1:76" hidden="1" x14ac:dyDescent="0.2">
      <c r="A176" s="108" t="s">
        <v>392</v>
      </c>
      <c r="B176" s="106"/>
      <c r="C176" s="106">
        <v>656.96100000000001</v>
      </c>
      <c r="D176" s="106">
        <v>527.149</v>
      </c>
      <c r="E176" s="106">
        <v>173.101</v>
      </c>
      <c r="F176" s="106">
        <v>148.65899999999999</v>
      </c>
      <c r="G176" s="106">
        <v>462.99200000000002</v>
      </c>
      <c r="H176" s="106">
        <v>287.86399999999998</v>
      </c>
      <c r="I176" s="106">
        <v>111.239</v>
      </c>
      <c r="J176" s="106">
        <v>19.466000000000001</v>
      </c>
      <c r="K176" s="106">
        <v>23.555</v>
      </c>
      <c r="L176" s="106">
        <v>34.01</v>
      </c>
      <c r="M176" s="106">
        <v>9.7460000000000004</v>
      </c>
      <c r="N176" s="106">
        <v>12.664999999999999</v>
      </c>
      <c r="O176" s="106">
        <v>22.436</v>
      </c>
      <c r="P176" s="106">
        <v>70.191000000000003</v>
      </c>
      <c r="Q176" s="106">
        <v>69.022000000000006</v>
      </c>
      <c r="R176" s="106">
        <v>57.863</v>
      </c>
      <c r="S176" s="106">
        <v>34.335000000000001</v>
      </c>
      <c r="T176" s="106">
        <v>19.184999999999999</v>
      </c>
      <c r="U176" s="106">
        <v>16.356000000000002</v>
      </c>
      <c r="V176" s="106">
        <v>26.4</v>
      </c>
      <c r="W176" s="106">
        <v>56.652000000000001</v>
      </c>
      <c r="X176" s="106">
        <v>67.355999999999995</v>
      </c>
      <c r="Y176" s="106">
        <v>111.239</v>
      </c>
      <c r="Z176" s="106">
        <v>15.952</v>
      </c>
      <c r="AA176" s="106"/>
      <c r="AB176" s="106">
        <v>310.95</v>
      </c>
      <c r="AC176" s="106">
        <v>275.40699999999998</v>
      </c>
      <c r="AD176" s="106">
        <v>123.688</v>
      </c>
      <c r="AE176" s="106">
        <v>110.285</v>
      </c>
      <c r="AF176" s="106">
        <v>173.99700000000001</v>
      </c>
      <c r="AG176" s="106">
        <v>115.036</v>
      </c>
      <c r="AH176" s="106">
        <v>22.494</v>
      </c>
      <c r="AI176" s="106">
        <v>13.019</v>
      </c>
      <c r="AJ176" s="106">
        <v>13.118</v>
      </c>
      <c r="AK176" s="106">
        <v>26.039000000000001</v>
      </c>
      <c r="AL176" s="106">
        <v>11.135</v>
      </c>
      <c r="AM176" s="106">
        <v>8.7050000000000001</v>
      </c>
      <c r="AN176" s="106">
        <v>16.673999999999999</v>
      </c>
      <c r="AO176" s="106">
        <v>48.667999999999999</v>
      </c>
      <c r="AP176" s="106">
        <v>37.97</v>
      </c>
      <c r="AQ176" s="106">
        <v>24.463999999999999</v>
      </c>
      <c r="AR176" s="106">
        <v>22.492999999999999</v>
      </c>
      <c r="AS176" s="106">
        <v>9.843</v>
      </c>
      <c r="AT176" s="106">
        <v>7.4660000000000002</v>
      </c>
      <c r="AU176" s="106">
        <v>14.904</v>
      </c>
      <c r="AV176" s="106">
        <v>8.8770000000000007</v>
      </c>
      <c r="AW176" s="106">
        <v>24.443999999999999</v>
      </c>
      <c r="AX176" s="106">
        <v>22.494</v>
      </c>
      <c r="AY176" s="106">
        <v>5.6029999999999998</v>
      </c>
      <c r="AZ176" s="106"/>
      <c r="BA176" s="106">
        <v>345.964</v>
      </c>
      <c r="BB176" s="106">
        <v>251.38399999999999</v>
      </c>
      <c r="BC176" s="106">
        <v>49.095999999999997</v>
      </c>
      <c r="BD176" s="106">
        <v>38.566000000000003</v>
      </c>
      <c r="BE176" s="106">
        <v>290.70699999999999</v>
      </c>
      <c r="BF176" s="106">
        <v>173.422</v>
      </c>
      <c r="BG176" s="106">
        <v>89.738</v>
      </c>
      <c r="BH176" s="106">
        <v>6.7770000000000001</v>
      </c>
      <c r="BI176" s="106">
        <v>11.141999999999999</v>
      </c>
      <c r="BJ176" s="106">
        <v>8.0139999999999993</v>
      </c>
      <c r="BK176" s="106">
        <v>8.6999999999999994E-2</v>
      </c>
      <c r="BL176" s="106">
        <v>4.0529999999999999</v>
      </c>
      <c r="BM176" s="106">
        <v>6.01</v>
      </c>
      <c r="BN176" s="106">
        <v>21.998999999999999</v>
      </c>
      <c r="BO176" s="106">
        <v>32.280999999999999</v>
      </c>
      <c r="BP176" s="106">
        <v>33.43</v>
      </c>
      <c r="BQ176" s="106">
        <v>12.824</v>
      </c>
      <c r="BR176" s="106">
        <v>9.4499999999999993</v>
      </c>
      <c r="BS176" s="106">
        <v>8.6199999999999992</v>
      </c>
      <c r="BT176" s="106">
        <v>11.493</v>
      </c>
      <c r="BU176" s="106">
        <v>48.503</v>
      </c>
      <c r="BV176" s="106">
        <v>43.500999999999998</v>
      </c>
      <c r="BW176" s="106">
        <v>89.738</v>
      </c>
      <c r="BX176" s="106">
        <v>10.497</v>
      </c>
    </row>
    <row r="177" spans="1:76" hidden="1" x14ac:dyDescent="0.2">
      <c r="A177" s="108" t="s">
        <v>393</v>
      </c>
      <c r="B177" s="106"/>
      <c r="C177" s="106">
        <v>659.02800000000002</v>
      </c>
      <c r="D177" s="106">
        <v>528.822</v>
      </c>
      <c r="E177" s="106">
        <v>175.53700000000001</v>
      </c>
      <c r="F177" s="106">
        <v>150.68799999999999</v>
      </c>
      <c r="G177" s="106">
        <v>462.58300000000003</v>
      </c>
      <c r="H177" s="106">
        <v>287.34399999999999</v>
      </c>
      <c r="I177" s="106">
        <v>112.158</v>
      </c>
      <c r="J177" s="106">
        <v>19.132000000000001</v>
      </c>
      <c r="K177" s="106">
        <v>23.966999999999999</v>
      </c>
      <c r="L177" s="106">
        <v>35.005000000000003</v>
      </c>
      <c r="M177" s="106">
        <v>10.233000000000001</v>
      </c>
      <c r="N177" s="106">
        <v>13.423</v>
      </c>
      <c r="O177" s="106">
        <v>22.206</v>
      </c>
      <c r="P177" s="106">
        <v>70.090999999999994</v>
      </c>
      <c r="Q177" s="106">
        <v>68.275999999999996</v>
      </c>
      <c r="R177" s="106">
        <v>58.198</v>
      </c>
      <c r="S177" s="106">
        <v>34.31</v>
      </c>
      <c r="T177" s="106">
        <v>19.222999999999999</v>
      </c>
      <c r="U177" s="106">
        <v>16.391999999999999</v>
      </c>
      <c r="V177" s="106">
        <v>25.814</v>
      </c>
      <c r="W177" s="106">
        <v>56.81</v>
      </c>
      <c r="X177" s="106">
        <v>67.12</v>
      </c>
      <c r="Y177" s="106">
        <v>112.158</v>
      </c>
      <c r="Z177" s="106">
        <v>15.877000000000001</v>
      </c>
      <c r="AA177" s="106"/>
      <c r="AB177" s="106">
        <v>312.18200000000002</v>
      </c>
      <c r="AC177" s="106">
        <v>276.12900000000002</v>
      </c>
      <c r="AD177" s="106">
        <v>125.473</v>
      </c>
      <c r="AE177" s="106">
        <v>111.879</v>
      </c>
      <c r="AF177" s="106">
        <v>173.21700000000001</v>
      </c>
      <c r="AG177" s="106">
        <v>114.29600000000001</v>
      </c>
      <c r="AH177" s="106">
        <v>22.850999999999999</v>
      </c>
      <c r="AI177" s="106">
        <v>13.2</v>
      </c>
      <c r="AJ177" s="106">
        <v>13.298</v>
      </c>
      <c r="AK177" s="106">
        <v>26.74</v>
      </c>
      <c r="AL177" s="106">
        <v>11.721</v>
      </c>
      <c r="AM177" s="106">
        <v>9.2639999999999993</v>
      </c>
      <c r="AN177" s="106">
        <v>16.463000000000001</v>
      </c>
      <c r="AO177" s="106">
        <v>48.662999999999997</v>
      </c>
      <c r="AP177" s="106">
        <v>37.549999999999997</v>
      </c>
      <c r="AQ177" s="106">
        <v>24.614000000000001</v>
      </c>
      <c r="AR177" s="106">
        <v>22.504000000000001</v>
      </c>
      <c r="AS177" s="106">
        <v>9.8789999999999996</v>
      </c>
      <c r="AT177" s="106">
        <v>7.4290000000000003</v>
      </c>
      <c r="AU177" s="106">
        <v>14.401</v>
      </c>
      <c r="AV177" s="106">
        <v>8.8919999999999995</v>
      </c>
      <c r="AW177" s="106">
        <v>24.291</v>
      </c>
      <c r="AX177" s="106">
        <v>22.850999999999999</v>
      </c>
      <c r="AY177" s="106">
        <v>5.5110000000000001</v>
      </c>
      <c r="AZ177" s="106"/>
      <c r="BA177" s="106">
        <v>346.77699999999999</v>
      </c>
      <c r="BB177" s="106">
        <v>252.322</v>
      </c>
      <c r="BC177" s="106">
        <v>49.752000000000002</v>
      </c>
      <c r="BD177" s="106">
        <v>39.027999999999999</v>
      </c>
      <c r="BE177" s="106">
        <v>291.17399999999998</v>
      </c>
      <c r="BF177" s="106">
        <v>173.67400000000001</v>
      </c>
      <c r="BG177" s="106">
        <v>90.259</v>
      </c>
      <c r="BH177" s="106">
        <v>6.415</v>
      </c>
      <c r="BI177" s="106">
        <v>11.381</v>
      </c>
      <c r="BJ177" s="106">
        <v>8.3070000000000004</v>
      </c>
      <c r="BK177" s="106">
        <v>8.6999999999999994E-2</v>
      </c>
      <c r="BL177" s="106">
        <v>4.2699999999999996</v>
      </c>
      <c r="BM177" s="106">
        <v>5.9939999999999998</v>
      </c>
      <c r="BN177" s="106">
        <v>21.922000000000001</v>
      </c>
      <c r="BO177" s="106">
        <v>31.952999999999999</v>
      </c>
      <c r="BP177" s="106">
        <v>33.616</v>
      </c>
      <c r="BQ177" s="106">
        <v>12.798</v>
      </c>
      <c r="BR177" s="106">
        <v>9.4489999999999998</v>
      </c>
      <c r="BS177" s="106">
        <v>8.6750000000000007</v>
      </c>
      <c r="BT177" s="106">
        <v>11.412000000000001</v>
      </c>
      <c r="BU177" s="106">
        <v>48.665999999999997</v>
      </c>
      <c r="BV177" s="106">
        <v>43.427</v>
      </c>
      <c r="BW177" s="106">
        <v>90.259</v>
      </c>
      <c r="BX177" s="106">
        <v>10.532</v>
      </c>
    </row>
    <row r="178" spans="1:76" hidden="1" x14ac:dyDescent="0.2">
      <c r="A178" s="108" t="s">
        <v>394</v>
      </c>
      <c r="B178" s="106"/>
      <c r="C178" s="106">
        <v>660.26</v>
      </c>
      <c r="D178" s="106">
        <v>529.19600000000003</v>
      </c>
      <c r="E178" s="106">
        <v>174.58099999999999</v>
      </c>
      <c r="F178" s="106">
        <v>149.34299999999999</v>
      </c>
      <c r="G178" s="106">
        <v>465.30700000000002</v>
      </c>
      <c r="H178" s="106">
        <v>288.58499999999998</v>
      </c>
      <c r="I178" s="106">
        <v>113.476</v>
      </c>
      <c r="J178" s="106">
        <v>18.972000000000001</v>
      </c>
      <c r="K178" s="106">
        <v>24.574000000000002</v>
      </c>
      <c r="L178" s="106">
        <v>34.476999999999997</v>
      </c>
      <c r="M178" s="106">
        <v>9.77</v>
      </c>
      <c r="N178" s="106">
        <v>13.266999999999999</v>
      </c>
      <c r="O178" s="106">
        <v>22.138000000000002</v>
      </c>
      <c r="P178" s="106">
        <v>69.813999999999993</v>
      </c>
      <c r="Q178" s="106">
        <v>68.594999999999999</v>
      </c>
      <c r="R178" s="106">
        <v>58.341000000000001</v>
      </c>
      <c r="S178" s="106">
        <v>35.000999999999998</v>
      </c>
      <c r="T178" s="106">
        <v>19.355</v>
      </c>
      <c r="U178" s="106">
        <v>16.463000000000001</v>
      </c>
      <c r="V178" s="106">
        <v>25.841000000000001</v>
      </c>
      <c r="W178" s="106">
        <v>57.027999999999999</v>
      </c>
      <c r="X178" s="106">
        <v>67.006</v>
      </c>
      <c r="Y178" s="106">
        <v>113.476</v>
      </c>
      <c r="Z178" s="106">
        <v>16.091000000000001</v>
      </c>
      <c r="AA178" s="106"/>
      <c r="AB178" s="106">
        <v>312.23500000000001</v>
      </c>
      <c r="AC178" s="106">
        <v>275.61200000000002</v>
      </c>
      <c r="AD178" s="106">
        <v>124.738</v>
      </c>
      <c r="AE178" s="106">
        <v>110.973</v>
      </c>
      <c r="AF178" s="106">
        <v>173.916</v>
      </c>
      <c r="AG178" s="106">
        <v>114.325</v>
      </c>
      <c r="AH178" s="106">
        <v>23.302</v>
      </c>
      <c r="AI178" s="106">
        <v>13.323</v>
      </c>
      <c r="AJ178" s="106">
        <v>13.577</v>
      </c>
      <c r="AK178" s="106">
        <v>26.437999999999999</v>
      </c>
      <c r="AL178" s="106">
        <v>11.202999999999999</v>
      </c>
      <c r="AM178" s="106">
        <v>9.2040000000000006</v>
      </c>
      <c r="AN178" s="106">
        <v>16.414999999999999</v>
      </c>
      <c r="AO178" s="106">
        <v>48.476999999999997</v>
      </c>
      <c r="AP178" s="106">
        <v>37.798000000000002</v>
      </c>
      <c r="AQ178" s="106">
        <v>24.722000000000001</v>
      </c>
      <c r="AR178" s="106">
        <v>22.837</v>
      </c>
      <c r="AS178" s="106">
        <v>9.9600000000000009</v>
      </c>
      <c r="AT178" s="106">
        <v>7.4370000000000003</v>
      </c>
      <c r="AU178" s="106">
        <v>14.14</v>
      </c>
      <c r="AV178" s="106">
        <v>8.91</v>
      </c>
      <c r="AW178" s="106">
        <v>24.222999999999999</v>
      </c>
      <c r="AX178" s="106">
        <v>23.302</v>
      </c>
      <c r="AY178" s="106">
        <v>5.54</v>
      </c>
      <c r="AZ178" s="106"/>
      <c r="BA178" s="106">
        <v>347.98899999999998</v>
      </c>
      <c r="BB178" s="106">
        <v>253.21</v>
      </c>
      <c r="BC178" s="106">
        <v>49.52</v>
      </c>
      <c r="BD178" s="106">
        <v>38.615000000000002</v>
      </c>
      <c r="BE178" s="106">
        <v>293.25799999999998</v>
      </c>
      <c r="BF178" s="106">
        <v>174.922</v>
      </c>
      <c r="BG178" s="106">
        <v>91.058999999999997</v>
      </c>
      <c r="BH178" s="106">
        <v>6.2130000000000001</v>
      </c>
      <c r="BI178" s="106">
        <v>11.717000000000001</v>
      </c>
      <c r="BJ178" s="106">
        <v>8.0839999999999996</v>
      </c>
      <c r="BK178" s="106">
        <v>8.1000000000000003E-2</v>
      </c>
      <c r="BL178" s="106">
        <v>4.1870000000000003</v>
      </c>
      <c r="BM178" s="106">
        <v>5.9740000000000002</v>
      </c>
      <c r="BN178" s="106">
        <v>21.831</v>
      </c>
      <c r="BO178" s="106">
        <v>32.003999999999998</v>
      </c>
      <c r="BP178" s="106">
        <v>33.654000000000003</v>
      </c>
      <c r="BQ178" s="106">
        <v>13.129</v>
      </c>
      <c r="BR178" s="106">
        <v>9.4969999999999999</v>
      </c>
      <c r="BS178" s="106">
        <v>8.73</v>
      </c>
      <c r="BT178" s="106">
        <v>11.715</v>
      </c>
      <c r="BU178" s="106">
        <v>48.878</v>
      </c>
      <c r="BV178" s="106">
        <v>43.384999999999998</v>
      </c>
      <c r="BW178" s="106">
        <v>91.058999999999997</v>
      </c>
      <c r="BX178" s="106">
        <v>10.733000000000001</v>
      </c>
    </row>
    <row r="179" spans="1:76" hidden="1" x14ac:dyDescent="0.2">
      <c r="A179" s="108" t="s">
        <v>395</v>
      </c>
      <c r="B179" s="106"/>
      <c r="C179" s="106">
        <v>664.44899999999996</v>
      </c>
      <c r="D179" s="106">
        <v>532.51199999999994</v>
      </c>
      <c r="E179" s="106">
        <v>176.589</v>
      </c>
      <c r="F179" s="106">
        <v>151.339</v>
      </c>
      <c r="G179" s="106">
        <v>467.07900000000001</v>
      </c>
      <c r="H179" s="106">
        <v>289.43900000000002</v>
      </c>
      <c r="I179" s="106">
        <v>114.18300000000001</v>
      </c>
      <c r="J179" s="106">
        <v>19.135999999999999</v>
      </c>
      <c r="K179" s="106">
        <v>24.466000000000001</v>
      </c>
      <c r="L179" s="106">
        <v>34.585999999999999</v>
      </c>
      <c r="M179" s="106">
        <v>10.186</v>
      </c>
      <c r="N179" s="106">
        <v>13.287000000000001</v>
      </c>
      <c r="O179" s="106">
        <v>24.006</v>
      </c>
      <c r="P179" s="106">
        <v>69.813999999999993</v>
      </c>
      <c r="Q179" s="106">
        <v>68.894000000000005</v>
      </c>
      <c r="R179" s="106">
        <v>58.441000000000003</v>
      </c>
      <c r="S179" s="106">
        <v>35.067</v>
      </c>
      <c r="T179" s="106">
        <v>19.417999999999999</v>
      </c>
      <c r="U179" s="106">
        <v>16.568999999999999</v>
      </c>
      <c r="V179" s="106">
        <v>25.899000000000001</v>
      </c>
      <c r="W179" s="106">
        <v>57.29</v>
      </c>
      <c r="X179" s="106">
        <v>67.143000000000001</v>
      </c>
      <c r="Y179" s="106">
        <v>114.18300000000001</v>
      </c>
      <c r="Z179" s="106">
        <v>16.178000000000001</v>
      </c>
      <c r="AA179" s="106"/>
      <c r="AB179" s="106">
        <v>314.66800000000001</v>
      </c>
      <c r="AC179" s="106">
        <v>277.625</v>
      </c>
      <c r="AD179" s="106">
        <v>126.52</v>
      </c>
      <c r="AE179" s="106">
        <v>112.812</v>
      </c>
      <c r="AF179" s="106">
        <v>174.428</v>
      </c>
      <c r="AG179" s="106">
        <v>114.443</v>
      </c>
      <c r="AH179" s="106">
        <v>23.623999999999999</v>
      </c>
      <c r="AI179" s="106">
        <v>13.422000000000001</v>
      </c>
      <c r="AJ179" s="106">
        <v>13.411</v>
      </c>
      <c r="AK179" s="106">
        <v>26.622</v>
      </c>
      <c r="AL179" s="106">
        <v>11.663</v>
      </c>
      <c r="AM179" s="106">
        <v>9.2409999999999997</v>
      </c>
      <c r="AN179" s="106">
        <v>17.792999999999999</v>
      </c>
      <c r="AO179" s="106">
        <v>48.48</v>
      </c>
      <c r="AP179" s="106">
        <v>37.874000000000002</v>
      </c>
      <c r="AQ179" s="106">
        <v>24.818000000000001</v>
      </c>
      <c r="AR179" s="106">
        <v>22.731000000000002</v>
      </c>
      <c r="AS179" s="106">
        <v>9.9890000000000008</v>
      </c>
      <c r="AT179" s="106">
        <v>7.4880000000000004</v>
      </c>
      <c r="AU179" s="106">
        <v>14.093</v>
      </c>
      <c r="AV179" s="106">
        <v>8.9350000000000005</v>
      </c>
      <c r="AW179" s="106">
        <v>24.245999999999999</v>
      </c>
      <c r="AX179" s="106">
        <v>23.623999999999999</v>
      </c>
      <c r="AY179" s="106">
        <v>5.5590000000000002</v>
      </c>
      <c r="AZ179" s="106"/>
      <c r="BA179" s="106">
        <v>349.71800000000002</v>
      </c>
      <c r="BB179" s="106">
        <v>254.512</v>
      </c>
      <c r="BC179" s="106">
        <v>49.831000000000003</v>
      </c>
      <c r="BD179" s="106">
        <v>38.878999999999998</v>
      </c>
      <c r="BE179" s="106">
        <v>294.54899999999998</v>
      </c>
      <c r="BF179" s="106">
        <v>175.67599999999999</v>
      </c>
      <c r="BG179" s="106">
        <v>91.376000000000005</v>
      </c>
      <c r="BH179" s="106">
        <v>6.2759999999999998</v>
      </c>
      <c r="BI179" s="106">
        <v>11.755000000000001</v>
      </c>
      <c r="BJ179" s="106">
        <v>8.0139999999999993</v>
      </c>
      <c r="BK179" s="106">
        <v>8.6999999999999994E-2</v>
      </c>
      <c r="BL179" s="106">
        <v>4.1769999999999996</v>
      </c>
      <c r="BM179" s="106">
        <v>6.4850000000000003</v>
      </c>
      <c r="BN179" s="106">
        <v>21.829000000000001</v>
      </c>
      <c r="BO179" s="106">
        <v>32.262</v>
      </c>
      <c r="BP179" s="106">
        <v>33.659999999999997</v>
      </c>
      <c r="BQ179" s="106">
        <v>13.246</v>
      </c>
      <c r="BR179" s="106">
        <v>9.532</v>
      </c>
      <c r="BS179" s="106">
        <v>8.7840000000000007</v>
      </c>
      <c r="BT179" s="106">
        <v>11.824999999999999</v>
      </c>
      <c r="BU179" s="106">
        <v>49.125999999999998</v>
      </c>
      <c r="BV179" s="106">
        <v>43.505000000000003</v>
      </c>
      <c r="BW179" s="106">
        <v>91.376000000000005</v>
      </c>
      <c r="BX179" s="106">
        <v>10.805</v>
      </c>
    </row>
    <row r="180" spans="1:76" hidden="1" x14ac:dyDescent="0.2">
      <c r="A180" s="108" t="s">
        <v>396</v>
      </c>
      <c r="B180" s="106"/>
      <c r="C180" s="106">
        <v>667.79300000000001</v>
      </c>
      <c r="D180" s="106">
        <v>534.70699999999999</v>
      </c>
      <c r="E180" s="106">
        <v>177.00299999999999</v>
      </c>
      <c r="F180" s="106">
        <v>151.501</v>
      </c>
      <c r="G180" s="106">
        <v>469.69600000000003</v>
      </c>
      <c r="H180" s="106">
        <v>291.35399999999998</v>
      </c>
      <c r="I180" s="106">
        <v>115.008</v>
      </c>
      <c r="J180" s="106">
        <v>19.478999999999999</v>
      </c>
      <c r="K180" s="106">
        <v>24.794</v>
      </c>
      <c r="L180" s="106">
        <v>34.700000000000003</v>
      </c>
      <c r="M180" s="106">
        <v>10.064</v>
      </c>
      <c r="N180" s="106">
        <v>13.188000000000001</v>
      </c>
      <c r="O180" s="106">
        <v>23.437999999999999</v>
      </c>
      <c r="P180" s="106">
        <v>70.572999999999993</v>
      </c>
      <c r="Q180" s="106">
        <v>68.715000000000003</v>
      </c>
      <c r="R180" s="106">
        <v>58.613999999999997</v>
      </c>
      <c r="S180" s="106">
        <v>35.594999999999999</v>
      </c>
      <c r="T180" s="106">
        <v>19.384</v>
      </c>
      <c r="U180" s="106">
        <v>16.744</v>
      </c>
      <c r="V180" s="106">
        <v>26</v>
      </c>
      <c r="W180" s="106">
        <v>57.652000000000001</v>
      </c>
      <c r="X180" s="106">
        <v>67.688999999999993</v>
      </c>
      <c r="Y180" s="106">
        <v>115.008</v>
      </c>
      <c r="Z180" s="106">
        <v>16.317</v>
      </c>
      <c r="AA180" s="106"/>
      <c r="AB180" s="106">
        <v>316.07799999999997</v>
      </c>
      <c r="AC180" s="106">
        <v>278.65699999999998</v>
      </c>
      <c r="AD180" s="106">
        <v>126.687</v>
      </c>
      <c r="AE180" s="106">
        <v>112.887</v>
      </c>
      <c r="AF180" s="106">
        <v>175.69200000000001</v>
      </c>
      <c r="AG180" s="106">
        <v>115.44799999999999</v>
      </c>
      <c r="AH180" s="106">
        <v>24.006</v>
      </c>
      <c r="AI180" s="106">
        <v>13.419</v>
      </c>
      <c r="AJ180" s="106">
        <v>13.534000000000001</v>
      </c>
      <c r="AK180" s="106">
        <v>26.856000000000002</v>
      </c>
      <c r="AL180" s="106">
        <v>11.478</v>
      </c>
      <c r="AM180" s="106">
        <v>9.1910000000000007</v>
      </c>
      <c r="AN180" s="106">
        <v>17.391999999999999</v>
      </c>
      <c r="AO180" s="106">
        <v>48.898000000000003</v>
      </c>
      <c r="AP180" s="106">
        <v>37.686999999999998</v>
      </c>
      <c r="AQ180" s="106">
        <v>24.895</v>
      </c>
      <c r="AR180" s="106">
        <v>22.864000000000001</v>
      </c>
      <c r="AS180" s="106">
        <v>9.9719999999999995</v>
      </c>
      <c r="AT180" s="106">
        <v>7.6219999999999999</v>
      </c>
      <c r="AU180" s="106">
        <v>14.289</v>
      </c>
      <c r="AV180" s="106">
        <v>8.9830000000000005</v>
      </c>
      <c r="AW180" s="106">
        <v>24.565999999999999</v>
      </c>
      <c r="AX180" s="106">
        <v>24.006</v>
      </c>
      <c r="AY180" s="106">
        <v>5.6319999999999997</v>
      </c>
      <c r="AZ180" s="106"/>
      <c r="BA180" s="106">
        <v>351.661</v>
      </c>
      <c r="BB180" s="106">
        <v>255.672</v>
      </c>
      <c r="BC180" s="106">
        <v>50.043999999999997</v>
      </c>
      <c r="BD180" s="106">
        <v>38.953000000000003</v>
      </c>
      <c r="BE180" s="106">
        <v>295.86900000000003</v>
      </c>
      <c r="BF180" s="106">
        <v>176.572</v>
      </c>
      <c r="BG180" s="106">
        <v>91.736000000000004</v>
      </c>
      <c r="BH180" s="106">
        <v>6.5439999999999996</v>
      </c>
      <c r="BI180" s="106">
        <v>11.961</v>
      </c>
      <c r="BJ180" s="106">
        <v>7.9</v>
      </c>
      <c r="BK180" s="106">
        <v>9.1999999999999998E-2</v>
      </c>
      <c r="BL180" s="106">
        <v>4.133</v>
      </c>
      <c r="BM180" s="106">
        <v>6.3090000000000002</v>
      </c>
      <c r="BN180" s="106">
        <v>22.143000000000001</v>
      </c>
      <c r="BO180" s="106">
        <v>32.296999999999997</v>
      </c>
      <c r="BP180" s="106">
        <v>33.756999999999998</v>
      </c>
      <c r="BQ180" s="106">
        <v>13.574</v>
      </c>
      <c r="BR180" s="106">
        <v>9.5150000000000006</v>
      </c>
      <c r="BS180" s="106">
        <v>8.8379999999999992</v>
      </c>
      <c r="BT180" s="106">
        <v>11.721</v>
      </c>
      <c r="BU180" s="106">
        <v>49.45</v>
      </c>
      <c r="BV180" s="106">
        <v>43.715000000000003</v>
      </c>
      <c r="BW180" s="106">
        <v>91.736000000000004</v>
      </c>
      <c r="BX180" s="106">
        <v>10.865</v>
      </c>
    </row>
    <row r="181" spans="1:76" hidden="1" x14ac:dyDescent="0.2">
      <c r="A181" s="108" t="s">
        <v>397</v>
      </c>
      <c r="B181" s="106"/>
      <c r="C181" s="106">
        <v>673.38800000000003</v>
      </c>
      <c r="D181" s="106">
        <v>539.05799999999999</v>
      </c>
      <c r="E181" s="106">
        <v>178.11500000000001</v>
      </c>
      <c r="F181" s="106">
        <v>152.68899999999999</v>
      </c>
      <c r="G181" s="106">
        <v>473.61099999999999</v>
      </c>
      <c r="H181" s="106">
        <v>293.68799999999999</v>
      </c>
      <c r="I181" s="106">
        <v>115.57599999999999</v>
      </c>
      <c r="J181" s="106">
        <v>20.027000000000001</v>
      </c>
      <c r="K181" s="106">
        <v>24.620999999999999</v>
      </c>
      <c r="L181" s="106">
        <v>34.920999999999999</v>
      </c>
      <c r="M181" s="106">
        <v>10.465</v>
      </c>
      <c r="N181" s="106">
        <v>13.336</v>
      </c>
      <c r="O181" s="106">
        <v>23.96</v>
      </c>
      <c r="P181" s="106">
        <v>70.596000000000004</v>
      </c>
      <c r="Q181" s="106">
        <v>69.802999999999997</v>
      </c>
      <c r="R181" s="106">
        <v>58.756</v>
      </c>
      <c r="S181" s="106">
        <v>36.408999999999999</v>
      </c>
      <c r="T181" s="106">
        <v>19.346</v>
      </c>
      <c r="U181" s="106">
        <v>16.96</v>
      </c>
      <c r="V181" s="106">
        <v>26.052</v>
      </c>
      <c r="W181" s="106">
        <v>58.04</v>
      </c>
      <c r="X181" s="106">
        <v>68.39</v>
      </c>
      <c r="Y181" s="106">
        <v>115.57599999999999</v>
      </c>
      <c r="Z181" s="106">
        <v>16.521000000000001</v>
      </c>
      <c r="AA181" s="106"/>
      <c r="AB181" s="106">
        <v>318.88799999999998</v>
      </c>
      <c r="AC181" s="106">
        <v>281.24</v>
      </c>
      <c r="AD181" s="106">
        <v>127.60899999999999</v>
      </c>
      <c r="AE181" s="106">
        <v>113.895</v>
      </c>
      <c r="AF181" s="106">
        <v>177.636</v>
      </c>
      <c r="AG181" s="106">
        <v>116.70699999999999</v>
      </c>
      <c r="AH181" s="106">
        <v>24.292999999999999</v>
      </c>
      <c r="AI181" s="106">
        <v>13.36</v>
      </c>
      <c r="AJ181" s="106">
        <v>13.375999999999999</v>
      </c>
      <c r="AK181" s="106">
        <v>27.19</v>
      </c>
      <c r="AL181" s="106">
        <v>11.869</v>
      </c>
      <c r="AM181" s="106">
        <v>9.2750000000000004</v>
      </c>
      <c r="AN181" s="106">
        <v>17.803000000000001</v>
      </c>
      <c r="AO181" s="106">
        <v>48.792000000000002</v>
      </c>
      <c r="AP181" s="106">
        <v>38.119</v>
      </c>
      <c r="AQ181" s="106">
        <v>24.934000000000001</v>
      </c>
      <c r="AR181" s="106">
        <v>23.158000000000001</v>
      </c>
      <c r="AS181" s="106">
        <v>9.9269999999999996</v>
      </c>
      <c r="AT181" s="106">
        <v>7.78</v>
      </c>
      <c r="AU181" s="106">
        <v>14.624000000000001</v>
      </c>
      <c r="AV181" s="106">
        <v>9.0389999999999997</v>
      </c>
      <c r="AW181" s="106">
        <v>24.826000000000001</v>
      </c>
      <c r="AX181" s="106">
        <v>24.292999999999999</v>
      </c>
      <c r="AY181" s="106">
        <v>5.7409999999999997</v>
      </c>
      <c r="AZ181" s="106"/>
      <c r="BA181" s="106">
        <v>354.43700000000001</v>
      </c>
      <c r="BB181" s="106">
        <v>257.44</v>
      </c>
      <c r="BC181" s="106">
        <v>50.267000000000003</v>
      </c>
      <c r="BD181" s="106">
        <v>39.174999999999997</v>
      </c>
      <c r="BE181" s="106">
        <v>297.78399999999999</v>
      </c>
      <c r="BF181" s="106">
        <v>177.63</v>
      </c>
      <c r="BG181" s="106">
        <v>91.971999999999994</v>
      </c>
      <c r="BH181" s="106">
        <v>7.0250000000000004</v>
      </c>
      <c r="BI181" s="106">
        <v>11.932</v>
      </c>
      <c r="BJ181" s="106">
        <v>7.8</v>
      </c>
      <c r="BK181" s="106">
        <v>0.10100000000000001</v>
      </c>
      <c r="BL181" s="106">
        <v>4.1929999999999996</v>
      </c>
      <c r="BM181" s="106">
        <v>6.4240000000000004</v>
      </c>
      <c r="BN181" s="106">
        <v>22.231000000000002</v>
      </c>
      <c r="BO181" s="106">
        <v>33.033000000000001</v>
      </c>
      <c r="BP181" s="106">
        <v>33.859000000000002</v>
      </c>
      <c r="BQ181" s="106">
        <v>14.045</v>
      </c>
      <c r="BR181" s="106">
        <v>9.5269999999999992</v>
      </c>
      <c r="BS181" s="106">
        <v>8.9120000000000008</v>
      </c>
      <c r="BT181" s="106">
        <v>11.401</v>
      </c>
      <c r="BU181" s="106">
        <v>49.79</v>
      </c>
      <c r="BV181" s="106">
        <v>44.162999999999997</v>
      </c>
      <c r="BW181" s="106">
        <v>91.971999999999994</v>
      </c>
      <c r="BX181" s="106">
        <v>10.949</v>
      </c>
    </row>
    <row r="182" spans="1:76" hidden="1" x14ac:dyDescent="0.2">
      <c r="A182" s="108" t="s">
        <v>398</v>
      </c>
      <c r="B182" s="106"/>
      <c r="C182" s="106">
        <v>673.88499999999999</v>
      </c>
      <c r="D182" s="106">
        <v>538.63</v>
      </c>
      <c r="E182" s="106">
        <v>177.92500000000001</v>
      </c>
      <c r="F182" s="106">
        <v>152.63900000000001</v>
      </c>
      <c r="G182" s="106">
        <v>474.00299999999999</v>
      </c>
      <c r="H182" s="106">
        <v>293.90800000000002</v>
      </c>
      <c r="I182" s="106">
        <v>116.328</v>
      </c>
      <c r="J182" s="106">
        <v>20.32</v>
      </c>
      <c r="K182" s="106">
        <v>24.439</v>
      </c>
      <c r="L182" s="106">
        <v>35.832999999999998</v>
      </c>
      <c r="M182" s="106">
        <v>10.289</v>
      </c>
      <c r="N182" s="106">
        <v>13.407999999999999</v>
      </c>
      <c r="O182" s="106">
        <v>23.361000000000001</v>
      </c>
      <c r="P182" s="106">
        <v>70.266999999999996</v>
      </c>
      <c r="Q182" s="106">
        <v>69.236999999999995</v>
      </c>
      <c r="R182" s="106">
        <v>58.881999999999998</v>
      </c>
      <c r="S182" s="106">
        <v>35.978000000000002</v>
      </c>
      <c r="T182" s="106">
        <v>19.175000000000001</v>
      </c>
      <c r="U182" s="106">
        <v>17.038</v>
      </c>
      <c r="V182" s="106">
        <v>26.087</v>
      </c>
      <c r="W182" s="106">
        <v>58.383000000000003</v>
      </c>
      <c r="X182" s="106">
        <v>68.567999999999998</v>
      </c>
      <c r="Y182" s="106">
        <v>116.328</v>
      </c>
      <c r="Z182" s="106">
        <v>16.495000000000001</v>
      </c>
      <c r="AA182" s="106"/>
      <c r="AB182" s="106">
        <v>318.50700000000001</v>
      </c>
      <c r="AC182" s="106">
        <v>280.67599999999999</v>
      </c>
      <c r="AD182" s="106">
        <v>127.215</v>
      </c>
      <c r="AE182" s="106">
        <v>113.624</v>
      </c>
      <c r="AF182" s="106">
        <v>177.78899999999999</v>
      </c>
      <c r="AG182" s="106">
        <v>116.976</v>
      </c>
      <c r="AH182" s="106">
        <v>24.622</v>
      </c>
      <c r="AI182" s="106">
        <v>13.22</v>
      </c>
      <c r="AJ182" s="106">
        <v>13.223000000000001</v>
      </c>
      <c r="AK182" s="106">
        <v>27.888000000000002</v>
      </c>
      <c r="AL182" s="106">
        <v>11.608000000000001</v>
      </c>
      <c r="AM182" s="106">
        <v>9.3000000000000007</v>
      </c>
      <c r="AN182" s="106">
        <v>17.341999999999999</v>
      </c>
      <c r="AO182" s="106">
        <v>48.404000000000003</v>
      </c>
      <c r="AP182" s="106">
        <v>37.603999999999999</v>
      </c>
      <c r="AQ182" s="106">
        <v>24.975000000000001</v>
      </c>
      <c r="AR182" s="106">
        <v>22.663</v>
      </c>
      <c r="AS182" s="106">
        <v>9.8190000000000008</v>
      </c>
      <c r="AT182" s="106">
        <v>7.8609999999999998</v>
      </c>
      <c r="AU182" s="106">
        <v>14.836</v>
      </c>
      <c r="AV182" s="106">
        <v>9.1210000000000004</v>
      </c>
      <c r="AW182" s="106">
        <v>25.018999999999998</v>
      </c>
      <c r="AX182" s="106">
        <v>24.622</v>
      </c>
      <c r="AY182" s="106">
        <v>5.73</v>
      </c>
      <c r="AZ182" s="106"/>
      <c r="BA182" s="106">
        <v>355.34699999999998</v>
      </c>
      <c r="BB182" s="106">
        <v>257.57299999999998</v>
      </c>
      <c r="BC182" s="106">
        <v>50.402000000000001</v>
      </c>
      <c r="BD182" s="106">
        <v>39.325000000000003</v>
      </c>
      <c r="BE182" s="106">
        <v>298.02300000000002</v>
      </c>
      <c r="BF182" s="106">
        <v>177.56899999999999</v>
      </c>
      <c r="BG182" s="106">
        <v>92.335999999999999</v>
      </c>
      <c r="BH182" s="106">
        <v>7.3529999999999998</v>
      </c>
      <c r="BI182" s="106">
        <v>11.888999999999999</v>
      </c>
      <c r="BJ182" s="106">
        <v>8.016</v>
      </c>
      <c r="BK182" s="106">
        <v>0.105</v>
      </c>
      <c r="BL182" s="106">
        <v>4.2329999999999997</v>
      </c>
      <c r="BM182" s="106">
        <v>6.28</v>
      </c>
      <c r="BN182" s="106">
        <v>22.236000000000001</v>
      </c>
      <c r="BO182" s="106">
        <v>33.042000000000002</v>
      </c>
      <c r="BP182" s="106">
        <v>33.944000000000003</v>
      </c>
      <c r="BQ182" s="106">
        <v>14.022</v>
      </c>
      <c r="BR182" s="106">
        <v>9.4670000000000005</v>
      </c>
      <c r="BS182" s="106">
        <v>8.923</v>
      </c>
      <c r="BT182" s="106">
        <v>11.202</v>
      </c>
      <c r="BU182" s="106">
        <v>50.040999999999997</v>
      </c>
      <c r="BV182" s="106">
        <v>44.128999999999998</v>
      </c>
      <c r="BW182" s="106">
        <v>92.335999999999999</v>
      </c>
      <c r="BX182" s="106">
        <v>10.936</v>
      </c>
    </row>
    <row r="183" spans="1:76" hidden="1" x14ac:dyDescent="0.2">
      <c r="A183" s="108" t="s">
        <v>399</v>
      </c>
      <c r="B183" s="106"/>
      <c r="C183" s="106">
        <v>671.53800000000001</v>
      </c>
      <c r="D183" s="106">
        <v>535.32500000000005</v>
      </c>
      <c r="E183" s="106">
        <v>175.476</v>
      </c>
      <c r="F183" s="106">
        <v>150.398</v>
      </c>
      <c r="G183" s="106">
        <v>474.43700000000001</v>
      </c>
      <c r="H183" s="106">
        <v>293.678</v>
      </c>
      <c r="I183" s="106">
        <v>117.619</v>
      </c>
      <c r="J183" s="106">
        <v>20.364000000000001</v>
      </c>
      <c r="K183" s="106">
        <v>24.295999999999999</v>
      </c>
      <c r="L183" s="106">
        <v>34.96</v>
      </c>
      <c r="M183" s="106">
        <v>10.073</v>
      </c>
      <c r="N183" s="106">
        <v>13.19</v>
      </c>
      <c r="O183" s="106">
        <v>23.041</v>
      </c>
      <c r="P183" s="106">
        <v>69.593000000000004</v>
      </c>
      <c r="Q183" s="106">
        <v>68.757999999999996</v>
      </c>
      <c r="R183" s="106">
        <v>58.716000000000001</v>
      </c>
      <c r="S183" s="106">
        <v>35.719000000000001</v>
      </c>
      <c r="T183" s="106">
        <v>19.167999999999999</v>
      </c>
      <c r="U183" s="106">
        <v>17.035</v>
      </c>
      <c r="V183" s="106">
        <v>26.056000000000001</v>
      </c>
      <c r="W183" s="106">
        <v>58.662999999999997</v>
      </c>
      <c r="X183" s="106">
        <v>68.355000000000004</v>
      </c>
      <c r="Y183" s="106">
        <v>117.619</v>
      </c>
      <c r="Z183" s="106">
        <v>16.75</v>
      </c>
      <c r="AA183" s="106"/>
      <c r="AB183" s="106">
        <v>316.529</v>
      </c>
      <c r="AC183" s="106">
        <v>278.34100000000001</v>
      </c>
      <c r="AD183" s="106">
        <v>125.355</v>
      </c>
      <c r="AE183" s="106">
        <v>111.861</v>
      </c>
      <c r="AF183" s="106">
        <v>177.80600000000001</v>
      </c>
      <c r="AG183" s="106">
        <v>116.84</v>
      </c>
      <c r="AH183" s="106">
        <v>25.108000000000001</v>
      </c>
      <c r="AI183" s="106">
        <v>13.106999999999999</v>
      </c>
      <c r="AJ183" s="106">
        <v>13.17</v>
      </c>
      <c r="AK183" s="106">
        <v>27.295999999999999</v>
      </c>
      <c r="AL183" s="106">
        <v>11.337999999999999</v>
      </c>
      <c r="AM183" s="106">
        <v>9.157</v>
      </c>
      <c r="AN183" s="106">
        <v>17.056000000000001</v>
      </c>
      <c r="AO183" s="106">
        <v>47.878999999999998</v>
      </c>
      <c r="AP183" s="106">
        <v>37.235999999999997</v>
      </c>
      <c r="AQ183" s="106">
        <v>24.878</v>
      </c>
      <c r="AR183" s="106">
        <v>22.431000000000001</v>
      </c>
      <c r="AS183" s="106">
        <v>9.798</v>
      </c>
      <c r="AT183" s="106">
        <v>7.867</v>
      </c>
      <c r="AU183" s="106">
        <v>14.853</v>
      </c>
      <c r="AV183" s="106">
        <v>9.2379999999999995</v>
      </c>
      <c r="AW183" s="106">
        <v>24.962</v>
      </c>
      <c r="AX183" s="106">
        <v>25.108000000000001</v>
      </c>
      <c r="AY183" s="106">
        <v>5.7729999999999997</v>
      </c>
      <c r="AZ183" s="106"/>
      <c r="BA183" s="106">
        <v>355.02199999999999</v>
      </c>
      <c r="BB183" s="106">
        <v>256.59699999999998</v>
      </c>
      <c r="BC183" s="106">
        <v>49.787999999999997</v>
      </c>
      <c r="BD183" s="106">
        <v>38.813000000000002</v>
      </c>
      <c r="BE183" s="106">
        <v>298.464</v>
      </c>
      <c r="BF183" s="106">
        <v>177.477</v>
      </c>
      <c r="BG183" s="106">
        <v>93.07</v>
      </c>
      <c r="BH183" s="106">
        <v>7.4640000000000004</v>
      </c>
      <c r="BI183" s="106">
        <v>11.798999999999999</v>
      </c>
      <c r="BJ183" s="106">
        <v>7.7380000000000004</v>
      </c>
      <c r="BK183" s="106">
        <v>0.105</v>
      </c>
      <c r="BL183" s="106">
        <v>4.1589999999999998</v>
      </c>
      <c r="BM183" s="106">
        <v>6.2480000000000002</v>
      </c>
      <c r="BN183" s="106">
        <v>22.062999999999999</v>
      </c>
      <c r="BO183" s="106">
        <v>32.960999999999999</v>
      </c>
      <c r="BP183" s="106">
        <v>33.872999999999998</v>
      </c>
      <c r="BQ183" s="106">
        <v>13.965999999999999</v>
      </c>
      <c r="BR183" s="106">
        <v>9.4849999999999994</v>
      </c>
      <c r="BS183" s="106">
        <v>8.9160000000000004</v>
      </c>
      <c r="BT183" s="106">
        <v>11.15</v>
      </c>
      <c r="BU183" s="106">
        <v>50.170999999999999</v>
      </c>
      <c r="BV183" s="106">
        <v>43.969000000000001</v>
      </c>
      <c r="BW183" s="106">
        <v>93.07</v>
      </c>
      <c r="BX183" s="106">
        <v>11.164</v>
      </c>
    </row>
    <row r="184" spans="1:76" hidden="1" x14ac:dyDescent="0.2">
      <c r="A184" s="108" t="s">
        <v>400</v>
      </c>
      <c r="B184" s="106"/>
      <c r="C184" s="106">
        <v>670.28899999999999</v>
      </c>
      <c r="D184" s="106">
        <v>533.51499999999999</v>
      </c>
      <c r="E184" s="106">
        <v>174.839</v>
      </c>
      <c r="F184" s="106">
        <v>149.67400000000001</v>
      </c>
      <c r="G184" s="106">
        <v>474.14</v>
      </c>
      <c r="H184" s="106">
        <v>293.495</v>
      </c>
      <c r="I184" s="106">
        <v>118.709</v>
      </c>
      <c r="J184" s="106">
        <v>20.16</v>
      </c>
      <c r="K184" s="106">
        <v>24.452000000000002</v>
      </c>
      <c r="L184" s="106">
        <v>35.049999999999997</v>
      </c>
      <c r="M184" s="106">
        <v>9.798</v>
      </c>
      <c r="N184" s="106">
        <v>13.198</v>
      </c>
      <c r="O184" s="106">
        <v>23.3</v>
      </c>
      <c r="P184" s="106">
        <v>68.725999999999999</v>
      </c>
      <c r="Q184" s="106">
        <v>67.55</v>
      </c>
      <c r="R184" s="106">
        <v>58.994</v>
      </c>
      <c r="S184" s="106">
        <v>35.436</v>
      </c>
      <c r="T184" s="106">
        <v>18.992000000000001</v>
      </c>
      <c r="U184" s="106">
        <v>16.968</v>
      </c>
      <c r="V184" s="106">
        <v>26.077999999999999</v>
      </c>
      <c r="W184" s="106">
        <v>58.973999999999997</v>
      </c>
      <c r="X184" s="106">
        <v>68.134</v>
      </c>
      <c r="Y184" s="106">
        <v>118.709</v>
      </c>
      <c r="Z184" s="106">
        <v>16.631</v>
      </c>
      <c r="AA184" s="106"/>
      <c r="AB184" s="106">
        <v>315.27499999999998</v>
      </c>
      <c r="AC184" s="106">
        <v>276.68599999999998</v>
      </c>
      <c r="AD184" s="106">
        <v>124.651</v>
      </c>
      <c r="AE184" s="106">
        <v>111.066</v>
      </c>
      <c r="AF184" s="106">
        <v>177.358</v>
      </c>
      <c r="AG184" s="106">
        <v>116.47799999999999</v>
      </c>
      <c r="AH184" s="106">
        <v>25.623000000000001</v>
      </c>
      <c r="AI184" s="106">
        <v>13.007</v>
      </c>
      <c r="AJ184" s="106">
        <v>13.326000000000001</v>
      </c>
      <c r="AK184" s="106">
        <v>27.231000000000002</v>
      </c>
      <c r="AL184" s="106">
        <v>11.021000000000001</v>
      </c>
      <c r="AM184" s="106">
        <v>9.1669999999999998</v>
      </c>
      <c r="AN184" s="106">
        <v>17.141999999999999</v>
      </c>
      <c r="AO184" s="106">
        <v>47.209000000000003</v>
      </c>
      <c r="AP184" s="106">
        <v>36.569000000000003</v>
      </c>
      <c r="AQ184" s="106">
        <v>24.895</v>
      </c>
      <c r="AR184" s="106">
        <v>22.268000000000001</v>
      </c>
      <c r="AS184" s="106">
        <v>9.6940000000000008</v>
      </c>
      <c r="AT184" s="106">
        <v>7.8159999999999998</v>
      </c>
      <c r="AU184" s="106">
        <v>14.718</v>
      </c>
      <c r="AV184" s="106">
        <v>9.3949999999999996</v>
      </c>
      <c r="AW184" s="106">
        <v>24.986999999999998</v>
      </c>
      <c r="AX184" s="106">
        <v>25.623000000000001</v>
      </c>
      <c r="AY184" s="106">
        <v>5.6379999999999999</v>
      </c>
      <c r="AZ184" s="106"/>
      <c r="BA184" s="106">
        <v>355.06</v>
      </c>
      <c r="BB184" s="106">
        <v>256.43400000000003</v>
      </c>
      <c r="BC184" s="106">
        <v>49.789000000000001</v>
      </c>
      <c r="BD184" s="106">
        <v>38.805</v>
      </c>
      <c r="BE184" s="106">
        <v>298.66399999999999</v>
      </c>
      <c r="BF184" s="106">
        <v>177.67699999999999</v>
      </c>
      <c r="BG184" s="106">
        <v>93.546000000000006</v>
      </c>
      <c r="BH184" s="106">
        <v>7.3680000000000003</v>
      </c>
      <c r="BI184" s="106">
        <v>11.815</v>
      </c>
      <c r="BJ184" s="106">
        <v>7.8849999999999998</v>
      </c>
      <c r="BK184" s="106">
        <v>0.10299999999999999</v>
      </c>
      <c r="BL184" s="106">
        <v>4.1580000000000004</v>
      </c>
      <c r="BM184" s="106">
        <v>6.4379999999999997</v>
      </c>
      <c r="BN184" s="106">
        <v>21.838999999999999</v>
      </c>
      <c r="BO184" s="106">
        <v>32.398000000000003</v>
      </c>
      <c r="BP184" s="106">
        <v>34.125999999999998</v>
      </c>
      <c r="BQ184" s="106">
        <v>13.846</v>
      </c>
      <c r="BR184" s="106">
        <v>9.4149999999999991</v>
      </c>
      <c r="BS184" s="106">
        <v>8.8940000000000001</v>
      </c>
      <c r="BT184" s="106">
        <v>11.324999999999999</v>
      </c>
      <c r="BU184" s="106">
        <v>50.274999999999999</v>
      </c>
      <c r="BV184" s="106">
        <v>43.704999999999998</v>
      </c>
      <c r="BW184" s="106">
        <v>93.546000000000006</v>
      </c>
      <c r="BX184" s="106">
        <v>11.211</v>
      </c>
    </row>
    <row r="185" spans="1:76" hidden="1" x14ac:dyDescent="0.2">
      <c r="A185" s="108" t="s">
        <v>401</v>
      </c>
      <c r="B185" s="106"/>
      <c r="C185" s="106">
        <v>666.48699999999997</v>
      </c>
      <c r="D185" s="106">
        <v>529.23699999999997</v>
      </c>
      <c r="E185" s="106">
        <v>172.542</v>
      </c>
      <c r="F185" s="106">
        <v>147.52799999999999</v>
      </c>
      <c r="G185" s="106">
        <v>473.24099999999999</v>
      </c>
      <c r="H185" s="106">
        <v>292.80799999999999</v>
      </c>
      <c r="I185" s="106">
        <v>119.919</v>
      </c>
      <c r="J185" s="106">
        <v>19.815000000000001</v>
      </c>
      <c r="K185" s="106">
        <v>24.367999999999999</v>
      </c>
      <c r="L185" s="106">
        <v>34.89</v>
      </c>
      <c r="M185" s="106">
        <v>10.013999999999999</v>
      </c>
      <c r="N185" s="106">
        <v>12.936999999999999</v>
      </c>
      <c r="O185" s="106">
        <v>22.221</v>
      </c>
      <c r="P185" s="106">
        <v>68.001000000000005</v>
      </c>
      <c r="Q185" s="106">
        <v>66.119</v>
      </c>
      <c r="R185" s="106">
        <v>58.362000000000002</v>
      </c>
      <c r="S185" s="106">
        <v>35.292000000000002</v>
      </c>
      <c r="T185" s="106">
        <v>18.878</v>
      </c>
      <c r="U185" s="106">
        <v>16.928000000000001</v>
      </c>
      <c r="V185" s="106">
        <v>26.169</v>
      </c>
      <c r="W185" s="106">
        <v>59.274999999999999</v>
      </c>
      <c r="X185" s="106">
        <v>68.028999999999996</v>
      </c>
      <c r="Y185" s="106">
        <v>119.919</v>
      </c>
      <c r="Z185" s="106">
        <v>16.638000000000002</v>
      </c>
      <c r="AA185" s="106"/>
      <c r="AB185" s="106">
        <v>313.06200000000001</v>
      </c>
      <c r="AC185" s="106">
        <v>273.93299999999999</v>
      </c>
      <c r="AD185" s="106">
        <v>122.932</v>
      </c>
      <c r="AE185" s="106">
        <v>109.31100000000001</v>
      </c>
      <c r="AF185" s="106">
        <v>176.89500000000001</v>
      </c>
      <c r="AG185" s="106">
        <v>116.125</v>
      </c>
      <c r="AH185" s="106">
        <v>26.216999999999999</v>
      </c>
      <c r="AI185" s="106">
        <v>12.967000000000001</v>
      </c>
      <c r="AJ185" s="106">
        <v>13.445</v>
      </c>
      <c r="AK185" s="106">
        <v>26.963999999999999</v>
      </c>
      <c r="AL185" s="106">
        <v>11.284000000000001</v>
      </c>
      <c r="AM185" s="106">
        <v>9.0210000000000008</v>
      </c>
      <c r="AN185" s="106">
        <v>16.292000000000002</v>
      </c>
      <c r="AO185" s="106">
        <v>46.677999999999997</v>
      </c>
      <c r="AP185" s="106">
        <v>35.808999999999997</v>
      </c>
      <c r="AQ185" s="106">
        <v>24.687999999999999</v>
      </c>
      <c r="AR185" s="106">
        <v>22.277000000000001</v>
      </c>
      <c r="AS185" s="106">
        <v>9.641</v>
      </c>
      <c r="AT185" s="106">
        <v>7.7839999999999998</v>
      </c>
      <c r="AU185" s="106">
        <v>14.499000000000001</v>
      </c>
      <c r="AV185" s="106">
        <v>9.593</v>
      </c>
      <c r="AW185" s="106">
        <v>25.131</v>
      </c>
      <c r="AX185" s="106">
        <v>26.216999999999999</v>
      </c>
      <c r="AY185" s="106">
        <v>5.5350000000000001</v>
      </c>
      <c r="AZ185" s="106"/>
      <c r="BA185" s="106">
        <v>353.45800000000003</v>
      </c>
      <c r="BB185" s="106">
        <v>254.87200000000001</v>
      </c>
      <c r="BC185" s="106">
        <v>49.188000000000002</v>
      </c>
      <c r="BD185" s="106">
        <v>38.354999999999997</v>
      </c>
      <c r="BE185" s="106">
        <v>298.23099999999999</v>
      </c>
      <c r="BF185" s="106">
        <v>177.339</v>
      </c>
      <c r="BG185" s="106">
        <v>94.075999999999993</v>
      </c>
      <c r="BH185" s="106">
        <v>7.1150000000000002</v>
      </c>
      <c r="BI185" s="106">
        <v>11.641999999999999</v>
      </c>
      <c r="BJ185" s="106">
        <v>7.9749999999999996</v>
      </c>
      <c r="BK185" s="106">
        <v>0.10299999999999999</v>
      </c>
      <c r="BL185" s="106">
        <v>4.0529999999999999</v>
      </c>
      <c r="BM185" s="106">
        <v>6.2050000000000001</v>
      </c>
      <c r="BN185" s="106">
        <v>21.629000000000001</v>
      </c>
      <c r="BO185" s="106">
        <v>31.693999999999999</v>
      </c>
      <c r="BP185" s="106">
        <v>33.704999999999998</v>
      </c>
      <c r="BQ185" s="106">
        <v>13.725</v>
      </c>
      <c r="BR185" s="106">
        <v>9.35</v>
      </c>
      <c r="BS185" s="106">
        <v>8.8829999999999991</v>
      </c>
      <c r="BT185" s="106">
        <v>11.653</v>
      </c>
      <c r="BU185" s="106">
        <v>50.33</v>
      </c>
      <c r="BV185" s="106">
        <v>43.433999999999997</v>
      </c>
      <c r="BW185" s="106">
        <v>94.075999999999993</v>
      </c>
      <c r="BX185" s="106">
        <v>11.353</v>
      </c>
    </row>
    <row r="186" spans="1:76" hidden="1" x14ac:dyDescent="0.2">
      <c r="A186" s="108" t="s">
        <v>402</v>
      </c>
      <c r="B186" s="106"/>
      <c r="C186" s="106">
        <v>664.73</v>
      </c>
      <c r="D186" s="106">
        <v>526.97199999999998</v>
      </c>
      <c r="E186" s="106">
        <v>171.404</v>
      </c>
      <c r="F186" s="106">
        <v>146.53</v>
      </c>
      <c r="G186" s="106">
        <v>473.20299999999997</v>
      </c>
      <c r="H186" s="106">
        <v>293.39499999999998</v>
      </c>
      <c r="I186" s="106">
        <v>121.182</v>
      </c>
      <c r="J186" s="106">
        <v>19.425000000000001</v>
      </c>
      <c r="K186" s="106">
        <v>24.241</v>
      </c>
      <c r="L186" s="106">
        <v>34.520000000000003</v>
      </c>
      <c r="M186" s="106">
        <v>10.451000000000001</v>
      </c>
      <c r="N186" s="106">
        <v>13.054</v>
      </c>
      <c r="O186" s="106">
        <v>21.95</v>
      </c>
      <c r="P186" s="106">
        <v>67.188999999999993</v>
      </c>
      <c r="Q186" s="106">
        <v>64.046000000000006</v>
      </c>
      <c r="R186" s="106">
        <v>58.64</v>
      </c>
      <c r="S186" s="106">
        <v>35.414000000000001</v>
      </c>
      <c r="T186" s="106">
        <v>18.832000000000001</v>
      </c>
      <c r="U186" s="106">
        <v>16.893999999999998</v>
      </c>
      <c r="V186" s="106">
        <v>26.245999999999999</v>
      </c>
      <c r="W186" s="106">
        <v>59.603000000000002</v>
      </c>
      <c r="X186" s="106">
        <v>67.558999999999997</v>
      </c>
      <c r="Y186" s="106">
        <v>121.182</v>
      </c>
      <c r="Z186" s="106">
        <v>17.02</v>
      </c>
      <c r="AA186" s="106"/>
      <c r="AB186" s="106">
        <v>311.46600000000001</v>
      </c>
      <c r="AC186" s="106">
        <v>271.98200000000003</v>
      </c>
      <c r="AD186" s="106">
        <v>122.217</v>
      </c>
      <c r="AE186" s="106">
        <v>108.601</v>
      </c>
      <c r="AF186" s="106">
        <v>176.11099999999999</v>
      </c>
      <c r="AG186" s="106">
        <v>115.886</v>
      </c>
      <c r="AH186" s="106">
        <v>26.68</v>
      </c>
      <c r="AI186" s="106">
        <v>12.871</v>
      </c>
      <c r="AJ186" s="106">
        <v>13.468</v>
      </c>
      <c r="AK186" s="106">
        <v>26.625</v>
      </c>
      <c r="AL186" s="106">
        <v>11.795</v>
      </c>
      <c r="AM186" s="106">
        <v>9.1270000000000007</v>
      </c>
      <c r="AN186" s="106">
        <v>16.030999999999999</v>
      </c>
      <c r="AO186" s="106">
        <v>46.161999999999999</v>
      </c>
      <c r="AP186" s="106">
        <v>34.686</v>
      </c>
      <c r="AQ186" s="106">
        <v>24.768000000000001</v>
      </c>
      <c r="AR186" s="106">
        <v>22.318999999999999</v>
      </c>
      <c r="AS186" s="106">
        <v>9.6010000000000009</v>
      </c>
      <c r="AT186" s="106">
        <v>7.718</v>
      </c>
      <c r="AU186" s="106">
        <v>14.311999999999999</v>
      </c>
      <c r="AV186" s="106">
        <v>9.7360000000000007</v>
      </c>
      <c r="AW186" s="106">
        <v>24.934999999999999</v>
      </c>
      <c r="AX186" s="106">
        <v>26.68</v>
      </c>
      <c r="AY186" s="106">
        <v>5.5949999999999998</v>
      </c>
      <c r="AZ186" s="106"/>
      <c r="BA186" s="106">
        <v>353.31700000000001</v>
      </c>
      <c r="BB186" s="106">
        <v>254.53200000000001</v>
      </c>
      <c r="BC186" s="106">
        <v>48.795999999999999</v>
      </c>
      <c r="BD186" s="106">
        <v>38.076000000000001</v>
      </c>
      <c r="BE186" s="106">
        <v>299.072</v>
      </c>
      <c r="BF186" s="106">
        <v>178.18600000000001</v>
      </c>
      <c r="BG186" s="106">
        <v>94.820999999999998</v>
      </c>
      <c r="BH186" s="106">
        <v>6.8550000000000004</v>
      </c>
      <c r="BI186" s="106">
        <v>11.505000000000001</v>
      </c>
      <c r="BJ186" s="106">
        <v>7.9390000000000001</v>
      </c>
      <c r="BK186" s="106">
        <v>0.106</v>
      </c>
      <c r="BL186" s="106">
        <v>4.0730000000000004</v>
      </c>
      <c r="BM186" s="106">
        <v>6.1989999999999998</v>
      </c>
      <c r="BN186" s="106">
        <v>21.343</v>
      </c>
      <c r="BO186" s="106">
        <v>30.7</v>
      </c>
      <c r="BP186" s="106">
        <v>33.899000000000001</v>
      </c>
      <c r="BQ186" s="106">
        <v>13.795</v>
      </c>
      <c r="BR186" s="106">
        <v>9.3480000000000008</v>
      </c>
      <c r="BS186" s="106">
        <v>8.8989999999999991</v>
      </c>
      <c r="BT186" s="106">
        <v>11.935</v>
      </c>
      <c r="BU186" s="106">
        <v>50.481999999999999</v>
      </c>
      <c r="BV186" s="106">
        <v>43.16</v>
      </c>
      <c r="BW186" s="106">
        <v>94.820999999999998</v>
      </c>
      <c r="BX186" s="106">
        <v>11.702</v>
      </c>
    </row>
    <row r="187" spans="1:76" hidden="1" x14ac:dyDescent="0.2">
      <c r="A187" s="108" t="s">
        <v>403</v>
      </c>
      <c r="B187" s="106"/>
      <c r="C187" s="106">
        <v>664.404</v>
      </c>
      <c r="D187" s="106">
        <v>526.42399999999998</v>
      </c>
      <c r="E187" s="106">
        <v>171.608</v>
      </c>
      <c r="F187" s="106">
        <v>146.58600000000001</v>
      </c>
      <c r="G187" s="106">
        <v>472.67700000000002</v>
      </c>
      <c r="H187" s="106">
        <v>293.827</v>
      </c>
      <c r="I187" s="106">
        <v>121.55</v>
      </c>
      <c r="J187" s="106">
        <v>19.373999999999999</v>
      </c>
      <c r="K187" s="106">
        <v>24.428000000000001</v>
      </c>
      <c r="L187" s="106">
        <v>35.686</v>
      </c>
      <c r="M187" s="106">
        <v>10.667999999999999</v>
      </c>
      <c r="N187" s="106">
        <v>13.321999999999999</v>
      </c>
      <c r="O187" s="106">
        <v>20.32</v>
      </c>
      <c r="P187" s="106">
        <v>67.132000000000005</v>
      </c>
      <c r="Q187" s="106">
        <v>62.497</v>
      </c>
      <c r="R187" s="106">
        <v>58.741999999999997</v>
      </c>
      <c r="S187" s="106">
        <v>35.435000000000002</v>
      </c>
      <c r="T187" s="106">
        <v>18.64</v>
      </c>
      <c r="U187" s="106">
        <v>16.969000000000001</v>
      </c>
      <c r="V187" s="106">
        <v>26.331</v>
      </c>
      <c r="W187" s="106">
        <v>59.970999999999997</v>
      </c>
      <c r="X187" s="106">
        <v>67.363</v>
      </c>
      <c r="Y187" s="106">
        <v>121.55</v>
      </c>
      <c r="Z187" s="106">
        <v>17.132999999999999</v>
      </c>
      <c r="AA187" s="106"/>
      <c r="AB187" s="106">
        <v>310.77100000000002</v>
      </c>
      <c r="AC187" s="106">
        <v>271.13900000000001</v>
      </c>
      <c r="AD187" s="106">
        <v>122.277</v>
      </c>
      <c r="AE187" s="106">
        <v>108.52800000000001</v>
      </c>
      <c r="AF187" s="106">
        <v>175.30699999999999</v>
      </c>
      <c r="AG187" s="106">
        <v>115.675</v>
      </c>
      <c r="AH187" s="106">
        <v>26.783000000000001</v>
      </c>
      <c r="AI187" s="106">
        <v>12.922000000000001</v>
      </c>
      <c r="AJ187" s="106">
        <v>13.647</v>
      </c>
      <c r="AK187" s="106">
        <v>27.463000000000001</v>
      </c>
      <c r="AL187" s="106">
        <v>12.053000000000001</v>
      </c>
      <c r="AM187" s="106">
        <v>9.3209999999999997</v>
      </c>
      <c r="AN187" s="106">
        <v>14.785</v>
      </c>
      <c r="AO187" s="106">
        <v>46.137999999999998</v>
      </c>
      <c r="AP187" s="106">
        <v>33.908000000000001</v>
      </c>
      <c r="AQ187" s="106">
        <v>24.777000000000001</v>
      </c>
      <c r="AR187" s="106">
        <v>22.17</v>
      </c>
      <c r="AS187" s="106">
        <v>9.48</v>
      </c>
      <c r="AT187" s="106">
        <v>7.7249999999999996</v>
      </c>
      <c r="AU187" s="106">
        <v>14.24</v>
      </c>
      <c r="AV187" s="106">
        <v>9.8219999999999992</v>
      </c>
      <c r="AW187" s="106">
        <v>24.902000000000001</v>
      </c>
      <c r="AX187" s="106">
        <v>26.783000000000001</v>
      </c>
      <c r="AY187" s="106">
        <v>5.6050000000000004</v>
      </c>
      <c r="AZ187" s="106"/>
      <c r="BA187" s="106">
        <v>353.70100000000002</v>
      </c>
      <c r="BB187" s="106">
        <v>254.80699999999999</v>
      </c>
      <c r="BC187" s="106">
        <v>48.914000000000001</v>
      </c>
      <c r="BD187" s="106">
        <v>38.167999999999999</v>
      </c>
      <c r="BE187" s="106">
        <v>299.42200000000003</v>
      </c>
      <c r="BF187" s="106">
        <v>178.846</v>
      </c>
      <c r="BG187" s="106">
        <v>95.08</v>
      </c>
      <c r="BH187" s="106">
        <v>6.774</v>
      </c>
      <c r="BI187" s="106">
        <v>11.532999999999999</v>
      </c>
      <c r="BJ187" s="106">
        <v>8.2629999999999999</v>
      </c>
      <c r="BK187" s="106">
        <v>0.107</v>
      </c>
      <c r="BL187" s="106">
        <v>4.1529999999999996</v>
      </c>
      <c r="BM187" s="106">
        <v>5.8010000000000002</v>
      </c>
      <c r="BN187" s="106">
        <v>21.315000000000001</v>
      </c>
      <c r="BO187" s="106">
        <v>29.873999999999999</v>
      </c>
      <c r="BP187" s="106">
        <v>33.99</v>
      </c>
      <c r="BQ187" s="106">
        <v>13.909000000000001</v>
      </c>
      <c r="BR187" s="106">
        <v>9.2799999999999994</v>
      </c>
      <c r="BS187" s="106">
        <v>8.9559999999999995</v>
      </c>
      <c r="BT187" s="106">
        <v>12.101000000000001</v>
      </c>
      <c r="BU187" s="106">
        <v>50.758000000000003</v>
      </c>
      <c r="BV187" s="106">
        <v>42.99</v>
      </c>
      <c r="BW187" s="106">
        <v>95.08</v>
      </c>
      <c r="BX187" s="106">
        <v>11.815</v>
      </c>
    </row>
    <row r="188" spans="1:76" hidden="1" x14ac:dyDescent="0.2">
      <c r="A188" s="108" t="s">
        <v>404</v>
      </c>
      <c r="B188" s="106"/>
      <c r="C188" s="106">
        <v>663.98800000000006</v>
      </c>
      <c r="D188" s="106">
        <v>525.79100000000005</v>
      </c>
      <c r="E188" s="106">
        <v>171.76599999999999</v>
      </c>
      <c r="F188" s="106">
        <v>146.53399999999999</v>
      </c>
      <c r="G188" s="106">
        <v>472.11500000000001</v>
      </c>
      <c r="H188" s="106">
        <v>293.75700000000001</v>
      </c>
      <c r="I188" s="106">
        <v>121.92</v>
      </c>
      <c r="J188" s="106">
        <v>19.32</v>
      </c>
      <c r="K188" s="106">
        <v>24.701000000000001</v>
      </c>
      <c r="L188" s="106">
        <v>34.972999999999999</v>
      </c>
      <c r="M188" s="106">
        <v>10.863</v>
      </c>
      <c r="N188" s="106">
        <v>13.284000000000001</v>
      </c>
      <c r="O188" s="106">
        <v>20.696999999999999</v>
      </c>
      <c r="P188" s="106">
        <v>67.340999999999994</v>
      </c>
      <c r="Q188" s="106">
        <v>61.543999999999997</v>
      </c>
      <c r="R188" s="106">
        <v>58.837000000000003</v>
      </c>
      <c r="S188" s="106">
        <v>35.020000000000003</v>
      </c>
      <c r="T188" s="106">
        <v>18.576000000000001</v>
      </c>
      <c r="U188" s="106">
        <v>17.079999999999998</v>
      </c>
      <c r="V188" s="106">
        <v>26.36</v>
      </c>
      <c r="W188" s="106">
        <v>60.331000000000003</v>
      </c>
      <c r="X188" s="106">
        <v>67.153999999999996</v>
      </c>
      <c r="Y188" s="106">
        <v>121.92</v>
      </c>
      <c r="Z188" s="106">
        <v>17.027000000000001</v>
      </c>
      <c r="AA188" s="106"/>
      <c r="AB188" s="106">
        <v>309.92399999999998</v>
      </c>
      <c r="AC188" s="106">
        <v>270.31799999999998</v>
      </c>
      <c r="AD188" s="106">
        <v>122.523</v>
      </c>
      <c r="AE188" s="106">
        <v>108.636</v>
      </c>
      <c r="AF188" s="106">
        <v>174.22200000000001</v>
      </c>
      <c r="AG188" s="106">
        <v>115.045</v>
      </c>
      <c r="AH188" s="106">
        <v>26.765000000000001</v>
      </c>
      <c r="AI188" s="106">
        <v>12.914999999999999</v>
      </c>
      <c r="AJ188" s="106">
        <v>13.824999999999999</v>
      </c>
      <c r="AK188" s="106">
        <v>27.023</v>
      </c>
      <c r="AL188" s="106">
        <v>12.282</v>
      </c>
      <c r="AM188" s="106">
        <v>9.2970000000000006</v>
      </c>
      <c r="AN188" s="106">
        <v>15.095000000000001</v>
      </c>
      <c r="AO188" s="106">
        <v>46.286000000000001</v>
      </c>
      <c r="AP188" s="106">
        <v>33.433</v>
      </c>
      <c r="AQ188" s="106">
        <v>24.765999999999998</v>
      </c>
      <c r="AR188" s="106">
        <v>21.663</v>
      </c>
      <c r="AS188" s="106">
        <v>9.4030000000000005</v>
      </c>
      <c r="AT188" s="106">
        <v>7.7489999999999997</v>
      </c>
      <c r="AU188" s="106">
        <v>14.218999999999999</v>
      </c>
      <c r="AV188" s="106">
        <v>9.8339999999999996</v>
      </c>
      <c r="AW188" s="106">
        <v>24.71</v>
      </c>
      <c r="AX188" s="106">
        <v>26.765000000000001</v>
      </c>
      <c r="AY188" s="106">
        <v>5.5549999999999997</v>
      </c>
      <c r="AZ188" s="106"/>
      <c r="BA188" s="106">
        <v>354.15</v>
      </c>
      <c r="BB188" s="106">
        <v>254.97800000000001</v>
      </c>
      <c r="BC188" s="106">
        <v>48.863999999999997</v>
      </c>
      <c r="BD188" s="106">
        <v>38.055</v>
      </c>
      <c r="BE188" s="106">
        <v>300.05</v>
      </c>
      <c r="BF188" s="106">
        <v>179.43100000000001</v>
      </c>
      <c r="BG188" s="106">
        <v>95.501000000000005</v>
      </c>
      <c r="BH188" s="106">
        <v>6.734</v>
      </c>
      <c r="BI188" s="106">
        <v>11.641</v>
      </c>
      <c r="BJ188" s="106">
        <v>7.9989999999999997</v>
      </c>
      <c r="BK188" s="106">
        <v>0.108</v>
      </c>
      <c r="BL188" s="106">
        <v>4.1390000000000002</v>
      </c>
      <c r="BM188" s="106">
        <v>5.867</v>
      </c>
      <c r="BN188" s="106">
        <v>21.378</v>
      </c>
      <c r="BO188" s="106">
        <v>29.361999999999998</v>
      </c>
      <c r="BP188" s="106">
        <v>34.091999999999999</v>
      </c>
      <c r="BQ188" s="106">
        <v>13.909000000000001</v>
      </c>
      <c r="BR188" s="106">
        <v>9.3000000000000007</v>
      </c>
      <c r="BS188" s="106">
        <v>9.032</v>
      </c>
      <c r="BT188" s="106">
        <v>12.154</v>
      </c>
      <c r="BU188" s="106">
        <v>51.128</v>
      </c>
      <c r="BV188" s="106">
        <v>42.984999999999999</v>
      </c>
      <c r="BW188" s="106">
        <v>95.501000000000005</v>
      </c>
      <c r="BX188" s="106">
        <v>11.763</v>
      </c>
    </row>
    <row r="189" spans="1:76" hidden="1" x14ac:dyDescent="0.2">
      <c r="A189" s="108" t="s">
        <v>405</v>
      </c>
      <c r="B189" s="106"/>
      <c r="C189" s="106">
        <v>667.45</v>
      </c>
      <c r="D189" s="106">
        <v>529.08399999999995</v>
      </c>
      <c r="E189" s="106">
        <v>172.744</v>
      </c>
      <c r="F189" s="106">
        <v>148.10400000000001</v>
      </c>
      <c r="G189" s="106">
        <v>474.44900000000001</v>
      </c>
      <c r="H189" s="106">
        <v>295.69299999999998</v>
      </c>
      <c r="I189" s="106">
        <v>121.81100000000001</v>
      </c>
      <c r="J189" s="106">
        <v>19.443000000000001</v>
      </c>
      <c r="K189" s="106">
        <v>23.879000000000001</v>
      </c>
      <c r="L189" s="106">
        <v>34.780999999999999</v>
      </c>
      <c r="M189" s="106">
        <v>10.478999999999999</v>
      </c>
      <c r="N189" s="106">
        <v>13.521000000000001</v>
      </c>
      <c r="O189" s="106">
        <v>21.379000000000001</v>
      </c>
      <c r="P189" s="106">
        <v>68.296000000000006</v>
      </c>
      <c r="Q189" s="106">
        <v>61.945</v>
      </c>
      <c r="R189" s="106">
        <v>58.841999999999999</v>
      </c>
      <c r="S189" s="106">
        <v>35.942</v>
      </c>
      <c r="T189" s="106">
        <v>18.423999999999999</v>
      </c>
      <c r="U189" s="106">
        <v>17.231999999999999</v>
      </c>
      <c r="V189" s="106">
        <v>26.460999999999999</v>
      </c>
      <c r="W189" s="106">
        <v>60.771999999999998</v>
      </c>
      <c r="X189" s="106">
        <v>67.486000000000004</v>
      </c>
      <c r="Y189" s="106">
        <v>121.81100000000001</v>
      </c>
      <c r="Z189" s="106">
        <v>17.314</v>
      </c>
      <c r="AA189" s="106"/>
      <c r="AB189" s="106">
        <v>311.3</v>
      </c>
      <c r="AC189" s="106">
        <v>271.858</v>
      </c>
      <c r="AD189" s="106">
        <v>123.524</v>
      </c>
      <c r="AE189" s="106">
        <v>109.944</v>
      </c>
      <c r="AF189" s="106">
        <v>174.572</v>
      </c>
      <c r="AG189" s="106">
        <v>115.36199999999999</v>
      </c>
      <c r="AH189" s="106">
        <v>26.533999999999999</v>
      </c>
      <c r="AI189" s="106">
        <v>12.975</v>
      </c>
      <c r="AJ189" s="106">
        <v>13.375999999999999</v>
      </c>
      <c r="AK189" s="106">
        <v>27.026</v>
      </c>
      <c r="AL189" s="106">
        <v>11.856999999999999</v>
      </c>
      <c r="AM189" s="106">
        <v>9.4589999999999996</v>
      </c>
      <c r="AN189" s="106">
        <v>15.615</v>
      </c>
      <c r="AO189" s="106">
        <v>47.033999999999999</v>
      </c>
      <c r="AP189" s="106">
        <v>33.719000000000001</v>
      </c>
      <c r="AQ189" s="106">
        <v>24.66</v>
      </c>
      <c r="AR189" s="106">
        <v>21.905999999999999</v>
      </c>
      <c r="AS189" s="106">
        <v>9.2769999999999992</v>
      </c>
      <c r="AT189" s="106">
        <v>7.806</v>
      </c>
      <c r="AU189" s="106">
        <v>14.323</v>
      </c>
      <c r="AV189" s="106">
        <v>9.8219999999999992</v>
      </c>
      <c r="AW189" s="106">
        <v>24.736000000000001</v>
      </c>
      <c r="AX189" s="106">
        <v>26.533999999999999</v>
      </c>
      <c r="AY189" s="106">
        <v>5.702</v>
      </c>
      <c r="AZ189" s="106"/>
      <c r="BA189" s="106">
        <v>356.22300000000001</v>
      </c>
      <c r="BB189" s="106">
        <v>256.70699999999999</v>
      </c>
      <c r="BC189" s="106">
        <v>48.933</v>
      </c>
      <c r="BD189" s="106">
        <v>38.368000000000002</v>
      </c>
      <c r="BE189" s="106">
        <v>302.09899999999999</v>
      </c>
      <c r="BF189" s="106">
        <v>181.07</v>
      </c>
      <c r="BG189" s="106">
        <v>95.683999999999997</v>
      </c>
      <c r="BH189" s="106">
        <v>6.7880000000000003</v>
      </c>
      <c r="BI189" s="106">
        <v>11.244999999999999</v>
      </c>
      <c r="BJ189" s="106">
        <v>7.8239999999999998</v>
      </c>
      <c r="BK189" s="106">
        <v>0.10299999999999999</v>
      </c>
      <c r="BL189" s="106">
        <v>4.2149999999999999</v>
      </c>
      <c r="BM189" s="106">
        <v>6.0369999999999999</v>
      </c>
      <c r="BN189" s="106">
        <v>21.622</v>
      </c>
      <c r="BO189" s="106">
        <v>29.459</v>
      </c>
      <c r="BP189" s="106">
        <v>34.192999999999998</v>
      </c>
      <c r="BQ189" s="106">
        <v>14.512</v>
      </c>
      <c r="BR189" s="106">
        <v>9.2789999999999999</v>
      </c>
      <c r="BS189" s="106">
        <v>9.1199999999999992</v>
      </c>
      <c r="BT189" s="106">
        <v>12.148999999999999</v>
      </c>
      <c r="BU189" s="106">
        <v>51.618000000000002</v>
      </c>
      <c r="BV189" s="106">
        <v>43.307000000000002</v>
      </c>
      <c r="BW189" s="106">
        <v>95.683999999999997</v>
      </c>
      <c r="BX189" s="106">
        <v>11.891</v>
      </c>
    </row>
    <row r="190" spans="1:76" hidden="1" x14ac:dyDescent="0.2">
      <c r="A190" s="108" t="s">
        <v>406</v>
      </c>
      <c r="B190" s="106"/>
      <c r="C190" s="106">
        <v>673.21199999999999</v>
      </c>
      <c r="D190" s="106">
        <v>534.64300000000003</v>
      </c>
      <c r="E190" s="106">
        <v>176.178</v>
      </c>
      <c r="F190" s="106">
        <v>151.01300000000001</v>
      </c>
      <c r="G190" s="106">
        <v>476.40499999999997</v>
      </c>
      <c r="H190" s="106">
        <v>297.31200000000001</v>
      </c>
      <c r="I190" s="106">
        <v>121.727</v>
      </c>
      <c r="J190" s="106">
        <v>19.529</v>
      </c>
      <c r="K190" s="106">
        <v>24.399000000000001</v>
      </c>
      <c r="L190" s="106">
        <v>34.667999999999999</v>
      </c>
      <c r="M190" s="106">
        <v>10.117000000000001</v>
      </c>
      <c r="N190" s="106">
        <v>13.791</v>
      </c>
      <c r="O190" s="106">
        <v>23.158000000000001</v>
      </c>
      <c r="P190" s="106">
        <v>69.409000000000006</v>
      </c>
      <c r="Q190" s="106">
        <v>62.286000000000001</v>
      </c>
      <c r="R190" s="106">
        <v>59.241</v>
      </c>
      <c r="S190" s="106">
        <v>35.899000000000001</v>
      </c>
      <c r="T190" s="106">
        <v>18.309000000000001</v>
      </c>
      <c r="U190" s="106">
        <v>17.411000000000001</v>
      </c>
      <c r="V190" s="106">
        <v>26.649000000000001</v>
      </c>
      <c r="W190" s="106">
        <v>61.142000000000003</v>
      </c>
      <c r="X190" s="106">
        <v>68.040999999999997</v>
      </c>
      <c r="Y190" s="106">
        <v>121.727</v>
      </c>
      <c r="Z190" s="106">
        <v>17.286000000000001</v>
      </c>
      <c r="AA190" s="106"/>
      <c r="AB190" s="106">
        <v>313.93099999999998</v>
      </c>
      <c r="AC190" s="106">
        <v>274.86500000000001</v>
      </c>
      <c r="AD190" s="106">
        <v>126.045</v>
      </c>
      <c r="AE190" s="106">
        <v>112.18</v>
      </c>
      <c r="AF190" s="106">
        <v>174.721</v>
      </c>
      <c r="AG190" s="106">
        <v>115.721</v>
      </c>
      <c r="AH190" s="106">
        <v>26.135999999999999</v>
      </c>
      <c r="AI190" s="106">
        <v>12.989000000000001</v>
      </c>
      <c r="AJ190" s="106">
        <v>13.66</v>
      </c>
      <c r="AK190" s="106">
        <v>27.038</v>
      </c>
      <c r="AL190" s="106">
        <v>11.436</v>
      </c>
      <c r="AM190" s="106">
        <v>9.65</v>
      </c>
      <c r="AN190" s="106">
        <v>16.952000000000002</v>
      </c>
      <c r="AO190" s="106">
        <v>47.783000000000001</v>
      </c>
      <c r="AP190" s="106">
        <v>33.905000000000001</v>
      </c>
      <c r="AQ190" s="106">
        <v>24.745000000000001</v>
      </c>
      <c r="AR190" s="106">
        <v>21.632000000000001</v>
      </c>
      <c r="AS190" s="106">
        <v>9.1739999999999995</v>
      </c>
      <c r="AT190" s="106">
        <v>7.883</v>
      </c>
      <c r="AU190" s="106">
        <v>14.536</v>
      </c>
      <c r="AV190" s="106">
        <v>9.8889999999999993</v>
      </c>
      <c r="AW190" s="106">
        <v>24.832999999999998</v>
      </c>
      <c r="AX190" s="106">
        <v>26.135999999999999</v>
      </c>
      <c r="AY190" s="106">
        <v>5.7030000000000003</v>
      </c>
      <c r="AZ190" s="106"/>
      <c r="BA190" s="106">
        <v>359.35500000000002</v>
      </c>
      <c r="BB190" s="106">
        <v>259.262</v>
      </c>
      <c r="BC190" s="106">
        <v>49.86</v>
      </c>
      <c r="BD190" s="106">
        <v>39.070999999999998</v>
      </c>
      <c r="BE190" s="106">
        <v>303.98200000000003</v>
      </c>
      <c r="BF190" s="106">
        <v>182.345</v>
      </c>
      <c r="BG190" s="106">
        <v>96.106999999999999</v>
      </c>
      <c r="BH190" s="106">
        <v>6.8529999999999998</v>
      </c>
      <c r="BI190" s="106">
        <v>11.496</v>
      </c>
      <c r="BJ190" s="106">
        <v>7.7110000000000003</v>
      </c>
      <c r="BK190" s="106">
        <v>0.10100000000000001</v>
      </c>
      <c r="BL190" s="106">
        <v>4.298</v>
      </c>
      <c r="BM190" s="106">
        <v>6.5</v>
      </c>
      <c r="BN190" s="106">
        <v>21.984999999999999</v>
      </c>
      <c r="BO190" s="106">
        <v>29.62</v>
      </c>
      <c r="BP190" s="106">
        <v>34.5</v>
      </c>
      <c r="BQ190" s="106">
        <v>14.667</v>
      </c>
      <c r="BR190" s="106">
        <v>9.2720000000000002</v>
      </c>
      <c r="BS190" s="106">
        <v>9.2170000000000005</v>
      </c>
      <c r="BT190" s="106">
        <v>12.114000000000001</v>
      </c>
      <c r="BU190" s="106">
        <v>51.923000000000002</v>
      </c>
      <c r="BV190" s="106">
        <v>43.783000000000001</v>
      </c>
      <c r="BW190" s="106">
        <v>96.106999999999999</v>
      </c>
      <c r="BX190" s="106">
        <v>11.858000000000001</v>
      </c>
    </row>
    <row r="191" spans="1:76" hidden="1" x14ac:dyDescent="0.2">
      <c r="A191" s="108" t="s">
        <v>407</v>
      </c>
      <c r="B191" s="106"/>
      <c r="C191" s="106">
        <v>680.11900000000003</v>
      </c>
      <c r="D191" s="106">
        <v>541.23</v>
      </c>
      <c r="E191" s="106">
        <v>179.64699999999999</v>
      </c>
      <c r="F191" s="106">
        <v>154.364</v>
      </c>
      <c r="G191" s="106">
        <v>479.4</v>
      </c>
      <c r="H191" s="106">
        <v>300.19099999999997</v>
      </c>
      <c r="I191" s="106">
        <v>121.61199999999999</v>
      </c>
      <c r="J191" s="106">
        <v>19.716000000000001</v>
      </c>
      <c r="K191" s="106">
        <v>24.388999999999999</v>
      </c>
      <c r="L191" s="106">
        <v>37.267000000000003</v>
      </c>
      <c r="M191" s="106">
        <v>10.061</v>
      </c>
      <c r="N191" s="106">
        <v>13.92</v>
      </c>
      <c r="O191" s="106">
        <v>22.736999999999998</v>
      </c>
      <c r="P191" s="106">
        <v>70.555000000000007</v>
      </c>
      <c r="Q191" s="106">
        <v>62.281999999999996</v>
      </c>
      <c r="R191" s="106">
        <v>60.161999999999999</v>
      </c>
      <c r="S191" s="106">
        <v>36.024999999999999</v>
      </c>
      <c r="T191" s="106">
        <v>18.391999999999999</v>
      </c>
      <c r="U191" s="106">
        <v>17.577999999999999</v>
      </c>
      <c r="V191" s="106">
        <v>27.024999999999999</v>
      </c>
      <c r="W191" s="106">
        <v>61.485999999999997</v>
      </c>
      <c r="X191" s="106">
        <v>68.739000000000004</v>
      </c>
      <c r="Y191" s="106">
        <v>121.61199999999999</v>
      </c>
      <c r="Z191" s="106">
        <v>17.314</v>
      </c>
      <c r="AA191" s="106"/>
      <c r="AB191" s="106">
        <v>317.69</v>
      </c>
      <c r="AC191" s="106">
        <v>279.05799999999999</v>
      </c>
      <c r="AD191" s="106">
        <v>128.69200000000001</v>
      </c>
      <c r="AE191" s="106">
        <v>114.73399999999999</v>
      </c>
      <c r="AF191" s="106">
        <v>175.79499999999999</v>
      </c>
      <c r="AG191" s="106">
        <v>117.227</v>
      </c>
      <c r="AH191" s="106">
        <v>25.617000000000001</v>
      </c>
      <c r="AI191" s="106">
        <v>13.068</v>
      </c>
      <c r="AJ191" s="106">
        <v>13.686</v>
      </c>
      <c r="AK191" s="106">
        <v>28.986999999999998</v>
      </c>
      <c r="AL191" s="106">
        <v>11.348000000000001</v>
      </c>
      <c r="AM191" s="106">
        <v>9.7469999999999999</v>
      </c>
      <c r="AN191" s="106">
        <v>16.672999999999998</v>
      </c>
      <c r="AO191" s="106">
        <v>48.569000000000003</v>
      </c>
      <c r="AP191" s="106">
        <v>33.938000000000002</v>
      </c>
      <c r="AQ191" s="106">
        <v>25.221</v>
      </c>
      <c r="AR191" s="106">
        <v>21.59</v>
      </c>
      <c r="AS191" s="106">
        <v>9.1980000000000004</v>
      </c>
      <c r="AT191" s="106">
        <v>7.9429999999999996</v>
      </c>
      <c r="AU191" s="106">
        <v>14.917999999999999</v>
      </c>
      <c r="AV191" s="106">
        <v>10.083</v>
      </c>
      <c r="AW191" s="106">
        <v>25.068000000000001</v>
      </c>
      <c r="AX191" s="106">
        <v>25.617000000000001</v>
      </c>
      <c r="AY191" s="106">
        <v>5.7169999999999996</v>
      </c>
      <c r="AZ191" s="106"/>
      <c r="BA191" s="106">
        <v>362.49700000000001</v>
      </c>
      <c r="BB191" s="106">
        <v>261.69</v>
      </c>
      <c r="BC191" s="106">
        <v>50.725999999999999</v>
      </c>
      <c r="BD191" s="106">
        <v>39.895000000000003</v>
      </c>
      <c r="BE191" s="106">
        <v>305.92099999999999</v>
      </c>
      <c r="BF191" s="106">
        <v>183.71</v>
      </c>
      <c r="BG191" s="106">
        <v>96.658000000000001</v>
      </c>
      <c r="BH191" s="106">
        <v>6.9550000000000001</v>
      </c>
      <c r="BI191" s="106">
        <v>11.467000000000001</v>
      </c>
      <c r="BJ191" s="106">
        <v>8.359</v>
      </c>
      <c r="BK191" s="106">
        <v>0.10299999999999999</v>
      </c>
      <c r="BL191" s="106">
        <v>4.3339999999999996</v>
      </c>
      <c r="BM191" s="106">
        <v>6.351</v>
      </c>
      <c r="BN191" s="106">
        <v>22.35</v>
      </c>
      <c r="BO191" s="106">
        <v>29.57</v>
      </c>
      <c r="BP191" s="106">
        <v>34.951999999999998</v>
      </c>
      <c r="BQ191" s="106">
        <v>14.8</v>
      </c>
      <c r="BR191" s="106">
        <v>9.3350000000000009</v>
      </c>
      <c r="BS191" s="106">
        <v>9.3160000000000007</v>
      </c>
      <c r="BT191" s="106">
        <v>12.093</v>
      </c>
      <c r="BU191" s="106">
        <v>52.024999999999999</v>
      </c>
      <c r="BV191" s="106">
        <v>44.253999999999998</v>
      </c>
      <c r="BW191" s="106">
        <v>96.658000000000001</v>
      </c>
      <c r="BX191" s="106">
        <v>11.872</v>
      </c>
    </row>
    <row r="192" spans="1:76" hidden="1" x14ac:dyDescent="0.2">
      <c r="A192" s="108" t="s">
        <v>408</v>
      </c>
      <c r="B192" s="106"/>
      <c r="C192" s="106">
        <v>688.40200000000004</v>
      </c>
      <c r="D192" s="106">
        <v>549.01800000000003</v>
      </c>
      <c r="E192" s="106">
        <v>182.54400000000001</v>
      </c>
      <c r="F192" s="106">
        <v>157.25200000000001</v>
      </c>
      <c r="G192" s="106">
        <v>484.48399999999998</v>
      </c>
      <c r="H192" s="106">
        <v>304.45</v>
      </c>
      <c r="I192" s="106">
        <v>121.66200000000001</v>
      </c>
      <c r="J192" s="106">
        <v>19.902999999999999</v>
      </c>
      <c r="K192" s="106">
        <v>24.266999999999999</v>
      </c>
      <c r="L192" s="106">
        <v>36.009</v>
      </c>
      <c r="M192" s="106">
        <v>10.478999999999999</v>
      </c>
      <c r="N192" s="106">
        <v>14.574999999999999</v>
      </c>
      <c r="O192" s="106">
        <v>23.66</v>
      </c>
      <c r="P192" s="106">
        <v>72.483999999999995</v>
      </c>
      <c r="Q192" s="106">
        <v>62.828000000000003</v>
      </c>
      <c r="R192" s="106">
        <v>61.018000000000001</v>
      </c>
      <c r="S192" s="106">
        <v>37.158999999999999</v>
      </c>
      <c r="T192" s="106">
        <v>18.849</v>
      </c>
      <c r="U192" s="106">
        <v>17.765000000000001</v>
      </c>
      <c r="V192" s="106">
        <v>27.425000000000001</v>
      </c>
      <c r="W192" s="106">
        <v>61.75</v>
      </c>
      <c r="X192" s="106">
        <v>69.766000000000005</v>
      </c>
      <c r="Y192" s="106">
        <v>121.66200000000001</v>
      </c>
      <c r="Z192" s="106">
        <v>17.370999999999999</v>
      </c>
      <c r="AA192" s="106"/>
      <c r="AB192" s="106">
        <v>322.32299999999998</v>
      </c>
      <c r="AC192" s="106">
        <v>284.17</v>
      </c>
      <c r="AD192" s="106">
        <v>130.91</v>
      </c>
      <c r="AE192" s="106">
        <v>116.937</v>
      </c>
      <c r="AF192" s="106">
        <v>178.12700000000001</v>
      </c>
      <c r="AG192" s="106">
        <v>119.803</v>
      </c>
      <c r="AH192" s="106">
        <v>25.035</v>
      </c>
      <c r="AI192" s="106">
        <v>13.16</v>
      </c>
      <c r="AJ192" s="106">
        <v>13.625</v>
      </c>
      <c r="AK192" s="106">
        <v>28.102</v>
      </c>
      <c r="AL192" s="106">
        <v>11.794</v>
      </c>
      <c r="AM192" s="106">
        <v>10.225</v>
      </c>
      <c r="AN192" s="106">
        <v>17.41</v>
      </c>
      <c r="AO192" s="106">
        <v>49.991</v>
      </c>
      <c r="AP192" s="106">
        <v>34.213000000000001</v>
      </c>
      <c r="AQ192" s="106">
        <v>25.619</v>
      </c>
      <c r="AR192" s="106">
        <v>22.334</v>
      </c>
      <c r="AS192" s="106">
        <v>9.4239999999999995</v>
      </c>
      <c r="AT192" s="106">
        <v>8.0449999999999999</v>
      </c>
      <c r="AU192" s="106">
        <v>15.435</v>
      </c>
      <c r="AV192" s="106">
        <v>10.401</v>
      </c>
      <c r="AW192" s="106">
        <v>25.373999999999999</v>
      </c>
      <c r="AX192" s="106">
        <v>25.035</v>
      </c>
      <c r="AY192" s="106">
        <v>5.7469999999999999</v>
      </c>
      <c r="AZ192" s="106"/>
      <c r="BA192" s="106">
        <v>366.14</v>
      </c>
      <c r="BB192" s="106">
        <v>264.41399999999999</v>
      </c>
      <c r="BC192" s="106">
        <v>51.445</v>
      </c>
      <c r="BD192" s="106">
        <v>40.603000000000002</v>
      </c>
      <c r="BE192" s="106">
        <v>308.64299999999997</v>
      </c>
      <c r="BF192" s="106">
        <v>185.36799999999999</v>
      </c>
      <c r="BG192" s="106">
        <v>97.465000000000003</v>
      </c>
      <c r="BH192" s="106">
        <v>7.0469999999999997</v>
      </c>
      <c r="BI192" s="106">
        <v>11.403</v>
      </c>
      <c r="BJ192" s="106">
        <v>7.9950000000000001</v>
      </c>
      <c r="BK192" s="106">
        <v>0.109</v>
      </c>
      <c r="BL192" s="106">
        <v>4.5259999999999998</v>
      </c>
      <c r="BM192" s="106">
        <v>6.5449999999999999</v>
      </c>
      <c r="BN192" s="106">
        <v>22.899000000000001</v>
      </c>
      <c r="BO192" s="106">
        <v>29.86</v>
      </c>
      <c r="BP192" s="106">
        <v>35.412999999999997</v>
      </c>
      <c r="BQ192" s="106">
        <v>15.221</v>
      </c>
      <c r="BR192" s="106">
        <v>9.5690000000000008</v>
      </c>
      <c r="BS192" s="106">
        <v>9.4030000000000005</v>
      </c>
      <c r="BT192" s="106">
        <v>11.949</v>
      </c>
      <c r="BU192" s="106">
        <v>51.869</v>
      </c>
      <c r="BV192" s="106">
        <v>44.993000000000002</v>
      </c>
      <c r="BW192" s="106">
        <v>97.465000000000003</v>
      </c>
      <c r="BX192" s="106">
        <v>11.896000000000001</v>
      </c>
    </row>
    <row r="193" spans="1:76" hidden="1" x14ac:dyDescent="0.2">
      <c r="A193" s="108" t="s">
        <v>409</v>
      </c>
      <c r="B193" s="106"/>
      <c r="C193" s="106">
        <v>693.53099999999995</v>
      </c>
      <c r="D193" s="106">
        <v>554.39499999999998</v>
      </c>
      <c r="E193" s="106">
        <v>185.078</v>
      </c>
      <c r="F193" s="106">
        <v>159.34800000000001</v>
      </c>
      <c r="G193" s="106">
        <v>487.07799999999997</v>
      </c>
      <c r="H193" s="106">
        <v>306.78199999999998</v>
      </c>
      <c r="I193" s="106">
        <v>121.35899999999999</v>
      </c>
      <c r="J193" s="106">
        <v>19.797999999999998</v>
      </c>
      <c r="K193" s="106">
        <v>24.721</v>
      </c>
      <c r="L193" s="106">
        <v>36.100999999999999</v>
      </c>
      <c r="M193" s="106">
        <v>10.253</v>
      </c>
      <c r="N193" s="106">
        <v>14.901</v>
      </c>
      <c r="O193" s="106">
        <v>24.300999999999998</v>
      </c>
      <c r="P193" s="106">
        <v>73.481999999999999</v>
      </c>
      <c r="Q193" s="106">
        <v>63.274000000000001</v>
      </c>
      <c r="R193" s="106">
        <v>61.863999999999997</v>
      </c>
      <c r="S193" s="106">
        <v>37.378</v>
      </c>
      <c r="T193" s="106">
        <v>18.515999999999998</v>
      </c>
      <c r="U193" s="106">
        <v>17.853999999999999</v>
      </c>
      <c r="V193" s="106">
        <v>27.791</v>
      </c>
      <c r="W193" s="106">
        <v>61.905000000000001</v>
      </c>
      <c r="X193" s="106">
        <v>70.626000000000005</v>
      </c>
      <c r="Y193" s="106">
        <v>121.35899999999999</v>
      </c>
      <c r="Z193" s="106">
        <v>17.341999999999999</v>
      </c>
      <c r="AA193" s="106"/>
      <c r="AB193" s="106">
        <v>325.30799999999999</v>
      </c>
      <c r="AC193" s="106">
        <v>287.91399999999999</v>
      </c>
      <c r="AD193" s="106">
        <v>132.53100000000001</v>
      </c>
      <c r="AE193" s="106">
        <v>118.31699999999999</v>
      </c>
      <c r="AF193" s="106">
        <v>179.6</v>
      </c>
      <c r="AG193" s="106">
        <v>121.788</v>
      </c>
      <c r="AH193" s="106">
        <v>24.353999999999999</v>
      </c>
      <c r="AI193" s="106">
        <v>13.058</v>
      </c>
      <c r="AJ193" s="106">
        <v>13.882999999999999</v>
      </c>
      <c r="AK193" s="106">
        <v>28.128</v>
      </c>
      <c r="AL193" s="106">
        <v>11.491</v>
      </c>
      <c r="AM193" s="106">
        <v>10.477</v>
      </c>
      <c r="AN193" s="106">
        <v>17.808</v>
      </c>
      <c r="AO193" s="106">
        <v>50.685000000000002</v>
      </c>
      <c r="AP193" s="106">
        <v>34.31</v>
      </c>
      <c r="AQ193" s="106">
        <v>26.032</v>
      </c>
      <c r="AR193" s="106">
        <v>22.603000000000002</v>
      </c>
      <c r="AS193" s="106">
        <v>9.2629999999999999</v>
      </c>
      <c r="AT193" s="106">
        <v>8.0950000000000006</v>
      </c>
      <c r="AU193" s="106">
        <v>16.071999999999999</v>
      </c>
      <c r="AV193" s="106">
        <v>10.792</v>
      </c>
      <c r="AW193" s="106">
        <v>25.673999999999999</v>
      </c>
      <c r="AX193" s="106">
        <v>24.353999999999999</v>
      </c>
      <c r="AY193" s="106">
        <v>5.7320000000000002</v>
      </c>
      <c r="AZ193" s="106"/>
      <c r="BA193" s="106">
        <v>368.27300000000002</v>
      </c>
      <c r="BB193" s="106">
        <v>266.06700000000001</v>
      </c>
      <c r="BC193" s="106">
        <v>52.295999999999999</v>
      </c>
      <c r="BD193" s="106">
        <v>41.265999999999998</v>
      </c>
      <c r="BE193" s="106">
        <v>309.71600000000001</v>
      </c>
      <c r="BF193" s="106">
        <v>185.67699999999999</v>
      </c>
      <c r="BG193" s="106">
        <v>97.98</v>
      </c>
      <c r="BH193" s="106">
        <v>7.032</v>
      </c>
      <c r="BI193" s="106">
        <v>11.614000000000001</v>
      </c>
      <c r="BJ193" s="106">
        <v>8.0540000000000003</v>
      </c>
      <c r="BK193" s="106">
        <v>0.112</v>
      </c>
      <c r="BL193" s="106">
        <v>4.6100000000000003</v>
      </c>
      <c r="BM193" s="106">
        <v>6.8010000000000002</v>
      </c>
      <c r="BN193" s="106">
        <v>23.209</v>
      </c>
      <c r="BO193" s="106">
        <v>30.277000000000001</v>
      </c>
      <c r="BP193" s="106">
        <v>35.850999999999999</v>
      </c>
      <c r="BQ193" s="106">
        <v>15.212999999999999</v>
      </c>
      <c r="BR193" s="106">
        <v>9.3940000000000001</v>
      </c>
      <c r="BS193" s="106">
        <v>9.4440000000000008</v>
      </c>
      <c r="BT193" s="106">
        <v>11.678000000000001</v>
      </c>
      <c r="BU193" s="106">
        <v>51.539000000000001</v>
      </c>
      <c r="BV193" s="106">
        <v>45.564</v>
      </c>
      <c r="BW193" s="106">
        <v>97.98</v>
      </c>
      <c r="BX193" s="106">
        <v>11.882999999999999</v>
      </c>
    </row>
    <row r="194" spans="1:76" hidden="1" x14ac:dyDescent="0.2">
      <c r="A194" s="108" t="s">
        <v>410</v>
      </c>
      <c r="B194" s="106"/>
      <c r="C194" s="106">
        <v>698.72900000000004</v>
      </c>
      <c r="D194" s="106">
        <v>559.05799999999999</v>
      </c>
      <c r="E194" s="106">
        <v>185.95400000000001</v>
      </c>
      <c r="F194" s="106">
        <v>159.798</v>
      </c>
      <c r="G194" s="106">
        <v>491.17599999999999</v>
      </c>
      <c r="H194" s="106">
        <v>310.55900000000003</v>
      </c>
      <c r="I194" s="106">
        <v>121.488</v>
      </c>
      <c r="J194" s="106">
        <v>20.059999999999999</v>
      </c>
      <c r="K194" s="106">
        <v>25.228999999999999</v>
      </c>
      <c r="L194" s="106">
        <v>36.756</v>
      </c>
      <c r="M194" s="106">
        <v>10.613</v>
      </c>
      <c r="N194" s="106">
        <v>14.956</v>
      </c>
      <c r="O194" s="106">
        <v>23.318999999999999</v>
      </c>
      <c r="P194" s="106">
        <v>73.980999999999995</v>
      </c>
      <c r="Q194" s="106">
        <v>63.197000000000003</v>
      </c>
      <c r="R194" s="106">
        <v>62.973999999999997</v>
      </c>
      <c r="S194" s="106">
        <v>37.878</v>
      </c>
      <c r="T194" s="106">
        <v>18.706</v>
      </c>
      <c r="U194" s="106">
        <v>17.986999999999998</v>
      </c>
      <c r="V194" s="106">
        <v>28.177</v>
      </c>
      <c r="W194" s="106">
        <v>62.183999999999997</v>
      </c>
      <c r="X194" s="106">
        <v>71.602999999999994</v>
      </c>
      <c r="Y194" s="106">
        <v>121.488</v>
      </c>
      <c r="Z194" s="106">
        <v>17.545999999999999</v>
      </c>
      <c r="AA194" s="106"/>
      <c r="AB194" s="106">
        <v>328.28100000000001</v>
      </c>
      <c r="AC194" s="106">
        <v>291.07799999999997</v>
      </c>
      <c r="AD194" s="106">
        <v>133.08699999999999</v>
      </c>
      <c r="AE194" s="106">
        <v>118.64</v>
      </c>
      <c r="AF194" s="106">
        <v>181.88300000000001</v>
      </c>
      <c r="AG194" s="106">
        <v>124.33199999999999</v>
      </c>
      <c r="AH194" s="106">
        <v>24.047000000000001</v>
      </c>
      <c r="AI194" s="106">
        <v>13.166</v>
      </c>
      <c r="AJ194" s="106">
        <v>14.17</v>
      </c>
      <c r="AK194" s="106">
        <v>28.59</v>
      </c>
      <c r="AL194" s="106">
        <v>11.859</v>
      </c>
      <c r="AM194" s="106">
        <v>10.537000000000001</v>
      </c>
      <c r="AN194" s="106">
        <v>17.102</v>
      </c>
      <c r="AO194" s="106">
        <v>51.045000000000002</v>
      </c>
      <c r="AP194" s="106">
        <v>34.268000000000001</v>
      </c>
      <c r="AQ194" s="106">
        <v>26.565999999999999</v>
      </c>
      <c r="AR194" s="106">
        <v>23.041</v>
      </c>
      <c r="AS194" s="106">
        <v>9.3740000000000006</v>
      </c>
      <c r="AT194" s="106">
        <v>8.1620000000000008</v>
      </c>
      <c r="AU194" s="106">
        <v>16.626999999999999</v>
      </c>
      <c r="AV194" s="106">
        <v>11.138</v>
      </c>
      <c r="AW194" s="106">
        <v>26.065000000000001</v>
      </c>
      <c r="AX194" s="106">
        <v>24.047000000000001</v>
      </c>
      <c r="AY194" s="106">
        <v>5.8140000000000001</v>
      </c>
      <c r="AZ194" s="106"/>
      <c r="BA194" s="106">
        <v>370.49</v>
      </c>
      <c r="BB194" s="106">
        <v>267.59199999999998</v>
      </c>
      <c r="BC194" s="106">
        <v>52.594000000000001</v>
      </c>
      <c r="BD194" s="106">
        <v>41.39</v>
      </c>
      <c r="BE194" s="106">
        <v>311.46199999999999</v>
      </c>
      <c r="BF194" s="106">
        <v>186.876</v>
      </c>
      <c r="BG194" s="106">
        <v>98.504999999999995</v>
      </c>
      <c r="BH194" s="106">
        <v>7.1740000000000004</v>
      </c>
      <c r="BI194" s="106">
        <v>11.851000000000001</v>
      </c>
      <c r="BJ194" s="106">
        <v>8.2430000000000003</v>
      </c>
      <c r="BK194" s="106">
        <v>0.12</v>
      </c>
      <c r="BL194" s="106">
        <v>4.6130000000000004</v>
      </c>
      <c r="BM194" s="106">
        <v>6.5110000000000001</v>
      </c>
      <c r="BN194" s="106">
        <v>23.355</v>
      </c>
      <c r="BO194" s="106">
        <v>30.242000000000001</v>
      </c>
      <c r="BP194" s="106">
        <v>36.430999999999997</v>
      </c>
      <c r="BQ194" s="106">
        <v>15.316000000000001</v>
      </c>
      <c r="BR194" s="106">
        <v>9.4719999999999995</v>
      </c>
      <c r="BS194" s="106">
        <v>9.51</v>
      </c>
      <c r="BT194" s="106">
        <v>11.496</v>
      </c>
      <c r="BU194" s="106">
        <v>51.381999999999998</v>
      </c>
      <c r="BV194" s="106">
        <v>46.152000000000001</v>
      </c>
      <c r="BW194" s="106">
        <v>98.504999999999995</v>
      </c>
      <c r="BX194" s="106">
        <v>12.003</v>
      </c>
    </row>
    <row r="195" spans="1:76" hidden="1" x14ac:dyDescent="0.2">
      <c r="A195" s="108" t="s">
        <v>411</v>
      </c>
      <c r="B195" s="106"/>
      <c r="C195" s="106">
        <v>701.33399999999995</v>
      </c>
      <c r="D195" s="106">
        <v>561.02</v>
      </c>
      <c r="E195" s="106">
        <v>186.51300000000001</v>
      </c>
      <c r="F195" s="106">
        <v>160.21600000000001</v>
      </c>
      <c r="G195" s="106">
        <v>493.11599999999999</v>
      </c>
      <c r="H195" s="106">
        <v>312.38900000000001</v>
      </c>
      <c r="I195" s="106">
        <v>122.04</v>
      </c>
      <c r="J195" s="106">
        <v>20.172000000000001</v>
      </c>
      <c r="K195" s="106">
        <v>25.384</v>
      </c>
      <c r="L195" s="106">
        <v>36.921999999999997</v>
      </c>
      <c r="M195" s="106">
        <v>11.103999999999999</v>
      </c>
      <c r="N195" s="106">
        <v>15.42</v>
      </c>
      <c r="O195" s="106">
        <v>22.565999999999999</v>
      </c>
      <c r="P195" s="106">
        <v>74.02</v>
      </c>
      <c r="Q195" s="106">
        <v>62.597999999999999</v>
      </c>
      <c r="R195" s="106">
        <v>62.884999999999998</v>
      </c>
      <c r="S195" s="106">
        <v>38.082999999999998</v>
      </c>
      <c r="T195" s="106">
        <v>18.600000000000001</v>
      </c>
      <c r="U195" s="106">
        <v>18.178999999999998</v>
      </c>
      <c r="V195" s="106">
        <v>28.466000000000001</v>
      </c>
      <c r="W195" s="106">
        <v>62.508000000000003</v>
      </c>
      <c r="X195" s="106">
        <v>72.293000000000006</v>
      </c>
      <c r="Y195" s="106">
        <v>122.04</v>
      </c>
      <c r="Z195" s="106">
        <v>17.87</v>
      </c>
      <c r="AA195" s="106"/>
      <c r="AB195" s="106">
        <v>329.77600000000001</v>
      </c>
      <c r="AC195" s="106">
        <v>292.45699999999999</v>
      </c>
      <c r="AD195" s="106">
        <v>133.31700000000001</v>
      </c>
      <c r="AE195" s="106">
        <v>118.83799999999999</v>
      </c>
      <c r="AF195" s="106">
        <v>183.124</v>
      </c>
      <c r="AG195" s="106">
        <v>125.68600000000001</v>
      </c>
      <c r="AH195" s="106">
        <v>24.152999999999999</v>
      </c>
      <c r="AI195" s="106">
        <v>13.176</v>
      </c>
      <c r="AJ195" s="106">
        <v>14.202999999999999</v>
      </c>
      <c r="AK195" s="106">
        <v>28.684000000000001</v>
      </c>
      <c r="AL195" s="106">
        <v>12.375</v>
      </c>
      <c r="AM195" s="106">
        <v>10.861000000000001</v>
      </c>
      <c r="AN195" s="106">
        <v>16.544</v>
      </c>
      <c r="AO195" s="106">
        <v>51.046999999999997</v>
      </c>
      <c r="AP195" s="106">
        <v>33.981000000000002</v>
      </c>
      <c r="AQ195" s="106">
        <v>26.599</v>
      </c>
      <c r="AR195" s="106">
        <v>23.119</v>
      </c>
      <c r="AS195" s="106">
        <v>9.3350000000000009</v>
      </c>
      <c r="AT195" s="106">
        <v>8.2899999999999991</v>
      </c>
      <c r="AU195" s="106">
        <v>17.009</v>
      </c>
      <c r="AV195" s="106">
        <v>11.382999999999999</v>
      </c>
      <c r="AW195" s="106">
        <v>26.359000000000002</v>
      </c>
      <c r="AX195" s="106">
        <v>24.152999999999999</v>
      </c>
      <c r="AY195" s="106">
        <v>5.9409999999999998</v>
      </c>
      <c r="AZ195" s="106"/>
      <c r="BA195" s="106">
        <v>371.59500000000003</v>
      </c>
      <c r="BB195" s="106">
        <v>268.18799999999999</v>
      </c>
      <c r="BC195" s="106">
        <v>52.875</v>
      </c>
      <c r="BD195" s="106">
        <v>41.576000000000001</v>
      </c>
      <c r="BE195" s="106">
        <v>312.11</v>
      </c>
      <c r="BF195" s="106">
        <v>187.33</v>
      </c>
      <c r="BG195" s="106">
        <v>98.956999999999994</v>
      </c>
      <c r="BH195" s="106">
        <v>7.2629999999999999</v>
      </c>
      <c r="BI195" s="106">
        <v>11.968</v>
      </c>
      <c r="BJ195" s="106">
        <v>8.3119999999999994</v>
      </c>
      <c r="BK195" s="106">
        <v>0.129</v>
      </c>
      <c r="BL195" s="106">
        <v>4.758</v>
      </c>
      <c r="BM195" s="106">
        <v>6.3070000000000004</v>
      </c>
      <c r="BN195" s="106">
        <v>23.385000000000002</v>
      </c>
      <c r="BO195" s="106">
        <v>29.902000000000001</v>
      </c>
      <c r="BP195" s="106">
        <v>36.314999999999998</v>
      </c>
      <c r="BQ195" s="106">
        <v>15.433999999999999</v>
      </c>
      <c r="BR195" s="106">
        <v>9.4019999999999992</v>
      </c>
      <c r="BS195" s="106">
        <v>9.5839999999999996</v>
      </c>
      <c r="BT195" s="106">
        <v>11.395</v>
      </c>
      <c r="BU195" s="106">
        <v>51.404000000000003</v>
      </c>
      <c r="BV195" s="106">
        <v>46.548000000000002</v>
      </c>
      <c r="BW195" s="106">
        <v>98.956999999999994</v>
      </c>
      <c r="BX195" s="106">
        <v>12.198</v>
      </c>
    </row>
    <row r="196" spans="1:76" hidden="1" x14ac:dyDescent="0.2">
      <c r="A196" s="108" t="s">
        <v>412</v>
      </c>
      <c r="B196" s="106"/>
      <c r="C196" s="106">
        <v>700.79499999999996</v>
      </c>
      <c r="D196" s="106">
        <v>559.63900000000001</v>
      </c>
      <c r="E196" s="106">
        <v>185.76499999999999</v>
      </c>
      <c r="F196" s="106">
        <v>159.70099999999999</v>
      </c>
      <c r="G196" s="106">
        <v>493.08199999999999</v>
      </c>
      <c r="H196" s="106">
        <v>312.15300000000002</v>
      </c>
      <c r="I196" s="106">
        <v>122.72199999999999</v>
      </c>
      <c r="J196" s="106">
        <v>20.45</v>
      </c>
      <c r="K196" s="106">
        <v>25.117999999999999</v>
      </c>
      <c r="L196" s="106">
        <v>36.594999999999999</v>
      </c>
      <c r="M196" s="106">
        <v>11.064</v>
      </c>
      <c r="N196" s="106">
        <v>15.715</v>
      </c>
      <c r="O196" s="106">
        <v>23.14</v>
      </c>
      <c r="P196" s="106">
        <v>72.876999999999995</v>
      </c>
      <c r="Q196" s="106">
        <v>62.155000000000001</v>
      </c>
      <c r="R196" s="106">
        <v>62.579000000000001</v>
      </c>
      <c r="S196" s="106">
        <v>37.246000000000002</v>
      </c>
      <c r="T196" s="106">
        <v>18.428000000000001</v>
      </c>
      <c r="U196" s="106">
        <v>18.222999999999999</v>
      </c>
      <c r="V196" s="106">
        <v>28.648</v>
      </c>
      <c r="W196" s="106">
        <v>62.860999999999997</v>
      </c>
      <c r="X196" s="106">
        <v>72.375</v>
      </c>
      <c r="Y196" s="106">
        <v>122.72199999999999</v>
      </c>
      <c r="Z196" s="106">
        <v>18.190999999999999</v>
      </c>
      <c r="AA196" s="106"/>
      <c r="AB196" s="106">
        <v>329.161</v>
      </c>
      <c r="AC196" s="106">
        <v>291.233</v>
      </c>
      <c r="AD196" s="106">
        <v>132.49600000000001</v>
      </c>
      <c r="AE196" s="106">
        <v>118.279</v>
      </c>
      <c r="AF196" s="106">
        <v>183.23099999999999</v>
      </c>
      <c r="AG196" s="106">
        <v>125.476</v>
      </c>
      <c r="AH196" s="106">
        <v>24.693000000000001</v>
      </c>
      <c r="AI196" s="106">
        <v>13.255000000000001</v>
      </c>
      <c r="AJ196" s="106">
        <v>13.888999999999999</v>
      </c>
      <c r="AK196" s="106">
        <v>28.44</v>
      </c>
      <c r="AL196" s="106">
        <v>12.301</v>
      </c>
      <c r="AM196" s="106">
        <v>11.038</v>
      </c>
      <c r="AN196" s="106">
        <v>16.916</v>
      </c>
      <c r="AO196" s="106">
        <v>50.122</v>
      </c>
      <c r="AP196" s="106">
        <v>33.756999999999998</v>
      </c>
      <c r="AQ196" s="106">
        <v>26.48</v>
      </c>
      <c r="AR196" s="106">
        <v>22.376000000000001</v>
      </c>
      <c r="AS196" s="106">
        <v>9.2409999999999997</v>
      </c>
      <c r="AT196" s="106">
        <v>8.3840000000000003</v>
      </c>
      <c r="AU196" s="106">
        <v>17.184999999999999</v>
      </c>
      <c r="AV196" s="106">
        <v>11.513999999999999</v>
      </c>
      <c r="AW196" s="106">
        <v>26.274000000000001</v>
      </c>
      <c r="AX196" s="106">
        <v>24.693000000000001</v>
      </c>
      <c r="AY196" s="106">
        <v>6.0739999999999998</v>
      </c>
      <c r="AZ196" s="106"/>
      <c r="BA196" s="106">
        <v>371.678</v>
      </c>
      <c r="BB196" s="106">
        <v>268.012</v>
      </c>
      <c r="BC196" s="106">
        <v>52.868000000000002</v>
      </c>
      <c r="BD196" s="106">
        <v>41.564</v>
      </c>
      <c r="BE196" s="106">
        <v>311.95499999999998</v>
      </c>
      <c r="BF196" s="106">
        <v>187.30799999999999</v>
      </c>
      <c r="BG196" s="106">
        <v>98.998000000000005</v>
      </c>
      <c r="BH196" s="106">
        <v>7.4409999999999998</v>
      </c>
      <c r="BI196" s="106">
        <v>11.976000000000001</v>
      </c>
      <c r="BJ196" s="106">
        <v>8.2309999999999999</v>
      </c>
      <c r="BK196" s="106">
        <v>0.13100000000000001</v>
      </c>
      <c r="BL196" s="106">
        <v>4.87</v>
      </c>
      <c r="BM196" s="106">
        <v>6.52</v>
      </c>
      <c r="BN196" s="106">
        <v>23.117999999999999</v>
      </c>
      <c r="BO196" s="106">
        <v>29.667000000000002</v>
      </c>
      <c r="BP196" s="106">
        <v>36.128999999999998</v>
      </c>
      <c r="BQ196" s="106">
        <v>15.268000000000001</v>
      </c>
      <c r="BR196" s="106">
        <v>9.3239999999999998</v>
      </c>
      <c r="BS196" s="106">
        <v>9.5579999999999998</v>
      </c>
      <c r="BT196" s="106">
        <v>11.398</v>
      </c>
      <c r="BU196" s="106">
        <v>51.606999999999999</v>
      </c>
      <c r="BV196" s="106">
        <v>46.734000000000002</v>
      </c>
      <c r="BW196" s="106">
        <v>98.998000000000005</v>
      </c>
      <c r="BX196" s="106">
        <v>12.382999999999999</v>
      </c>
    </row>
    <row r="197" spans="1:76" hidden="1" x14ac:dyDescent="0.2">
      <c r="A197" s="108" t="s">
        <v>413</v>
      </c>
      <c r="B197" s="106"/>
      <c r="C197" s="106">
        <v>705.726</v>
      </c>
      <c r="D197" s="106">
        <v>563.32600000000002</v>
      </c>
      <c r="E197" s="106">
        <v>187</v>
      </c>
      <c r="F197" s="106">
        <v>160.33000000000001</v>
      </c>
      <c r="G197" s="106">
        <v>496.59</v>
      </c>
      <c r="H197" s="106">
        <v>315.34199999999998</v>
      </c>
      <c r="I197" s="106">
        <v>123.82899999999999</v>
      </c>
      <c r="J197" s="106">
        <v>20.63</v>
      </c>
      <c r="K197" s="106">
        <v>25.850999999999999</v>
      </c>
      <c r="L197" s="106">
        <v>37.167999999999999</v>
      </c>
      <c r="M197" s="106">
        <v>11.803000000000001</v>
      </c>
      <c r="N197" s="106">
        <v>15.487</v>
      </c>
      <c r="O197" s="106">
        <v>23.335000000000001</v>
      </c>
      <c r="P197" s="106">
        <v>72.799000000000007</v>
      </c>
      <c r="Q197" s="106">
        <v>61.103000000000002</v>
      </c>
      <c r="R197" s="106">
        <v>62.878</v>
      </c>
      <c r="S197" s="106">
        <v>37.667000000000002</v>
      </c>
      <c r="T197" s="106">
        <v>18.356999999999999</v>
      </c>
      <c r="U197" s="106">
        <v>18.599</v>
      </c>
      <c r="V197" s="106">
        <v>29.013000000000002</v>
      </c>
      <c r="W197" s="106">
        <v>63.470999999999997</v>
      </c>
      <c r="X197" s="106">
        <v>73.272000000000006</v>
      </c>
      <c r="Y197" s="106">
        <v>123.82899999999999</v>
      </c>
      <c r="Z197" s="106">
        <v>18.43</v>
      </c>
      <c r="AA197" s="106"/>
      <c r="AB197" s="106">
        <v>331.66699999999997</v>
      </c>
      <c r="AC197" s="106">
        <v>292.48399999999998</v>
      </c>
      <c r="AD197" s="106">
        <v>133.124</v>
      </c>
      <c r="AE197" s="106">
        <v>118.67</v>
      </c>
      <c r="AF197" s="106">
        <v>185.083</v>
      </c>
      <c r="AG197" s="106">
        <v>126.601</v>
      </c>
      <c r="AH197" s="106">
        <v>25.876000000000001</v>
      </c>
      <c r="AI197" s="106">
        <v>13.276</v>
      </c>
      <c r="AJ197" s="106">
        <v>14.177</v>
      </c>
      <c r="AK197" s="106">
        <v>28.863</v>
      </c>
      <c r="AL197" s="106">
        <v>13.116</v>
      </c>
      <c r="AM197" s="106">
        <v>10.833</v>
      </c>
      <c r="AN197" s="106">
        <v>17.024999999999999</v>
      </c>
      <c r="AO197" s="106">
        <v>49.924999999999997</v>
      </c>
      <c r="AP197" s="106">
        <v>33.179000000000002</v>
      </c>
      <c r="AQ197" s="106">
        <v>26.654</v>
      </c>
      <c r="AR197" s="106">
        <v>22.302</v>
      </c>
      <c r="AS197" s="106">
        <v>9.2140000000000004</v>
      </c>
      <c r="AT197" s="106">
        <v>8.6170000000000009</v>
      </c>
      <c r="AU197" s="106">
        <v>17.337</v>
      </c>
      <c r="AV197" s="106">
        <v>11.584</v>
      </c>
      <c r="AW197" s="106">
        <v>26.690999999999999</v>
      </c>
      <c r="AX197" s="106">
        <v>25.876000000000001</v>
      </c>
      <c r="AY197" s="106">
        <v>6.1920000000000002</v>
      </c>
      <c r="AZ197" s="106"/>
      <c r="BA197" s="106">
        <v>374.09699999999998</v>
      </c>
      <c r="BB197" s="106">
        <v>270.42399999999998</v>
      </c>
      <c r="BC197" s="106">
        <v>53.411000000000001</v>
      </c>
      <c r="BD197" s="106">
        <v>41.783000000000001</v>
      </c>
      <c r="BE197" s="106">
        <v>313.56099999999998</v>
      </c>
      <c r="BF197" s="106">
        <v>189.386</v>
      </c>
      <c r="BG197" s="106">
        <v>98.608999999999995</v>
      </c>
      <c r="BH197" s="106">
        <v>7.5810000000000004</v>
      </c>
      <c r="BI197" s="106">
        <v>12.425000000000001</v>
      </c>
      <c r="BJ197" s="106">
        <v>8.3789999999999996</v>
      </c>
      <c r="BK197" s="106">
        <v>0.14099999999999999</v>
      </c>
      <c r="BL197" s="106">
        <v>4.8310000000000004</v>
      </c>
      <c r="BM197" s="106">
        <v>6.6150000000000002</v>
      </c>
      <c r="BN197" s="106">
        <v>23.196000000000002</v>
      </c>
      <c r="BO197" s="106">
        <v>29.172999999999998</v>
      </c>
      <c r="BP197" s="106">
        <v>36.259</v>
      </c>
      <c r="BQ197" s="106">
        <v>15.718999999999999</v>
      </c>
      <c r="BR197" s="106">
        <v>9.2780000000000005</v>
      </c>
      <c r="BS197" s="106">
        <v>9.7129999999999992</v>
      </c>
      <c r="BT197" s="106">
        <v>11.612</v>
      </c>
      <c r="BU197" s="106">
        <v>52.171999999999997</v>
      </c>
      <c r="BV197" s="106">
        <v>47.207000000000001</v>
      </c>
      <c r="BW197" s="106">
        <v>98.608999999999995</v>
      </c>
      <c r="BX197" s="106">
        <v>12.496</v>
      </c>
    </row>
    <row r="198" spans="1:76" hidden="1" x14ac:dyDescent="0.2">
      <c r="A198" s="108" t="s">
        <v>414</v>
      </c>
      <c r="B198" s="106"/>
      <c r="C198" s="106">
        <v>706.92499999999995</v>
      </c>
      <c r="D198" s="106">
        <v>563.53399999999999</v>
      </c>
      <c r="E198" s="106">
        <v>186.81</v>
      </c>
      <c r="F198" s="106">
        <v>160.18100000000001</v>
      </c>
      <c r="G198" s="106">
        <v>497.83499999999998</v>
      </c>
      <c r="H198" s="106">
        <v>315.96499999999997</v>
      </c>
      <c r="I198" s="106">
        <v>124.74</v>
      </c>
      <c r="J198" s="106">
        <v>20.817</v>
      </c>
      <c r="K198" s="106">
        <v>25.806000000000001</v>
      </c>
      <c r="L198" s="106">
        <v>36.774999999999999</v>
      </c>
      <c r="M198" s="106">
        <v>11.488</v>
      </c>
      <c r="N198" s="106">
        <v>15.523999999999999</v>
      </c>
      <c r="O198" s="106">
        <v>23.887</v>
      </c>
      <c r="P198" s="106">
        <v>72.600999999999999</v>
      </c>
      <c r="Q198" s="106">
        <v>60.832999999999998</v>
      </c>
      <c r="R198" s="106">
        <v>62.545000000000002</v>
      </c>
      <c r="S198" s="106">
        <v>37.799999999999997</v>
      </c>
      <c r="T198" s="106">
        <v>18.207000000000001</v>
      </c>
      <c r="U198" s="106">
        <v>18.672000000000001</v>
      </c>
      <c r="V198" s="106">
        <v>29.305</v>
      </c>
      <c r="W198" s="106">
        <v>63.854999999999997</v>
      </c>
      <c r="X198" s="106">
        <v>73.195999999999998</v>
      </c>
      <c r="Y198" s="106">
        <v>124.74</v>
      </c>
      <c r="Z198" s="106">
        <v>18.738</v>
      </c>
      <c r="AA198" s="106"/>
      <c r="AB198" s="106">
        <v>331.88</v>
      </c>
      <c r="AC198" s="106">
        <v>291.78199999999998</v>
      </c>
      <c r="AD198" s="106">
        <v>132.59100000000001</v>
      </c>
      <c r="AE198" s="106">
        <v>118.242</v>
      </c>
      <c r="AF198" s="106">
        <v>185.77</v>
      </c>
      <c r="AG198" s="106">
        <v>126.482</v>
      </c>
      <c r="AH198" s="106">
        <v>26.719000000000001</v>
      </c>
      <c r="AI198" s="106">
        <v>13.318</v>
      </c>
      <c r="AJ198" s="106">
        <v>14.06</v>
      </c>
      <c r="AK198" s="106">
        <v>28.568000000000001</v>
      </c>
      <c r="AL198" s="106">
        <v>12.763</v>
      </c>
      <c r="AM198" s="106">
        <v>10.817</v>
      </c>
      <c r="AN198" s="106">
        <v>17.352</v>
      </c>
      <c r="AO198" s="106">
        <v>49.63</v>
      </c>
      <c r="AP198" s="106">
        <v>33.121000000000002</v>
      </c>
      <c r="AQ198" s="106">
        <v>26.460999999999999</v>
      </c>
      <c r="AR198" s="106">
        <v>22.113</v>
      </c>
      <c r="AS198" s="106">
        <v>9.1159999999999997</v>
      </c>
      <c r="AT198" s="106">
        <v>8.6839999999999993</v>
      </c>
      <c r="AU198" s="106">
        <v>17.504999999999999</v>
      </c>
      <c r="AV198" s="106">
        <v>11.532999999999999</v>
      </c>
      <c r="AW198" s="106">
        <v>26.649000000000001</v>
      </c>
      <c r="AX198" s="106">
        <v>26.719000000000001</v>
      </c>
      <c r="AY198" s="106">
        <v>6.2889999999999997</v>
      </c>
      <c r="AZ198" s="106"/>
      <c r="BA198" s="106">
        <v>375.09199999999998</v>
      </c>
      <c r="BB198" s="106">
        <v>271.30900000000003</v>
      </c>
      <c r="BC198" s="106">
        <v>53.649000000000001</v>
      </c>
      <c r="BD198" s="106">
        <v>41.968000000000004</v>
      </c>
      <c r="BE198" s="106">
        <v>314.09699999999998</v>
      </c>
      <c r="BF198" s="106">
        <v>190.14400000000001</v>
      </c>
      <c r="BG198" s="106">
        <v>98.471000000000004</v>
      </c>
      <c r="BH198" s="106">
        <v>7.7119999999999997</v>
      </c>
      <c r="BI198" s="106">
        <v>12.48</v>
      </c>
      <c r="BJ198" s="106">
        <v>8.282</v>
      </c>
      <c r="BK198" s="106">
        <v>0.13700000000000001</v>
      </c>
      <c r="BL198" s="106">
        <v>4.8719999999999999</v>
      </c>
      <c r="BM198" s="106">
        <v>6.8579999999999997</v>
      </c>
      <c r="BN198" s="106">
        <v>23.247</v>
      </c>
      <c r="BO198" s="106">
        <v>28.919</v>
      </c>
      <c r="BP198" s="106">
        <v>36.113999999999997</v>
      </c>
      <c r="BQ198" s="106">
        <v>15.992000000000001</v>
      </c>
      <c r="BR198" s="106">
        <v>9.2289999999999992</v>
      </c>
      <c r="BS198" s="106">
        <v>9.7289999999999992</v>
      </c>
      <c r="BT198" s="106">
        <v>11.734999999999999</v>
      </c>
      <c r="BU198" s="106">
        <v>52.64</v>
      </c>
      <c r="BV198" s="106">
        <v>47.174999999999997</v>
      </c>
      <c r="BW198" s="106">
        <v>98.471000000000004</v>
      </c>
      <c r="BX198" s="106">
        <v>12.712999999999999</v>
      </c>
    </row>
    <row r="199" spans="1:76" hidden="1" x14ac:dyDescent="0.2">
      <c r="A199" s="108" t="s">
        <v>415</v>
      </c>
      <c r="B199" s="106"/>
      <c r="C199" s="106">
        <v>708.66899999999998</v>
      </c>
      <c r="D199" s="106">
        <v>564.44899999999996</v>
      </c>
      <c r="E199" s="106">
        <v>185.68899999999999</v>
      </c>
      <c r="F199" s="106">
        <v>159.08099999999999</v>
      </c>
      <c r="G199" s="106">
        <v>500.74</v>
      </c>
      <c r="H199" s="106">
        <v>318.47899999999998</v>
      </c>
      <c r="I199" s="106">
        <v>125.474</v>
      </c>
      <c r="J199" s="106">
        <v>20.978999999999999</v>
      </c>
      <c r="K199" s="106">
        <v>25.834</v>
      </c>
      <c r="L199" s="106">
        <v>36.393999999999998</v>
      </c>
      <c r="M199" s="106">
        <v>11.382999999999999</v>
      </c>
      <c r="N199" s="106">
        <v>15.32</v>
      </c>
      <c r="O199" s="106">
        <v>23.417000000000002</v>
      </c>
      <c r="P199" s="106">
        <v>72.638000000000005</v>
      </c>
      <c r="Q199" s="106">
        <v>60.323</v>
      </c>
      <c r="R199" s="106">
        <v>63.14</v>
      </c>
      <c r="S199" s="106">
        <v>38.435000000000002</v>
      </c>
      <c r="T199" s="106">
        <v>18.087</v>
      </c>
      <c r="U199" s="106">
        <v>18.925999999999998</v>
      </c>
      <c r="V199" s="106">
        <v>29.638999999999999</v>
      </c>
      <c r="W199" s="106">
        <v>64.165999999999997</v>
      </c>
      <c r="X199" s="106">
        <v>73.582999999999998</v>
      </c>
      <c r="Y199" s="106">
        <v>125.474</v>
      </c>
      <c r="Z199" s="106">
        <v>18.736999999999998</v>
      </c>
      <c r="AA199" s="106"/>
      <c r="AB199" s="106">
        <v>332.63200000000001</v>
      </c>
      <c r="AC199" s="106">
        <v>291.85700000000003</v>
      </c>
      <c r="AD199" s="106">
        <v>131.821</v>
      </c>
      <c r="AE199" s="106">
        <v>117.45</v>
      </c>
      <c r="AF199" s="106">
        <v>187.18</v>
      </c>
      <c r="AG199" s="106">
        <v>127.486</v>
      </c>
      <c r="AH199" s="106">
        <v>27.291</v>
      </c>
      <c r="AI199" s="106">
        <v>13.404</v>
      </c>
      <c r="AJ199" s="106">
        <v>14.117000000000001</v>
      </c>
      <c r="AK199" s="106">
        <v>28.363</v>
      </c>
      <c r="AL199" s="106">
        <v>12.68</v>
      </c>
      <c r="AM199" s="106">
        <v>10.651999999999999</v>
      </c>
      <c r="AN199" s="106">
        <v>17.021000000000001</v>
      </c>
      <c r="AO199" s="106">
        <v>49.661000000000001</v>
      </c>
      <c r="AP199" s="106">
        <v>32.896000000000001</v>
      </c>
      <c r="AQ199" s="106">
        <v>26.707999999999998</v>
      </c>
      <c r="AR199" s="106">
        <v>22.364999999999998</v>
      </c>
      <c r="AS199" s="106">
        <v>9.0350000000000001</v>
      </c>
      <c r="AT199" s="106">
        <v>8.8170000000000002</v>
      </c>
      <c r="AU199" s="106">
        <v>17.832000000000001</v>
      </c>
      <c r="AV199" s="106">
        <v>11.406000000000001</v>
      </c>
      <c r="AW199" s="106">
        <v>26.876999999999999</v>
      </c>
      <c r="AX199" s="106">
        <v>27.291</v>
      </c>
      <c r="AY199" s="106">
        <v>6.2539999999999996</v>
      </c>
      <c r="AZ199" s="106"/>
      <c r="BA199" s="106">
        <v>376.08600000000001</v>
      </c>
      <c r="BB199" s="106">
        <v>272.13499999999999</v>
      </c>
      <c r="BC199" s="106">
        <v>53.308999999999997</v>
      </c>
      <c r="BD199" s="106">
        <v>41.665999999999997</v>
      </c>
      <c r="BE199" s="106">
        <v>315.56700000000001</v>
      </c>
      <c r="BF199" s="106">
        <v>191.65899999999999</v>
      </c>
      <c r="BG199" s="106">
        <v>98.503</v>
      </c>
      <c r="BH199" s="106">
        <v>7.7850000000000001</v>
      </c>
      <c r="BI199" s="106">
        <v>12.458</v>
      </c>
      <c r="BJ199" s="106">
        <v>8.1129999999999995</v>
      </c>
      <c r="BK199" s="106">
        <v>0.13200000000000001</v>
      </c>
      <c r="BL199" s="106">
        <v>4.8230000000000004</v>
      </c>
      <c r="BM199" s="106">
        <v>6.7110000000000003</v>
      </c>
      <c r="BN199" s="106">
        <v>23.254999999999999</v>
      </c>
      <c r="BO199" s="106">
        <v>28.602</v>
      </c>
      <c r="BP199" s="106">
        <v>36.462000000000003</v>
      </c>
      <c r="BQ199" s="106">
        <v>16.358000000000001</v>
      </c>
      <c r="BR199" s="106">
        <v>9.1910000000000007</v>
      </c>
      <c r="BS199" s="106">
        <v>9.8510000000000009</v>
      </c>
      <c r="BT199" s="106">
        <v>11.736000000000001</v>
      </c>
      <c r="BU199" s="106">
        <v>53.125999999999998</v>
      </c>
      <c r="BV199" s="106">
        <v>47.323999999999998</v>
      </c>
      <c r="BW199" s="106">
        <v>98.503</v>
      </c>
      <c r="BX199" s="106">
        <v>12.757999999999999</v>
      </c>
    </row>
    <row r="200" spans="1:76" hidden="1" x14ac:dyDescent="0.2">
      <c r="A200" s="108" t="s">
        <v>416</v>
      </c>
      <c r="B200" s="106"/>
      <c r="C200" s="106">
        <v>712.995</v>
      </c>
      <c r="D200" s="106">
        <v>568.03800000000001</v>
      </c>
      <c r="E200" s="106">
        <v>187.41</v>
      </c>
      <c r="F200" s="106">
        <v>160.77699999999999</v>
      </c>
      <c r="G200" s="106">
        <v>503.24</v>
      </c>
      <c r="H200" s="106">
        <v>320.71100000000001</v>
      </c>
      <c r="I200" s="106">
        <v>126.196</v>
      </c>
      <c r="J200" s="106">
        <v>21.01</v>
      </c>
      <c r="K200" s="106">
        <v>25.782</v>
      </c>
      <c r="L200" s="106">
        <v>36.747999999999998</v>
      </c>
      <c r="M200" s="106">
        <v>11.526999999999999</v>
      </c>
      <c r="N200" s="106">
        <v>15.406000000000001</v>
      </c>
      <c r="O200" s="106">
        <v>23.896000000000001</v>
      </c>
      <c r="P200" s="106">
        <v>73.335999999999999</v>
      </c>
      <c r="Q200" s="106">
        <v>59.701999999999998</v>
      </c>
      <c r="R200" s="106">
        <v>62.845999999999997</v>
      </c>
      <c r="S200" s="106">
        <v>39.042999999999999</v>
      </c>
      <c r="T200" s="106">
        <v>18.303000000000001</v>
      </c>
      <c r="U200" s="106">
        <v>19.323</v>
      </c>
      <c r="V200" s="106">
        <v>30.106999999999999</v>
      </c>
      <c r="W200" s="106">
        <v>64.326999999999998</v>
      </c>
      <c r="X200" s="106">
        <v>73.95</v>
      </c>
      <c r="Y200" s="106">
        <v>126.196</v>
      </c>
      <c r="Z200" s="106">
        <v>18.974</v>
      </c>
      <c r="AA200" s="106"/>
      <c r="AB200" s="106">
        <v>335.25700000000001</v>
      </c>
      <c r="AC200" s="106">
        <v>294.15699999999998</v>
      </c>
      <c r="AD200" s="106">
        <v>133.24600000000001</v>
      </c>
      <c r="AE200" s="106">
        <v>118.727</v>
      </c>
      <c r="AF200" s="106">
        <v>188.34100000000001</v>
      </c>
      <c r="AG200" s="106">
        <v>128.61500000000001</v>
      </c>
      <c r="AH200" s="106">
        <v>27.567</v>
      </c>
      <c r="AI200" s="106">
        <v>13.45</v>
      </c>
      <c r="AJ200" s="106">
        <v>14.26</v>
      </c>
      <c r="AK200" s="106">
        <v>28.681999999999999</v>
      </c>
      <c r="AL200" s="106">
        <v>12.895</v>
      </c>
      <c r="AM200" s="106">
        <v>10.712999999999999</v>
      </c>
      <c r="AN200" s="106">
        <v>17.36</v>
      </c>
      <c r="AO200" s="106">
        <v>50.072000000000003</v>
      </c>
      <c r="AP200" s="106">
        <v>32.591000000000001</v>
      </c>
      <c r="AQ200" s="106">
        <v>26.574999999999999</v>
      </c>
      <c r="AR200" s="106">
        <v>22.719000000000001</v>
      </c>
      <c r="AS200" s="106">
        <v>9.11</v>
      </c>
      <c r="AT200" s="106">
        <v>9.048</v>
      </c>
      <c r="AU200" s="106">
        <v>18.34</v>
      </c>
      <c r="AV200" s="106">
        <v>11.188000000000001</v>
      </c>
      <c r="AW200" s="106">
        <v>27.103999999999999</v>
      </c>
      <c r="AX200" s="106">
        <v>27.567</v>
      </c>
      <c r="AY200" s="106">
        <v>6.2709999999999999</v>
      </c>
      <c r="AZ200" s="106"/>
      <c r="BA200" s="106">
        <v>377.77300000000002</v>
      </c>
      <c r="BB200" s="106">
        <v>273.435</v>
      </c>
      <c r="BC200" s="106">
        <v>53.652999999999999</v>
      </c>
      <c r="BD200" s="106">
        <v>42.093000000000004</v>
      </c>
      <c r="BE200" s="106">
        <v>316.89</v>
      </c>
      <c r="BF200" s="106">
        <v>192.75800000000001</v>
      </c>
      <c r="BG200" s="106">
        <v>98.912999999999997</v>
      </c>
      <c r="BH200" s="106">
        <v>7.7759999999999998</v>
      </c>
      <c r="BI200" s="106">
        <v>12.292</v>
      </c>
      <c r="BJ200" s="106">
        <v>8.1519999999999992</v>
      </c>
      <c r="BK200" s="106">
        <v>0.128</v>
      </c>
      <c r="BL200" s="106">
        <v>4.8490000000000002</v>
      </c>
      <c r="BM200" s="106">
        <v>6.859</v>
      </c>
      <c r="BN200" s="106">
        <v>23.524000000000001</v>
      </c>
      <c r="BO200" s="106">
        <v>28.259</v>
      </c>
      <c r="BP200" s="106">
        <v>36.299999999999997</v>
      </c>
      <c r="BQ200" s="106">
        <v>16.617000000000001</v>
      </c>
      <c r="BR200" s="106">
        <v>9.3390000000000004</v>
      </c>
      <c r="BS200" s="106">
        <v>10.026999999999999</v>
      </c>
      <c r="BT200" s="106">
        <v>11.686</v>
      </c>
      <c r="BU200" s="106">
        <v>53.57</v>
      </c>
      <c r="BV200" s="106">
        <v>47.454000000000001</v>
      </c>
      <c r="BW200" s="106">
        <v>98.912999999999997</v>
      </c>
      <c r="BX200" s="106">
        <v>13</v>
      </c>
    </row>
    <row r="201" spans="1:76" hidden="1" x14ac:dyDescent="0.2">
      <c r="A201" s="108" t="s">
        <v>417</v>
      </c>
      <c r="B201" s="106"/>
      <c r="C201" s="106">
        <v>717.31899999999996</v>
      </c>
      <c r="D201" s="106">
        <v>572.149</v>
      </c>
      <c r="E201" s="106">
        <v>188.96100000000001</v>
      </c>
      <c r="F201" s="106">
        <v>162.547</v>
      </c>
      <c r="G201" s="106">
        <v>505.96899999999999</v>
      </c>
      <c r="H201" s="106">
        <v>323.49400000000003</v>
      </c>
      <c r="I201" s="106">
        <v>126.33199999999999</v>
      </c>
      <c r="J201" s="106">
        <v>21.009</v>
      </c>
      <c r="K201" s="106">
        <v>25.428000000000001</v>
      </c>
      <c r="L201" s="106">
        <v>36.453000000000003</v>
      </c>
      <c r="M201" s="106">
        <v>11.677</v>
      </c>
      <c r="N201" s="106">
        <v>15.634</v>
      </c>
      <c r="O201" s="106">
        <v>24.762</v>
      </c>
      <c r="P201" s="106">
        <v>74.114999999999995</v>
      </c>
      <c r="Q201" s="106">
        <v>59.281999999999996</v>
      </c>
      <c r="R201" s="106">
        <v>63.521999999999998</v>
      </c>
      <c r="S201" s="106">
        <v>40.707999999999998</v>
      </c>
      <c r="T201" s="106">
        <v>18.460999999999999</v>
      </c>
      <c r="U201" s="106">
        <v>19.474</v>
      </c>
      <c r="V201" s="106">
        <v>30.533999999999999</v>
      </c>
      <c r="W201" s="106">
        <v>64.372</v>
      </c>
      <c r="X201" s="106">
        <v>73.647000000000006</v>
      </c>
      <c r="Y201" s="106">
        <v>126.33199999999999</v>
      </c>
      <c r="Z201" s="106">
        <v>19.009</v>
      </c>
      <c r="AA201" s="106"/>
      <c r="AB201" s="106">
        <v>337.94600000000003</v>
      </c>
      <c r="AC201" s="106">
        <v>296.86599999999999</v>
      </c>
      <c r="AD201" s="106">
        <v>134.79400000000001</v>
      </c>
      <c r="AE201" s="106">
        <v>120.258</v>
      </c>
      <c r="AF201" s="106">
        <v>189.44200000000001</v>
      </c>
      <c r="AG201" s="106">
        <v>129.92099999999999</v>
      </c>
      <c r="AH201" s="106">
        <v>27.516999999999999</v>
      </c>
      <c r="AI201" s="106">
        <v>13.500999999999999</v>
      </c>
      <c r="AJ201" s="106">
        <v>14.227</v>
      </c>
      <c r="AK201" s="106">
        <v>28.541</v>
      </c>
      <c r="AL201" s="106">
        <v>13.13</v>
      </c>
      <c r="AM201" s="106">
        <v>10.88</v>
      </c>
      <c r="AN201" s="106">
        <v>17.998999999999999</v>
      </c>
      <c r="AO201" s="106">
        <v>50.695</v>
      </c>
      <c r="AP201" s="106">
        <v>32.405999999999999</v>
      </c>
      <c r="AQ201" s="106">
        <v>26.736000000000001</v>
      </c>
      <c r="AR201" s="106">
        <v>23.757999999999999</v>
      </c>
      <c r="AS201" s="106">
        <v>9.1430000000000007</v>
      </c>
      <c r="AT201" s="106">
        <v>9.0790000000000006</v>
      </c>
      <c r="AU201" s="106">
        <v>18.968</v>
      </c>
      <c r="AV201" s="106">
        <v>10.901999999999999</v>
      </c>
      <c r="AW201" s="106">
        <v>27.02</v>
      </c>
      <c r="AX201" s="106">
        <v>27.516999999999999</v>
      </c>
      <c r="AY201" s="106">
        <v>6.1760000000000002</v>
      </c>
      <c r="AZ201" s="106"/>
      <c r="BA201" s="106">
        <v>379.39600000000002</v>
      </c>
      <c r="BB201" s="106">
        <v>274.84899999999999</v>
      </c>
      <c r="BC201" s="106">
        <v>53.762999999999998</v>
      </c>
      <c r="BD201" s="106">
        <v>42.396000000000001</v>
      </c>
      <c r="BE201" s="106">
        <v>318.52499999999998</v>
      </c>
      <c r="BF201" s="106">
        <v>194.233</v>
      </c>
      <c r="BG201" s="106">
        <v>99.162000000000006</v>
      </c>
      <c r="BH201" s="106">
        <v>7.734</v>
      </c>
      <c r="BI201" s="106">
        <v>11.984999999999999</v>
      </c>
      <c r="BJ201" s="106">
        <v>8.0079999999999991</v>
      </c>
      <c r="BK201" s="106">
        <v>0.123</v>
      </c>
      <c r="BL201" s="106">
        <v>4.9160000000000004</v>
      </c>
      <c r="BM201" s="106">
        <v>7.0970000000000004</v>
      </c>
      <c r="BN201" s="106">
        <v>23.71</v>
      </c>
      <c r="BO201" s="106">
        <v>27.997</v>
      </c>
      <c r="BP201" s="106">
        <v>36.808</v>
      </c>
      <c r="BQ201" s="106">
        <v>17.271000000000001</v>
      </c>
      <c r="BR201" s="106">
        <v>9.4740000000000002</v>
      </c>
      <c r="BS201" s="106">
        <v>10.132</v>
      </c>
      <c r="BT201" s="106">
        <v>11.489000000000001</v>
      </c>
      <c r="BU201" s="106">
        <v>53.954999999999998</v>
      </c>
      <c r="BV201" s="106">
        <v>47.226999999999997</v>
      </c>
      <c r="BW201" s="106">
        <v>99.162000000000006</v>
      </c>
      <c r="BX201" s="106">
        <v>13.164999999999999</v>
      </c>
    </row>
    <row r="202" spans="1:76" hidden="1" x14ac:dyDescent="0.2">
      <c r="A202" s="108" t="s">
        <v>418</v>
      </c>
      <c r="B202" s="106"/>
      <c r="C202" s="106">
        <v>727.20299999999997</v>
      </c>
      <c r="D202" s="106">
        <v>581.58100000000002</v>
      </c>
      <c r="E202" s="106">
        <v>193.624</v>
      </c>
      <c r="F202" s="106">
        <v>166.93199999999999</v>
      </c>
      <c r="G202" s="106">
        <v>510.911</v>
      </c>
      <c r="H202" s="106">
        <v>327.81799999999998</v>
      </c>
      <c r="I202" s="106">
        <v>126.562</v>
      </c>
      <c r="J202" s="106">
        <v>21.041</v>
      </c>
      <c r="K202" s="106">
        <v>25.571000000000002</v>
      </c>
      <c r="L202" s="106">
        <v>36.722999999999999</v>
      </c>
      <c r="M202" s="106">
        <v>11.834</v>
      </c>
      <c r="N202" s="106">
        <v>16.382000000000001</v>
      </c>
      <c r="O202" s="106">
        <v>26.236999999999998</v>
      </c>
      <c r="P202" s="106">
        <v>75.631</v>
      </c>
      <c r="Q202" s="106">
        <v>59.448999999999998</v>
      </c>
      <c r="R202" s="106">
        <v>64.414000000000001</v>
      </c>
      <c r="S202" s="106">
        <v>41.627000000000002</v>
      </c>
      <c r="T202" s="106">
        <v>18.690999999999999</v>
      </c>
      <c r="U202" s="106">
        <v>20.062999999999999</v>
      </c>
      <c r="V202" s="106">
        <v>30.954999999999998</v>
      </c>
      <c r="W202" s="106">
        <v>64.566000000000003</v>
      </c>
      <c r="X202" s="106">
        <v>74.540000000000006</v>
      </c>
      <c r="Y202" s="106">
        <v>126.562</v>
      </c>
      <c r="Z202" s="106">
        <v>19.001000000000001</v>
      </c>
      <c r="AA202" s="106"/>
      <c r="AB202" s="106">
        <v>343.89400000000001</v>
      </c>
      <c r="AC202" s="106">
        <v>302.76499999999999</v>
      </c>
      <c r="AD202" s="106">
        <v>138.47499999999999</v>
      </c>
      <c r="AE202" s="106">
        <v>123.681</v>
      </c>
      <c r="AF202" s="106">
        <v>191.66200000000001</v>
      </c>
      <c r="AG202" s="106">
        <v>131.91200000000001</v>
      </c>
      <c r="AH202" s="106">
        <v>27.486999999999998</v>
      </c>
      <c r="AI202" s="106">
        <v>13.574999999999999</v>
      </c>
      <c r="AJ202" s="106">
        <v>14.433</v>
      </c>
      <c r="AK202" s="106">
        <v>28.748000000000001</v>
      </c>
      <c r="AL202" s="106">
        <v>13.362</v>
      </c>
      <c r="AM202" s="106">
        <v>11.423</v>
      </c>
      <c r="AN202" s="106">
        <v>19.105</v>
      </c>
      <c r="AO202" s="106">
        <v>51.837000000000003</v>
      </c>
      <c r="AP202" s="106">
        <v>32.634999999999998</v>
      </c>
      <c r="AQ202" s="106">
        <v>27.024000000000001</v>
      </c>
      <c r="AR202" s="106">
        <v>24.274999999999999</v>
      </c>
      <c r="AS202" s="106">
        <v>9.2449999999999992</v>
      </c>
      <c r="AT202" s="106">
        <v>9.3840000000000003</v>
      </c>
      <c r="AU202" s="106">
        <v>19.523</v>
      </c>
      <c r="AV202" s="106">
        <v>10.746</v>
      </c>
      <c r="AW202" s="106">
        <v>27.443000000000001</v>
      </c>
      <c r="AX202" s="106">
        <v>27.486999999999998</v>
      </c>
      <c r="AY202" s="106">
        <v>6.093</v>
      </c>
      <c r="AZ202" s="106"/>
      <c r="BA202" s="106">
        <v>383.30700000000002</v>
      </c>
      <c r="BB202" s="106">
        <v>278.40100000000001</v>
      </c>
      <c r="BC202" s="106">
        <v>54.823999999999998</v>
      </c>
      <c r="BD202" s="106">
        <v>43.411999999999999</v>
      </c>
      <c r="BE202" s="106">
        <v>321.22899999999998</v>
      </c>
      <c r="BF202" s="106">
        <v>196.56399999999999</v>
      </c>
      <c r="BG202" s="106">
        <v>99.441999999999993</v>
      </c>
      <c r="BH202" s="106">
        <v>7.7</v>
      </c>
      <c r="BI202" s="106">
        <v>11.945</v>
      </c>
      <c r="BJ202" s="106">
        <v>8.0709999999999997</v>
      </c>
      <c r="BK202" s="106">
        <v>0.11799999999999999</v>
      </c>
      <c r="BL202" s="106">
        <v>5.1349999999999998</v>
      </c>
      <c r="BM202" s="106">
        <v>7.4790000000000001</v>
      </c>
      <c r="BN202" s="106">
        <v>24.119</v>
      </c>
      <c r="BO202" s="106">
        <v>27.879000000000001</v>
      </c>
      <c r="BP202" s="106">
        <v>37.405999999999999</v>
      </c>
      <c r="BQ202" s="106">
        <v>17.678999999999998</v>
      </c>
      <c r="BR202" s="106">
        <v>9.6059999999999999</v>
      </c>
      <c r="BS202" s="106">
        <v>10.417999999999999</v>
      </c>
      <c r="BT202" s="106">
        <v>11.352</v>
      </c>
      <c r="BU202" s="106">
        <v>54.347000000000001</v>
      </c>
      <c r="BV202" s="106">
        <v>47.691000000000003</v>
      </c>
      <c r="BW202" s="106">
        <v>99.441999999999993</v>
      </c>
      <c r="BX202" s="106">
        <v>13.263</v>
      </c>
    </row>
    <row r="203" spans="1:76" hidden="1" x14ac:dyDescent="0.2">
      <c r="A203" s="108" t="s">
        <v>419</v>
      </c>
      <c r="B203" s="106"/>
      <c r="C203" s="106">
        <v>735.17899999999997</v>
      </c>
      <c r="D203" s="106">
        <v>589.28099999999995</v>
      </c>
      <c r="E203" s="106">
        <v>197.94800000000001</v>
      </c>
      <c r="F203" s="106">
        <v>171.001</v>
      </c>
      <c r="G203" s="106">
        <v>514.18200000000002</v>
      </c>
      <c r="H203" s="106">
        <v>331.00799999999998</v>
      </c>
      <c r="I203" s="106">
        <v>126.55</v>
      </c>
      <c r="J203" s="106">
        <v>21.138999999999999</v>
      </c>
      <c r="K203" s="106">
        <v>25.7</v>
      </c>
      <c r="L203" s="106">
        <v>37.003999999999998</v>
      </c>
      <c r="M203" s="106">
        <v>11.454000000000001</v>
      </c>
      <c r="N203" s="106">
        <v>17.062000000000001</v>
      </c>
      <c r="O203" s="106">
        <v>27.808</v>
      </c>
      <c r="P203" s="106">
        <v>77.126000000000005</v>
      </c>
      <c r="Q203" s="106">
        <v>59.316000000000003</v>
      </c>
      <c r="R203" s="106">
        <v>65.44</v>
      </c>
      <c r="S203" s="106">
        <v>42.036999999999999</v>
      </c>
      <c r="T203" s="106">
        <v>18.622</v>
      </c>
      <c r="U203" s="106">
        <v>20.422000000000001</v>
      </c>
      <c r="V203" s="106">
        <v>31.306000000000001</v>
      </c>
      <c r="W203" s="106">
        <v>64.792000000000002</v>
      </c>
      <c r="X203" s="106">
        <v>75.117000000000004</v>
      </c>
      <c r="Y203" s="106">
        <v>126.55</v>
      </c>
      <c r="Z203" s="106">
        <v>19.091999999999999</v>
      </c>
      <c r="AA203" s="106"/>
      <c r="AB203" s="106">
        <v>348.19600000000003</v>
      </c>
      <c r="AC203" s="106">
        <v>307.13799999999998</v>
      </c>
      <c r="AD203" s="106">
        <v>141.583</v>
      </c>
      <c r="AE203" s="106">
        <v>126.69</v>
      </c>
      <c r="AF203" s="106">
        <v>192.803</v>
      </c>
      <c r="AG203" s="106">
        <v>133.154</v>
      </c>
      <c r="AH203" s="106">
        <v>27.326000000000001</v>
      </c>
      <c r="AI203" s="106">
        <v>13.66</v>
      </c>
      <c r="AJ203" s="106">
        <v>14.449</v>
      </c>
      <c r="AK203" s="106">
        <v>28.867999999999999</v>
      </c>
      <c r="AL203" s="106">
        <v>12.964</v>
      </c>
      <c r="AM203" s="106">
        <v>11.923999999999999</v>
      </c>
      <c r="AN203" s="106">
        <v>20.292000000000002</v>
      </c>
      <c r="AO203" s="106">
        <v>52.941000000000003</v>
      </c>
      <c r="AP203" s="106">
        <v>32.661000000000001</v>
      </c>
      <c r="AQ203" s="106">
        <v>27.366</v>
      </c>
      <c r="AR203" s="106">
        <v>24.297000000000001</v>
      </c>
      <c r="AS203" s="106">
        <v>9.2439999999999998</v>
      </c>
      <c r="AT203" s="106">
        <v>9.5909999999999993</v>
      </c>
      <c r="AU203" s="106">
        <v>19.888999999999999</v>
      </c>
      <c r="AV203" s="106">
        <v>10.737</v>
      </c>
      <c r="AW203" s="106">
        <v>27.643000000000001</v>
      </c>
      <c r="AX203" s="106">
        <v>27.326000000000001</v>
      </c>
      <c r="AY203" s="106">
        <v>6.0919999999999996</v>
      </c>
      <c r="AZ203" s="106"/>
      <c r="BA203" s="106">
        <v>386.971</v>
      </c>
      <c r="BB203" s="106">
        <v>281.73099999999999</v>
      </c>
      <c r="BC203" s="106">
        <v>56.037999999999997</v>
      </c>
      <c r="BD203" s="106">
        <v>44.473999999999997</v>
      </c>
      <c r="BE203" s="106">
        <v>323.38</v>
      </c>
      <c r="BF203" s="106">
        <v>198.52099999999999</v>
      </c>
      <c r="BG203" s="106">
        <v>99.625</v>
      </c>
      <c r="BH203" s="106">
        <v>7.718</v>
      </c>
      <c r="BI203" s="106">
        <v>12.053000000000001</v>
      </c>
      <c r="BJ203" s="106">
        <v>8.2230000000000008</v>
      </c>
      <c r="BK203" s="106">
        <v>0.111</v>
      </c>
      <c r="BL203" s="106">
        <v>5.33</v>
      </c>
      <c r="BM203" s="106">
        <v>7.8769999999999998</v>
      </c>
      <c r="BN203" s="106">
        <v>24.54</v>
      </c>
      <c r="BO203" s="106">
        <v>27.673999999999999</v>
      </c>
      <c r="BP203" s="106">
        <v>38.084000000000003</v>
      </c>
      <c r="BQ203" s="106">
        <v>18.042999999999999</v>
      </c>
      <c r="BR203" s="106">
        <v>9.532</v>
      </c>
      <c r="BS203" s="106">
        <v>10.577</v>
      </c>
      <c r="BT203" s="106">
        <v>11.335000000000001</v>
      </c>
      <c r="BU203" s="106">
        <v>54.594000000000001</v>
      </c>
      <c r="BV203" s="106">
        <v>48.073999999999998</v>
      </c>
      <c r="BW203" s="106">
        <v>99.625</v>
      </c>
      <c r="BX203" s="106">
        <v>13.366</v>
      </c>
    </row>
    <row r="204" spans="1:76" hidden="1" x14ac:dyDescent="0.2">
      <c r="A204" s="108" t="s">
        <v>420</v>
      </c>
      <c r="B204" s="106"/>
      <c r="C204" s="106">
        <v>744.37199999999996</v>
      </c>
      <c r="D204" s="106">
        <v>598.24599999999998</v>
      </c>
      <c r="E204" s="106">
        <v>201.922</v>
      </c>
      <c r="F204" s="106">
        <v>174.75200000000001</v>
      </c>
      <c r="G204" s="106">
        <v>519.10699999999997</v>
      </c>
      <c r="H204" s="106">
        <v>335.36500000000001</v>
      </c>
      <c r="I204" s="106">
        <v>126.44499999999999</v>
      </c>
      <c r="J204" s="106">
        <v>21.238</v>
      </c>
      <c r="K204" s="106">
        <v>25.803999999999998</v>
      </c>
      <c r="L204" s="106">
        <v>38.268000000000001</v>
      </c>
      <c r="M204" s="106">
        <v>11.704000000000001</v>
      </c>
      <c r="N204" s="106">
        <v>17.294</v>
      </c>
      <c r="O204" s="106">
        <v>28.352</v>
      </c>
      <c r="P204" s="106">
        <v>78.682000000000002</v>
      </c>
      <c r="Q204" s="106">
        <v>59.779000000000003</v>
      </c>
      <c r="R204" s="106">
        <v>66.653000000000006</v>
      </c>
      <c r="S204" s="106">
        <v>42.156999999999996</v>
      </c>
      <c r="T204" s="106">
        <v>19.074000000000002</v>
      </c>
      <c r="U204" s="106">
        <v>20.896999999999998</v>
      </c>
      <c r="V204" s="106">
        <v>31.556000000000001</v>
      </c>
      <c r="W204" s="106">
        <v>65.152000000000001</v>
      </c>
      <c r="X204" s="106">
        <v>76.403999999999996</v>
      </c>
      <c r="Y204" s="106">
        <v>126.44499999999999</v>
      </c>
      <c r="Z204" s="106">
        <v>19.148</v>
      </c>
      <c r="AA204" s="106"/>
      <c r="AB204" s="106">
        <v>353.44299999999998</v>
      </c>
      <c r="AC204" s="106">
        <v>312.45400000000001</v>
      </c>
      <c r="AD204" s="106">
        <v>144.74100000000001</v>
      </c>
      <c r="AE204" s="106">
        <v>129.876</v>
      </c>
      <c r="AF204" s="106">
        <v>194.82400000000001</v>
      </c>
      <c r="AG204" s="106">
        <v>134.965</v>
      </c>
      <c r="AH204" s="106">
        <v>27.161000000000001</v>
      </c>
      <c r="AI204" s="106">
        <v>13.75</v>
      </c>
      <c r="AJ204" s="106">
        <v>14.298</v>
      </c>
      <c r="AK204" s="106">
        <v>29.65</v>
      </c>
      <c r="AL204" s="106">
        <v>13.275</v>
      </c>
      <c r="AM204" s="106">
        <v>12.148999999999999</v>
      </c>
      <c r="AN204" s="106">
        <v>20.863</v>
      </c>
      <c r="AO204" s="106">
        <v>54.264000000000003</v>
      </c>
      <c r="AP204" s="106">
        <v>33.021000000000001</v>
      </c>
      <c r="AQ204" s="106">
        <v>27.93</v>
      </c>
      <c r="AR204" s="106">
        <v>24.026</v>
      </c>
      <c r="AS204" s="106">
        <v>9.5440000000000005</v>
      </c>
      <c r="AT204" s="106">
        <v>9.9030000000000005</v>
      </c>
      <c r="AU204" s="106">
        <v>20.079999999999998</v>
      </c>
      <c r="AV204" s="106">
        <v>10.896000000000001</v>
      </c>
      <c r="AW204" s="106">
        <v>28.073</v>
      </c>
      <c r="AX204" s="106">
        <v>27.161000000000001</v>
      </c>
      <c r="AY204" s="106">
        <v>6.1029999999999998</v>
      </c>
      <c r="AZ204" s="106"/>
      <c r="BA204" s="106">
        <v>390.89800000000002</v>
      </c>
      <c r="BB204" s="106">
        <v>285.39</v>
      </c>
      <c r="BC204" s="106">
        <v>56.927</v>
      </c>
      <c r="BD204" s="106">
        <v>45.158000000000001</v>
      </c>
      <c r="BE204" s="106">
        <v>326.286</v>
      </c>
      <c r="BF204" s="106">
        <v>201.07300000000001</v>
      </c>
      <c r="BG204" s="106">
        <v>99.716999999999999</v>
      </c>
      <c r="BH204" s="106">
        <v>7.7329999999999997</v>
      </c>
      <c r="BI204" s="106">
        <v>12.278</v>
      </c>
      <c r="BJ204" s="106">
        <v>8.6859999999999999</v>
      </c>
      <c r="BK204" s="106">
        <v>0.11</v>
      </c>
      <c r="BL204" s="106">
        <v>5.3579999999999997</v>
      </c>
      <c r="BM204" s="106">
        <v>7.827</v>
      </c>
      <c r="BN204" s="106">
        <v>24.852</v>
      </c>
      <c r="BO204" s="106">
        <v>27.739000000000001</v>
      </c>
      <c r="BP204" s="106">
        <v>38.737000000000002</v>
      </c>
      <c r="BQ204" s="106">
        <v>18.393999999999998</v>
      </c>
      <c r="BR204" s="106">
        <v>9.6750000000000007</v>
      </c>
      <c r="BS204" s="106">
        <v>10.763999999999999</v>
      </c>
      <c r="BT204" s="106">
        <v>11.393000000000001</v>
      </c>
      <c r="BU204" s="106">
        <v>54.776000000000003</v>
      </c>
      <c r="BV204" s="106">
        <v>48.947000000000003</v>
      </c>
      <c r="BW204" s="106">
        <v>99.716999999999999</v>
      </c>
      <c r="BX204" s="106">
        <v>13.416</v>
      </c>
    </row>
    <row r="205" spans="1:76" hidden="1" x14ac:dyDescent="0.2">
      <c r="A205" s="108" t="s">
        <v>421</v>
      </c>
      <c r="B205" s="106"/>
      <c r="C205" s="106">
        <v>753.25199999999995</v>
      </c>
      <c r="D205" s="106">
        <v>607.18499999999995</v>
      </c>
      <c r="E205" s="106">
        <v>205.238</v>
      </c>
      <c r="F205" s="106">
        <v>177.78200000000001</v>
      </c>
      <c r="G205" s="106">
        <v>524.30700000000002</v>
      </c>
      <c r="H205" s="106">
        <v>340.46600000000001</v>
      </c>
      <c r="I205" s="106">
        <v>125.889</v>
      </c>
      <c r="J205" s="106">
        <v>21.474</v>
      </c>
      <c r="K205" s="106">
        <v>26.018999999999998</v>
      </c>
      <c r="L205" s="106">
        <v>38.988999999999997</v>
      </c>
      <c r="M205" s="106">
        <v>11.805999999999999</v>
      </c>
      <c r="N205" s="106">
        <v>17.771999999999998</v>
      </c>
      <c r="O205" s="106">
        <v>29.021000000000001</v>
      </c>
      <c r="P205" s="106">
        <v>79.673000000000002</v>
      </c>
      <c r="Q205" s="106">
        <v>60.170999999999999</v>
      </c>
      <c r="R205" s="106">
        <v>67.605000000000004</v>
      </c>
      <c r="S205" s="106">
        <v>43.027999999999999</v>
      </c>
      <c r="T205" s="106">
        <v>19.567</v>
      </c>
      <c r="U205" s="106">
        <v>21.491</v>
      </c>
      <c r="V205" s="106">
        <v>31.856999999999999</v>
      </c>
      <c r="W205" s="106">
        <v>65.567999999999998</v>
      </c>
      <c r="X205" s="106">
        <v>77.361000000000004</v>
      </c>
      <c r="Y205" s="106">
        <v>125.889</v>
      </c>
      <c r="Z205" s="106">
        <v>19.658999999999999</v>
      </c>
      <c r="AA205" s="106"/>
      <c r="AB205" s="106">
        <v>358.19299999999998</v>
      </c>
      <c r="AC205" s="106">
        <v>317.39299999999997</v>
      </c>
      <c r="AD205" s="106">
        <v>147.13399999999999</v>
      </c>
      <c r="AE205" s="106">
        <v>132.36099999999999</v>
      </c>
      <c r="AF205" s="106">
        <v>197.03299999999999</v>
      </c>
      <c r="AG205" s="106">
        <v>137.119</v>
      </c>
      <c r="AH205" s="106">
        <v>26.821999999999999</v>
      </c>
      <c r="AI205" s="106">
        <v>13.897</v>
      </c>
      <c r="AJ205" s="106">
        <v>14.106</v>
      </c>
      <c r="AK205" s="106">
        <v>29.960999999999999</v>
      </c>
      <c r="AL205" s="106">
        <v>13.403</v>
      </c>
      <c r="AM205" s="106">
        <v>12.563000000000001</v>
      </c>
      <c r="AN205" s="106">
        <v>21.542999999999999</v>
      </c>
      <c r="AO205" s="106">
        <v>55.113999999999997</v>
      </c>
      <c r="AP205" s="106">
        <v>33.401000000000003</v>
      </c>
      <c r="AQ205" s="106">
        <v>28.34</v>
      </c>
      <c r="AR205" s="106">
        <v>24.125</v>
      </c>
      <c r="AS205" s="106">
        <v>9.8989999999999991</v>
      </c>
      <c r="AT205" s="106">
        <v>10.324</v>
      </c>
      <c r="AU205" s="106">
        <v>20.172999999999998</v>
      </c>
      <c r="AV205" s="106">
        <v>11.195</v>
      </c>
      <c r="AW205" s="106">
        <v>28.358000000000001</v>
      </c>
      <c r="AX205" s="106">
        <v>26.821999999999999</v>
      </c>
      <c r="AY205" s="106">
        <v>6.3070000000000004</v>
      </c>
      <c r="AZ205" s="106"/>
      <c r="BA205" s="106">
        <v>395.02300000000002</v>
      </c>
      <c r="BB205" s="106">
        <v>289.392</v>
      </c>
      <c r="BC205" s="106">
        <v>57.847000000000001</v>
      </c>
      <c r="BD205" s="106">
        <v>45.771000000000001</v>
      </c>
      <c r="BE205" s="106">
        <v>329.27300000000002</v>
      </c>
      <c r="BF205" s="106">
        <v>204.02699999999999</v>
      </c>
      <c r="BG205" s="106">
        <v>99.540999999999997</v>
      </c>
      <c r="BH205" s="106">
        <v>7.8230000000000004</v>
      </c>
      <c r="BI205" s="106">
        <v>12.657</v>
      </c>
      <c r="BJ205" s="106">
        <v>9.0739999999999998</v>
      </c>
      <c r="BK205" s="106">
        <v>0.111</v>
      </c>
      <c r="BL205" s="106">
        <v>5.4489999999999998</v>
      </c>
      <c r="BM205" s="106">
        <v>7.806</v>
      </c>
      <c r="BN205" s="106">
        <v>25.045000000000002</v>
      </c>
      <c r="BO205" s="106">
        <v>27.693999999999999</v>
      </c>
      <c r="BP205" s="106">
        <v>39.280999999999999</v>
      </c>
      <c r="BQ205" s="106">
        <v>19.184999999999999</v>
      </c>
      <c r="BR205" s="106">
        <v>9.7989999999999995</v>
      </c>
      <c r="BS205" s="106">
        <v>10.975</v>
      </c>
      <c r="BT205" s="106">
        <v>11.606999999999999</v>
      </c>
      <c r="BU205" s="106">
        <v>54.851999999999997</v>
      </c>
      <c r="BV205" s="106">
        <v>49.637999999999998</v>
      </c>
      <c r="BW205" s="106">
        <v>99.540999999999997</v>
      </c>
      <c r="BX205" s="106">
        <v>13.718999999999999</v>
      </c>
    </row>
    <row r="206" spans="1:76" hidden="1" x14ac:dyDescent="0.2">
      <c r="A206" s="108" t="s">
        <v>422</v>
      </c>
      <c r="B206" s="106"/>
      <c r="C206" s="106">
        <v>760.06500000000005</v>
      </c>
      <c r="D206" s="106">
        <v>614.03399999999999</v>
      </c>
      <c r="E206" s="106">
        <v>207.93299999999999</v>
      </c>
      <c r="F206" s="106">
        <v>180.12899999999999</v>
      </c>
      <c r="G206" s="106">
        <v>528.16700000000003</v>
      </c>
      <c r="H206" s="106">
        <v>344.17899999999997</v>
      </c>
      <c r="I206" s="106">
        <v>125.504</v>
      </c>
      <c r="J206" s="106">
        <v>21.614000000000001</v>
      </c>
      <c r="K206" s="106">
        <v>26.344999999999999</v>
      </c>
      <c r="L206" s="106">
        <v>37.658999999999999</v>
      </c>
      <c r="M206" s="106">
        <v>11.83</v>
      </c>
      <c r="N206" s="106">
        <v>18.343</v>
      </c>
      <c r="O206" s="106">
        <v>30.792999999999999</v>
      </c>
      <c r="P206" s="106">
        <v>80.727000000000004</v>
      </c>
      <c r="Q206" s="106">
        <v>60.503</v>
      </c>
      <c r="R206" s="106">
        <v>68.45</v>
      </c>
      <c r="S206" s="106">
        <v>42.567</v>
      </c>
      <c r="T206" s="106">
        <v>19.949000000000002</v>
      </c>
      <c r="U206" s="106">
        <v>22.044</v>
      </c>
      <c r="V206" s="106">
        <v>32.094999999999999</v>
      </c>
      <c r="W206" s="106">
        <v>65.966999999999999</v>
      </c>
      <c r="X206" s="106">
        <v>78.555999999999997</v>
      </c>
      <c r="Y206" s="106">
        <v>125.504</v>
      </c>
      <c r="Z206" s="106">
        <v>20.015999999999998</v>
      </c>
      <c r="AA206" s="106"/>
      <c r="AB206" s="106">
        <v>362.267</v>
      </c>
      <c r="AC206" s="106">
        <v>321.61599999999999</v>
      </c>
      <c r="AD206" s="106">
        <v>149.15299999999999</v>
      </c>
      <c r="AE206" s="106">
        <v>134.40600000000001</v>
      </c>
      <c r="AF206" s="106">
        <v>199.03200000000001</v>
      </c>
      <c r="AG206" s="106">
        <v>139.01499999999999</v>
      </c>
      <c r="AH206" s="106">
        <v>26.606000000000002</v>
      </c>
      <c r="AI206" s="106">
        <v>13.961</v>
      </c>
      <c r="AJ206" s="106">
        <v>14.004</v>
      </c>
      <c r="AK206" s="106">
        <v>28.887</v>
      </c>
      <c r="AL206" s="106">
        <v>13.433999999999999</v>
      </c>
      <c r="AM206" s="106">
        <v>13.012</v>
      </c>
      <c r="AN206" s="106">
        <v>23.029</v>
      </c>
      <c r="AO206" s="106">
        <v>56.011000000000003</v>
      </c>
      <c r="AP206" s="106">
        <v>33.698999999999998</v>
      </c>
      <c r="AQ206" s="106">
        <v>28.774000000000001</v>
      </c>
      <c r="AR206" s="106">
        <v>23.515999999999998</v>
      </c>
      <c r="AS206" s="106">
        <v>10.195</v>
      </c>
      <c r="AT206" s="106">
        <v>10.736000000000001</v>
      </c>
      <c r="AU206" s="106">
        <v>20.324000000000002</v>
      </c>
      <c r="AV206" s="106">
        <v>11.576000000000001</v>
      </c>
      <c r="AW206" s="106">
        <v>28.873000000000001</v>
      </c>
      <c r="AX206" s="106">
        <v>26.606000000000002</v>
      </c>
      <c r="AY206" s="106">
        <v>6.4619999999999997</v>
      </c>
      <c r="AZ206" s="106"/>
      <c r="BA206" s="106">
        <v>397.74799999999999</v>
      </c>
      <c r="BB206" s="106">
        <v>292.02999999999997</v>
      </c>
      <c r="BC206" s="106">
        <v>58.542000000000002</v>
      </c>
      <c r="BD206" s="106">
        <v>46.161000000000001</v>
      </c>
      <c r="BE206" s="106">
        <v>331.09699999999998</v>
      </c>
      <c r="BF206" s="106">
        <v>205.83600000000001</v>
      </c>
      <c r="BG206" s="106">
        <v>99.397000000000006</v>
      </c>
      <c r="BH206" s="106">
        <v>7.8970000000000002</v>
      </c>
      <c r="BI206" s="106">
        <v>13.058999999999999</v>
      </c>
      <c r="BJ206" s="106">
        <v>8.81</v>
      </c>
      <c r="BK206" s="106">
        <v>0.11</v>
      </c>
      <c r="BL206" s="106">
        <v>5.5910000000000002</v>
      </c>
      <c r="BM206" s="106">
        <v>8.0890000000000004</v>
      </c>
      <c r="BN206" s="106">
        <v>25.256</v>
      </c>
      <c r="BO206" s="106">
        <v>27.687000000000001</v>
      </c>
      <c r="BP206" s="106">
        <v>39.695999999999998</v>
      </c>
      <c r="BQ206" s="106">
        <v>19.315000000000001</v>
      </c>
      <c r="BR206" s="106">
        <v>9.8710000000000004</v>
      </c>
      <c r="BS206" s="106">
        <v>11.157999999999999</v>
      </c>
      <c r="BT206" s="106">
        <v>11.693</v>
      </c>
      <c r="BU206" s="106">
        <v>54.813000000000002</v>
      </c>
      <c r="BV206" s="106">
        <v>50.316000000000003</v>
      </c>
      <c r="BW206" s="106">
        <v>99.397000000000006</v>
      </c>
      <c r="BX206" s="106">
        <v>13.916</v>
      </c>
    </row>
    <row r="207" spans="1:76" hidden="1" x14ac:dyDescent="0.2">
      <c r="A207" s="108" t="s">
        <v>423</v>
      </c>
      <c r="B207" s="106"/>
      <c r="C207" s="106">
        <v>765.279</v>
      </c>
      <c r="D207" s="106">
        <v>618.98</v>
      </c>
      <c r="E207" s="106">
        <v>208.506</v>
      </c>
      <c r="F207" s="106">
        <v>180.60599999999999</v>
      </c>
      <c r="G207" s="106">
        <v>532.774</v>
      </c>
      <c r="H207" s="106">
        <v>348.16699999999997</v>
      </c>
      <c r="I207" s="106">
        <v>125.52500000000001</v>
      </c>
      <c r="J207" s="106">
        <v>21.742999999999999</v>
      </c>
      <c r="K207" s="106">
        <v>26.442</v>
      </c>
      <c r="L207" s="106">
        <v>37.536999999999999</v>
      </c>
      <c r="M207" s="106">
        <v>11.87</v>
      </c>
      <c r="N207" s="106">
        <v>18.501999999999999</v>
      </c>
      <c r="O207" s="106">
        <v>30.704000000000001</v>
      </c>
      <c r="P207" s="106">
        <v>81.137</v>
      </c>
      <c r="Q207" s="106">
        <v>60.938000000000002</v>
      </c>
      <c r="R207" s="106">
        <v>69.421999999999997</v>
      </c>
      <c r="S207" s="106">
        <v>42.948</v>
      </c>
      <c r="T207" s="106">
        <v>20.152999999999999</v>
      </c>
      <c r="U207" s="106">
        <v>22.640999999999998</v>
      </c>
      <c r="V207" s="106">
        <v>32.308</v>
      </c>
      <c r="W207" s="106">
        <v>66.343000000000004</v>
      </c>
      <c r="X207" s="106">
        <v>79.58</v>
      </c>
      <c r="Y207" s="106">
        <v>125.52500000000001</v>
      </c>
      <c r="Z207" s="106">
        <v>20.030999999999999</v>
      </c>
      <c r="AA207" s="106"/>
      <c r="AB207" s="106">
        <v>365.50099999999998</v>
      </c>
      <c r="AC207" s="106">
        <v>324.90600000000001</v>
      </c>
      <c r="AD207" s="106">
        <v>149.72900000000001</v>
      </c>
      <c r="AE207" s="106">
        <v>135.05099999999999</v>
      </c>
      <c r="AF207" s="106">
        <v>201.65299999999999</v>
      </c>
      <c r="AG207" s="106">
        <v>141.321</v>
      </c>
      <c r="AH207" s="106">
        <v>26.527999999999999</v>
      </c>
      <c r="AI207" s="106">
        <v>13.981999999999999</v>
      </c>
      <c r="AJ207" s="106">
        <v>13.896000000000001</v>
      </c>
      <c r="AK207" s="106">
        <v>28.831</v>
      </c>
      <c r="AL207" s="106">
        <v>13.481999999999999</v>
      </c>
      <c r="AM207" s="106">
        <v>13.16</v>
      </c>
      <c r="AN207" s="106">
        <v>23.111999999999998</v>
      </c>
      <c r="AO207" s="106">
        <v>56.392000000000003</v>
      </c>
      <c r="AP207" s="106">
        <v>34.073</v>
      </c>
      <c r="AQ207" s="106">
        <v>29.236999999999998</v>
      </c>
      <c r="AR207" s="106">
        <v>23.545999999999999</v>
      </c>
      <c r="AS207" s="106">
        <v>10.384</v>
      </c>
      <c r="AT207" s="106">
        <v>11.138</v>
      </c>
      <c r="AU207" s="106">
        <v>20.457999999999998</v>
      </c>
      <c r="AV207" s="106">
        <v>12.023</v>
      </c>
      <c r="AW207" s="106">
        <v>29.411999999999999</v>
      </c>
      <c r="AX207" s="106">
        <v>26.527999999999999</v>
      </c>
      <c r="AY207" s="106">
        <v>6.508</v>
      </c>
      <c r="AZ207" s="106"/>
      <c r="BA207" s="106">
        <v>399.71499999999997</v>
      </c>
      <c r="BB207" s="106">
        <v>293.70100000000002</v>
      </c>
      <c r="BC207" s="106">
        <v>58.578000000000003</v>
      </c>
      <c r="BD207" s="106">
        <v>46.075000000000003</v>
      </c>
      <c r="BE207" s="106">
        <v>333.01499999999999</v>
      </c>
      <c r="BF207" s="106">
        <v>207.50299999999999</v>
      </c>
      <c r="BG207" s="106">
        <v>99.515000000000001</v>
      </c>
      <c r="BH207" s="106">
        <v>7.9969999999999999</v>
      </c>
      <c r="BI207" s="106">
        <v>13.247</v>
      </c>
      <c r="BJ207" s="106">
        <v>8.7479999999999993</v>
      </c>
      <c r="BK207" s="106">
        <v>0.111</v>
      </c>
      <c r="BL207" s="106">
        <v>5.6139999999999999</v>
      </c>
      <c r="BM207" s="106">
        <v>7.8959999999999999</v>
      </c>
      <c r="BN207" s="106">
        <v>25.315000000000001</v>
      </c>
      <c r="BO207" s="106">
        <v>27.7</v>
      </c>
      <c r="BP207" s="106">
        <v>40.207000000000001</v>
      </c>
      <c r="BQ207" s="106">
        <v>19.661000000000001</v>
      </c>
      <c r="BR207" s="106">
        <v>9.8729999999999993</v>
      </c>
      <c r="BS207" s="106">
        <v>11.385</v>
      </c>
      <c r="BT207" s="106">
        <v>11.772</v>
      </c>
      <c r="BU207" s="106">
        <v>54.668999999999997</v>
      </c>
      <c r="BV207" s="106">
        <v>50.786000000000001</v>
      </c>
      <c r="BW207" s="106">
        <v>99.515000000000001</v>
      </c>
      <c r="BX207" s="106">
        <v>13.874000000000001</v>
      </c>
    </row>
    <row r="208" spans="1:76" hidden="1" x14ac:dyDescent="0.2">
      <c r="A208" s="108" t="s">
        <v>424</v>
      </c>
      <c r="B208" s="106"/>
      <c r="C208" s="106">
        <v>773.46500000000003</v>
      </c>
      <c r="D208" s="106">
        <v>626.55799999999999</v>
      </c>
      <c r="E208" s="106">
        <v>211.184</v>
      </c>
      <c r="F208" s="106">
        <v>182.80600000000001</v>
      </c>
      <c r="G208" s="106">
        <v>538.08299999999997</v>
      </c>
      <c r="H208" s="106">
        <v>352.358</v>
      </c>
      <c r="I208" s="106">
        <v>125.871</v>
      </c>
      <c r="J208" s="106">
        <v>21.876000000000001</v>
      </c>
      <c r="K208" s="106">
        <v>26.937000000000001</v>
      </c>
      <c r="L208" s="106">
        <v>36.954000000000001</v>
      </c>
      <c r="M208" s="106">
        <v>11.507</v>
      </c>
      <c r="N208" s="106">
        <v>18.609000000000002</v>
      </c>
      <c r="O208" s="106">
        <v>33.185000000000002</v>
      </c>
      <c r="P208" s="106">
        <v>81.596999999999994</v>
      </c>
      <c r="Q208" s="106">
        <v>61.606999999999999</v>
      </c>
      <c r="R208" s="106">
        <v>69.817999999999998</v>
      </c>
      <c r="S208" s="106">
        <v>43.7</v>
      </c>
      <c r="T208" s="106">
        <v>20.227</v>
      </c>
      <c r="U208" s="106">
        <v>23.187999999999999</v>
      </c>
      <c r="V208" s="106">
        <v>32.526000000000003</v>
      </c>
      <c r="W208" s="106">
        <v>66.712999999999994</v>
      </c>
      <c r="X208" s="106">
        <v>80.97</v>
      </c>
      <c r="Y208" s="106">
        <v>125.871</v>
      </c>
      <c r="Z208" s="106">
        <v>20.446999999999999</v>
      </c>
      <c r="AA208" s="106"/>
      <c r="AB208" s="106">
        <v>370.88200000000001</v>
      </c>
      <c r="AC208" s="106">
        <v>330.26100000000002</v>
      </c>
      <c r="AD208" s="106">
        <v>151.96199999999999</v>
      </c>
      <c r="AE208" s="106">
        <v>137.006</v>
      </c>
      <c r="AF208" s="106">
        <v>204.827</v>
      </c>
      <c r="AG208" s="106">
        <v>144.03</v>
      </c>
      <c r="AH208" s="106">
        <v>26.577999999999999</v>
      </c>
      <c r="AI208" s="106">
        <v>13.957000000000001</v>
      </c>
      <c r="AJ208" s="106">
        <v>14.179</v>
      </c>
      <c r="AK208" s="106">
        <v>28.539000000000001</v>
      </c>
      <c r="AL208" s="106">
        <v>13.057</v>
      </c>
      <c r="AM208" s="106">
        <v>13.23</v>
      </c>
      <c r="AN208" s="106">
        <v>25.085000000000001</v>
      </c>
      <c r="AO208" s="106">
        <v>56.683999999999997</v>
      </c>
      <c r="AP208" s="106">
        <v>34.460999999999999</v>
      </c>
      <c r="AQ208" s="106">
        <v>29.545999999999999</v>
      </c>
      <c r="AR208" s="106">
        <v>23.896000000000001</v>
      </c>
      <c r="AS208" s="106">
        <v>10.475</v>
      </c>
      <c r="AT208" s="106">
        <v>11.461</v>
      </c>
      <c r="AU208" s="106">
        <v>20.533000000000001</v>
      </c>
      <c r="AV208" s="106">
        <v>12.534000000000001</v>
      </c>
      <c r="AW208" s="106">
        <v>30.297999999999998</v>
      </c>
      <c r="AX208" s="106">
        <v>26.577999999999999</v>
      </c>
      <c r="AY208" s="106">
        <v>6.6959999999999997</v>
      </c>
      <c r="AZ208" s="106"/>
      <c r="BA208" s="106">
        <v>402.49400000000003</v>
      </c>
      <c r="BB208" s="106">
        <v>295.95499999999998</v>
      </c>
      <c r="BC208" s="106">
        <v>59.097000000000001</v>
      </c>
      <c r="BD208" s="106">
        <v>46.412999999999997</v>
      </c>
      <c r="BE208" s="106">
        <v>335.05799999999999</v>
      </c>
      <c r="BF208" s="106">
        <v>208.95599999999999</v>
      </c>
      <c r="BG208" s="106">
        <v>99.814999999999998</v>
      </c>
      <c r="BH208" s="106">
        <v>8.1370000000000005</v>
      </c>
      <c r="BI208" s="106">
        <v>13.475</v>
      </c>
      <c r="BJ208" s="106">
        <v>8.4730000000000008</v>
      </c>
      <c r="BK208" s="106">
        <v>0.108</v>
      </c>
      <c r="BL208" s="106">
        <v>5.6520000000000001</v>
      </c>
      <c r="BM208" s="106">
        <v>8.4149999999999991</v>
      </c>
      <c r="BN208" s="106">
        <v>25.478000000000002</v>
      </c>
      <c r="BO208" s="106">
        <v>27.984000000000002</v>
      </c>
      <c r="BP208" s="106">
        <v>40.301000000000002</v>
      </c>
      <c r="BQ208" s="106">
        <v>20.065000000000001</v>
      </c>
      <c r="BR208" s="106">
        <v>9.8469999999999995</v>
      </c>
      <c r="BS208" s="106">
        <v>11.622999999999999</v>
      </c>
      <c r="BT208" s="106">
        <v>11.909000000000001</v>
      </c>
      <c r="BU208" s="106">
        <v>54.445</v>
      </c>
      <c r="BV208" s="106">
        <v>51.246000000000002</v>
      </c>
      <c r="BW208" s="106">
        <v>99.814999999999998</v>
      </c>
      <c r="BX208" s="106">
        <v>14.093</v>
      </c>
    </row>
    <row r="209" spans="1:76" hidden="1" x14ac:dyDescent="0.2">
      <c r="A209" s="108" t="s">
        <v>425</v>
      </c>
      <c r="B209" s="106"/>
      <c r="C209" s="106">
        <v>779.81399999999996</v>
      </c>
      <c r="D209" s="106">
        <v>632.22400000000005</v>
      </c>
      <c r="E209" s="106">
        <v>213.26499999999999</v>
      </c>
      <c r="F209" s="106">
        <v>184.93700000000001</v>
      </c>
      <c r="G209" s="106">
        <v>542.21799999999996</v>
      </c>
      <c r="H209" s="106">
        <v>355.40499999999997</v>
      </c>
      <c r="I209" s="106">
        <v>126.43300000000001</v>
      </c>
      <c r="J209" s="106">
        <v>21.972999999999999</v>
      </c>
      <c r="K209" s="106">
        <v>26.777000000000001</v>
      </c>
      <c r="L209" s="106">
        <v>38.270000000000003</v>
      </c>
      <c r="M209" s="106">
        <v>11.247</v>
      </c>
      <c r="N209" s="106">
        <v>18.823</v>
      </c>
      <c r="O209" s="106">
        <v>33.994999999999997</v>
      </c>
      <c r="P209" s="106">
        <v>81.52</v>
      </c>
      <c r="Q209" s="106">
        <v>62.106999999999999</v>
      </c>
      <c r="R209" s="106">
        <v>70.224999999999994</v>
      </c>
      <c r="S209" s="106">
        <v>44.493000000000002</v>
      </c>
      <c r="T209" s="106">
        <v>20.178000000000001</v>
      </c>
      <c r="U209" s="106">
        <v>23.649000000000001</v>
      </c>
      <c r="V209" s="106">
        <v>32.685000000000002</v>
      </c>
      <c r="W209" s="106">
        <v>66.888999999999996</v>
      </c>
      <c r="X209" s="106">
        <v>81.918000000000006</v>
      </c>
      <c r="Y209" s="106">
        <v>126.43300000000001</v>
      </c>
      <c r="Z209" s="106">
        <v>20.532</v>
      </c>
      <c r="AA209" s="106"/>
      <c r="AB209" s="106">
        <v>374.166</v>
      </c>
      <c r="AC209" s="106">
        <v>333.45699999999999</v>
      </c>
      <c r="AD209" s="106">
        <v>153.827</v>
      </c>
      <c r="AE209" s="106">
        <v>138.90600000000001</v>
      </c>
      <c r="AF209" s="106">
        <v>206.31100000000001</v>
      </c>
      <c r="AG209" s="106">
        <v>145.096</v>
      </c>
      <c r="AH209" s="106">
        <v>26.725999999999999</v>
      </c>
      <c r="AI209" s="106">
        <v>13.891999999999999</v>
      </c>
      <c r="AJ209" s="106">
        <v>14.077999999999999</v>
      </c>
      <c r="AK209" s="106">
        <v>29.753</v>
      </c>
      <c r="AL209" s="106">
        <v>12.755000000000001</v>
      </c>
      <c r="AM209" s="106">
        <v>13.337</v>
      </c>
      <c r="AN209" s="106">
        <v>25.795999999999999</v>
      </c>
      <c r="AO209" s="106">
        <v>56.536999999999999</v>
      </c>
      <c r="AP209" s="106">
        <v>34.731000000000002</v>
      </c>
      <c r="AQ209" s="106">
        <v>29.638000000000002</v>
      </c>
      <c r="AR209" s="106">
        <v>24.352</v>
      </c>
      <c r="AS209" s="106">
        <v>10.364000000000001</v>
      </c>
      <c r="AT209" s="106">
        <v>11.680999999999999</v>
      </c>
      <c r="AU209" s="106">
        <v>20.516999999999999</v>
      </c>
      <c r="AV209" s="106">
        <v>12.97</v>
      </c>
      <c r="AW209" s="106">
        <v>30.315000000000001</v>
      </c>
      <c r="AX209" s="106">
        <v>26.725999999999999</v>
      </c>
      <c r="AY209" s="106">
        <v>6.7329999999999997</v>
      </c>
      <c r="AZ209" s="106"/>
      <c r="BA209" s="106">
        <v>405.58600000000001</v>
      </c>
      <c r="BB209" s="106">
        <v>298.447</v>
      </c>
      <c r="BC209" s="106">
        <v>59.41</v>
      </c>
      <c r="BD209" s="106">
        <v>46.746000000000002</v>
      </c>
      <c r="BE209" s="106">
        <v>337.74</v>
      </c>
      <c r="BF209" s="106">
        <v>210.95099999999999</v>
      </c>
      <c r="BG209" s="106">
        <v>100.22499999999999</v>
      </c>
      <c r="BH209" s="106">
        <v>8.2669999999999995</v>
      </c>
      <c r="BI209" s="106">
        <v>13.411</v>
      </c>
      <c r="BJ209" s="106">
        <v>8.6020000000000003</v>
      </c>
      <c r="BK209" s="106">
        <v>0.107</v>
      </c>
      <c r="BL209" s="106">
        <v>5.7489999999999997</v>
      </c>
      <c r="BM209" s="106">
        <v>8.5090000000000003</v>
      </c>
      <c r="BN209" s="106">
        <v>25.521000000000001</v>
      </c>
      <c r="BO209" s="106">
        <v>28.225999999999999</v>
      </c>
      <c r="BP209" s="106">
        <v>40.612000000000002</v>
      </c>
      <c r="BQ209" s="106">
        <v>20.417000000000002</v>
      </c>
      <c r="BR209" s="106">
        <v>9.923</v>
      </c>
      <c r="BS209" s="106">
        <v>11.861000000000001</v>
      </c>
      <c r="BT209" s="106">
        <v>12.084</v>
      </c>
      <c r="BU209" s="106">
        <v>54.151000000000003</v>
      </c>
      <c r="BV209" s="106">
        <v>52.232999999999997</v>
      </c>
      <c r="BW209" s="106">
        <v>100.22499999999999</v>
      </c>
      <c r="BX209" s="106">
        <v>14.146000000000001</v>
      </c>
    </row>
    <row r="210" spans="1:76" hidden="1" x14ac:dyDescent="0.2">
      <c r="A210" s="108" t="s">
        <v>426</v>
      </c>
      <c r="B210" s="106"/>
      <c r="C210" s="106">
        <v>789.01700000000005</v>
      </c>
      <c r="D210" s="106">
        <v>640.90800000000002</v>
      </c>
      <c r="E210" s="106">
        <v>216.101</v>
      </c>
      <c r="F210" s="106">
        <v>187.44</v>
      </c>
      <c r="G210" s="106">
        <v>548.54700000000003</v>
      </c>
      <c r="H210" s="106">
        <v>360.45499999999998</v>
      </c>
      <c r="I210" s="106">
        <v>126.82299999999999</v>
      </c>
      <c r="J210" s="106">
        <v>21.984999999999999</v>
      </c>
      <c r="K210" s="106">
        <v>27.077000000000002</v>
      </c>
      <c r="L210" s="106">
        <v>37.554000000000002</v>
      </c>
      <c r="M210" s="106">
        <v>11.661</v>
      </c>
      <c r="N210" s="106">
        <v>19.036999999999999</v>
      </c>
      <c r="O210" s="106">
        <v>35.784999999999997</v>
      </c>
      <c r="P210" s="106">
        <v>82.438999999999993</v>
      </c>
      <c r="Q210" s="106">
        <v>62.869</v>
      </c>
      <c r="R210" s="106">
        <v>71.057000000000002</v>
      </c>
      <c r="S210" s="106">
        <v>44.441000000000003</v>
      </c>
      <c r="T210" s="106">
        <v>20.678999999999998</v>
      </c>
      <c r="U210" s="106">
        <v>24.35</v>
      </c>
      <c r="V210" s="106">
        <v>33.21</v>
      </c>
      <c r="W210" s="106">
        <v>67.317999999999998</v>
      </c>
      <c r="X210" s="106">
        <v>83.495999999999995</v>
      </c>
      <c r="Y210" s="106">
        <v>126.82299999999999</v>
      </c>
      <c r="Z210" s="106">
        <v>20.873000000000001</v>
      </c>
      <c r="AA210" s="106"/>
      <c r="AB210" s="106">
        <v>380.64299999999997</v>
      </c>
      <c r="AC210" s="106">
        <v>339.70400000000001</v>
      </c>
      <c r="AD210" s="106">
        <v>156.28200000000001</v>
      </c>
      <c r="AE210" s="106">
        <v>141.07499999999999</v>
      </c>
      <c r="AF210" s="106">
        <v>210.38399999999999</v>
      </c>
      <c r="AG210" s="106">
        <v>148.309</v>
      </c>
      <c r="AH210" s="106">
        <v>27.024000000000001</v>
      </c>
      <c r="AI210" s="106">
        <v>13.819000000000001</v>
      </c>
      <c r="AJ210" s="106">
        <v>14.362</v>
      </c>
      <c r="AK210" s="106">
        <v>29.405000000000001</v>
      </c>
      <c r="AL210" s="106">
        <v>13.228</v>
      </c>
      <c r="AM210" s="106">
        <v>13.452</v>
      </c>
      <c r="AN210" s="106">
        <v>27.248999999999999</v>
      </c>
      <c r="AO210" s="106">
        <v>57.113999999999997</v>
      </c>
      <c r="AP210" s="106">
        <v>35.271000000000001</v>
      </c>
      <c r="AQ210" s="106">
        <v>30.137</v>
      </c>
      <c r="AR210" s="106">
        <v>24.38</v>
      </c>
      <c r="AS210" s="106">
        <v>10.672000000000001</v>
      </c>
      <c r="AT210" s="106">
        <v>12.129</v>
      </c>
      <c r="AU210" s="106">
        <v>20.831</v>
      </c>
      <c r="AV210" s="106">
        <v>13.287000000000001</v>
      </c>
      <c r="AW210" s="106">
        <v>31.375</v>
      </c>
      <c r="AX210" s="106">
        <v>27.024000000000001</v>
      </c>
      <c r="AY210" s="106">
        <v>6.9290000000000003</v>
      </c>
      <c r="AZ210" s="106"/>
      <c r="BA210" s="106">
        <v>408.30900000000003</v>
      </c>
      <c r="BB210" s="106">
        <v>300.93900000000002</v>
      </c>
      <c r="BC210" s="106">
        <v>59.896000000000001</v>
      </c>
      <c r="BD210" s="106">
        <v>47.173000000000002</v>
      </c>
      <c r="BE210" s="106">
        <v>339.87</v>
      </c>
      <c r="BF210" s="106">
        <v>212.75800000000001</v>
      </c>
      <c r="BG210" s="106">
        <v>100.28</v>
      </c>
      <c r="BH210" s="106">
        <v>8.3350000000000009</v>
      </c>
      <c r="BI210" s="106">
        <v>13.45</v>
      </c>
      <c r="BJ210" s="106">
        <v>8.2579999999999991</v>
      </c>
      <c r="BK210" s="106">
        <v>0.11</v>
      </c>
      <c r="BL210" s="106">
        <v>5.84</v>
      </c>
      <c r="BM210" s="106">
        <v>8.8490000000000002</v>
      </c>
      <c r="BN210" s="106">
        <v>25.852</v>
      </c>
      <c r="BO210" s="106">
        <v>28.413</v>
      </c>
      <c r="BP210" s="106">
        <v>40.951000000000001</v>
      </c>
      <c r="BQ210" s="106">
        <v>20.335999999999999</v>
      </c>
      <c r="BR210" s="106">
        <v>10.114000000000001</v>
      </c>
      <c r="BS210" s="106">
        <v>12.144</v>
      </c>
      <c r="BT210" s="106">
        <v>12.292999999999999</v>
      </c>
      <c r="BU210" s="106">
        <v>54.228999999999999</v>
      </c>
      <c r="BV210" s="106">
        <v>52.695999999999998</v>
      </c>
      <c r="BW210" s="106">
        <v>100.28</v>
      </c>
      <c r="BX210" s="106">
        <v>14.279</v>
      </c>
    </row>
    <row r="211" spans="1:76" hidden="1" x14ac:dyDescent="0.2">
      <c r="A211" s="108" t="s">
        <v>427</v>
      </c>
      <c r="B211" s="106"/>
      <c r="C211" s="106">
        <v>802.16899999999998</v>
      </c>
      <c r="D211" s="106">
        <v>653.00800000000004</v>
      </c>
      <c r="E211" s="106">
        <v>218.64</v>
      </c>
      <c r="F211" s="106">
        <v>189.494</v>
      </c>
      <c r="G211" s="106">
        <v>559.12400000000002</v>
      </c>
      <c r="H211" s="106">
        <v>368.14</v>
      </c>
      <c r="I211" s="106">
        <v>127.602</v>
      </c>
      <c r="J211" s="106">
        <v>22.11</v>
      </c>
      <c r="K211" s="106">
        <v>27.585999999999999</v>
      </c>
      <c r="L211" s="106">
        <v>38.613999999999997</v>
      </c>
      <c r="M211" s="106">
        <v>11.547000000000001</v>
      </c>
      <c r="N211" s="106">
        <v>19.920999999999999</v>
      </c>
      <c r="O211" s="106">
        <v>34.889000000000003</v>
      </c>
      <c r="P211" s="106">
        <v>83.141999999999996</v>
      </c>
      <c r="Q211" s="106">
        <v>64.951999999999998</v>
      </c>
      <c r="R211" s="106">
        <v>72.918999999999997</v>
      </c>
      <c r="S211" s="106">
        <v>45.134</v>
      </c>
      <c r="T211" s="106">
        <v>21.074000000000002</v>
      </c>
      <c r="U211" s="106">
        <v>25.228999999999999</v>
      </c>
      <c r="V211" s="106">
        <v>33.966999999999999</v>
      </c>
      <c r="W211" s="106">
        <v>67.888999999999996</v>
      </c>
      <c r="X211" s="106">
        <v>85.369</v>
      </c>
      <c r="Y211" s="106">
        <v>127.602</v>
      </c>
      <c r="Z211" s="106">
        <v>21.260999999999999</v>
      </c>
      <c r="AA211" s="106"/>
      <c r="AB211" s="106">
        <v>388.35599999999999</v>
      </c>
      <c r="AC211" s="106">
        <v>346.86</v>
      </c>
      <c r="AD211" s="106">
        <v>158.09899999999999</v>
      </c>
      <c r="AE211" s="106">
        <v>142.511</v>
      </c>
      <c r="AF211" s="106">
        <v>216.16800000000001</v>
      </c>
      <c r="AG211" s="106">
        <v>152.37200000000001</v>
      </c>
      <c r="AH211" s="106">
        <v>27.544</v>
      </c>
      <c r="AI211" s="106">
        <v>13.852</v>
      </c>
      <c r="AJ211" s="106">
        <v>14.79</v>
      </c>
      <c r="AK211" s="106">
        <v>30.210999999999999</v>
      </c>
      <c r="AL211" s="106">
        <v>13.090999999999999</v>
      </c>
      <c r="AM211" s="106">
        <v>14.106999999999999</v>
      </c>
      <c r="AN211" s="106">
        <v>26.669</v>
      </c>
      <c r="AO211" s="106">
        <v>57.523000000000003</v>
      </c>
      <c r="AP211" s="106">
        <v>36.497999999999998</v>
      </c>
      <c r="AQ211" s="106">
        <v>31.076000000000001</v>
      </c>
      <c r="AR211" s="106">
        <v>24.844000000000001</v>
      </c>
      <c r="AS211" s="106">
        <v>10.944000000000001</v>
      </c>
      <c r="AT211" s="106">
        <v>12.728999999999999</v>
      </c>
      <c r="AU211" s="106">
        <v>21.227</v>
      </c>
      <c r="AV211" s="106">
        <v>13.324999999999999</v>
      </c>
      <c r="AW211" s="106">
        <v>32.463999999999999</v>
      </c>
      <c r="AX211" s="106">
        <v>27.544</v>
      </c>
      <c r="AY211" s="106">
        <v>7.1509999999999998</v>
      </c>
      <c r="AZ211" s="106"/>
      <c r="BA211" s="106">
        <v>413.74400000000003</v>
      </c>
      <c r="BB211" s="106">
        <v>305.90499999999997</v>
      </c>
      <c r="BC211" s="106">
        <v>60.613999999999997</v>
      </c>
      <c r="BD211" s="106">
        <v>47.768000000000001</v>
      </c>
      <c r="BE211" s="106">
        <v>344.54</v>
      </c>
      <c r="BF211" s="106">
        <v>216.36199999999999</v>
      </c>
      <c r="BG211" s="106">
        <v>100.477</v>
      </c>
      <c r="BH211" s="106">
        <v>8.4190000000000005</v>
      </c>
      <c r="BI211" s="106">
        <v>13.563000000000001</v>
      </c>
      <c r="BJ211" s="106">
        <v>8.5120000000000005</v>
      </c>
      <c r="BK211" s="106">
        <v>0.11</v>
      </c>
      <c r="BL211" s="106">
        <v>6.09</v>
      </c>
      <c r="BM211" s="106">
        <v>8.5109999999999992</v>
      </c>
      <c r="BN211" s="106">
        <v>26.126999999999999</v>
      </c>
      <c r="BO211" s="106">
        <v>29.271999999999998</v>
      </c>
      <c r="BP211" s="106">
        <v>41.881</v>
      </c>
      <c r="BQ211" s="106">
        <v>20.57</v>
      </c>
      <c r="BR211" s="106">
        <v>10.231999999999999</v>
      </c>
      <c r="BS211" s="106">
        <v>12.473000000000001</v>
      </c>
      <c r="BT211" s="106">
        <v>12.648999999999999</v>
      </c>
      <c r="BU211" s="106">
        <v>54.774999999999999</v>
      </c>
      <c r="BV211" s="106">
        <v>53.438000000000002</v>
      </c>
      <c r="BW211" s="106">
        <v>100.477</v>
      </c>
      <c r="BX211" s="106">
        <v>14.432</v>
      </c>
    </row>
    <row r="212" spans="1:76" hidden="1" x14ac:dyDescent="0.2">
      <c r="A212" s="108" t="s">
        <v>428</v>
      </c>
      <c r="B212" s="106"/>
      <c r="C212" s="106">
        <v>817.94799999999998</v>
      </c>
      <c r="D212" s="106">
        <v>667.78099999999995</v>
      </c>
      <c r="E212" s="106">
        <v>225.12299999999999</v>
      </c>
      <c r="F212" s="106">
        <v>195.233</v>
      </c>
      <c r="G212" s="106">
        <v>568.09699999999998</v>
      </c>
      <c r="H212" s="106">
        <v>375.53699999999998</v>
      </c>
      <c r="I212" s="106">
        <v>128.286</v>
      </c>
      <c r="J212" s="106">
        <v>22.225000000000001</v>
      </c>
      <c r="K212" s="106">
        <v>28.248999999999999</v>
      </c>
      <c r="L212" s="106">
        <v>38.500999999999998</v>
      </c>
      <c r="M212" s="106">
        <v>10.906000000000001</v>
      </c>
      <c r="N212" s="106">
        <v>20.945</v>
      </c>
      <c r="O212" s="106">
        <v>37.508000000000003</v>
      </c>
      <c r="P212" s="106">
        <v>85.278999999999996</v>
      </c>
      <c r="Q212" s="106">
        <v>65.596000000000004</v>
      </c>
      <c r="R212" s="106">
        <v>74.198999999999998</v>
      </c>
      <c r="S212" s="106">
        <v>45.619</v>
      </c>
      <c r="T212" s="106">
        <v>21.545999999999999</v>
      </c>
      <c r="U212" s="106">
        <v>25.867000000000001</v>
      </c>
      <c r="V212" s="106">
        <v>34.880000000000003</v>
      </c>
      <c r="W212" s="106">
        <v>68.495999999999995</v>
      </c>
      <c r="X212" s="106">
        <v>87.691999999999993</v>
      </c>
      <c r="Y212" s="106">
        <v>128.286</v>
      </c>
      <c r="Z212" s="106">
        <v>21.856000000000002</v>
      </c>
      <c r="AA212" s="106"/>
      <c r="AB212" s="106">
        <v>398.18200000000002</v>
      </c>
      <c r="AC212" s="106">
        <v>355.92</v>
      </c>
      <c r="AD212" s="106">
        <v>162.84200000000001</v>
      </c>
      <c r="AE212" s="106">
        <v>146.75399999999999</v>
      </c>
      <c r="AF212" s="106">
        <v>221.18700000000001</v>
      </c>
      <c r="AG212" s="106">
        <v>156.136</v>
      </c>
      <c r="AH212" s="106">
        <v>28.216999999999999</v>
      </c>
      <c r="AI212" s="106">
        <v>13.939</v>
      </c>
      <c r="AJ212" s="106">
        <v>15.275</v>
      </c>
      <c r="AK212" s="106">
        <v>30.076000000000001</v>
      </c>
      <c r="AL212" s="106">
        <v>12.363</v>
      </c>
      <c r="AM212" s="106">
        <v>14.907</v>
      </c>
      <c r="AN212" s="106">
        <v>28.733000000000001</v>
      </c>
      <c r="AO212" s="106">
        <v>58.878</v>
      </c>
      <c r="AP212" s="106">
        <v>37.055</v>
      </c>
      <c r="AQ212" s="106">
        <v>31.643000000000001</v>
      </c>
      <c r="AR212" s="106">
        <v>25.254000000000001</v>
      </c>
      <c r="AS212" s="106">
        <v>11.275</v>
      </c>
      <c r="AT212" s="106">
        <v>13.29</v>
      </c>
      <c r="AU212" s="106">
        <v>21.722000000000001</v>
      </c>
      <c r="AV212" s="106">
        <v>13.082000000000001</v>
      </c>
      <c r="AW212" s="106">
        <v>33.725000000000001</v>
      </c>
      <c r="AX212" s="106">
        <v>28.216999999999999</v>
      </c>
      <c r="AY212" s="106">
        <v>7.49</v>
      </c>
      <c r="AZ212" s="106"/>
      <c r="BA212" s="106">
        <v>419.69400000000002</v>
      </c>
      <c r="BB212" s="106">
        <v>311.65699999999998</v>
      </c>
      <c r="BC212" s="106">
        <v>62.37</v>
      </c>
      <c r="BD212" s="106">
        <v>49.267000000000003</v>
      </c>
      <c r="BE212" s="106">
        <v>348.38099999999997</v>
      </c>
      <c r="BF212" s="106">
        <v>219.983</v>
      </c>
      <c r="BG212" s="106">
        <v>100.393</v>
      </c>
      <c r="BH212" s="106">
        <v>8.4510000000000005</v>
      </c>
      <c r="BI212" s="106">
        <v>13.775</v>
      </c>
      <c r="BJ212" s="106">
        <v>8.5280000000000005</v>
      </c>
      <c r="BK212" s="106">
        <v>0.104</v>
      </c>
      <c r="BL212" s="106">
        <v>6.35</v>
      </c>
      <c r="BM212" s="106">
        <v>9.08</v>
      </c>
      <c r="BN212" s="106">
        <v>26.887</v>
      </c>
      <c r="BO212" s="106">
        <v>29.289000000000001</v>
      </c>
      <c r="BP212" s="106">
        <v>42.595999999999997</v>
      </c>
      <c r="BQ212" s="106">
        <v>20.646999999999998</v>
      </c>
      <c r="BR212" s="106">
        <v>10.366</v>
      </c>
      <c r="BS212" s="106">
        <v>12.628</v>
      </c>
      <c r="BT212" s="106">
        <v>13.064</v>
      </c>
      <c r="BU212" s="106">
        <v>55.680999999999997</v>
      </c>
      <c r="BV212" s="106">
        <v>54.462000000000003</v>
      </c>
      <c r="BW212" s="106">
        <v>100.393</v>
      </c>
      <c r="BX212" s="106">
        <v>14.666</v>
      </c>
    </row>
    <row r="213" spans="1:76" hidden="1" x14ac:dyDescent="0.2">
      <c r="A213" s="108" t="s">
        <v>429</v>
      </c>
      <c r="B213" s="106"/>
      <c r="C213" s="106">
        <v>829.42600000000004</v>
      </c>
      <c r="D213" s="106">
        <v>678.14099999999996</v>
      </c>
      <c r="E213" s="106">
        <v>227.52199999999999</v>
      </c>
      <c r="F213" s="106">
        <v>197.33</v>
      </c>
      <c r="G213" s="106">
        <v>576.97900000000004</v>
      </c>
      <c r="H213" s="106">
        <v>381.505</v>
      </c>
      <c r="I213" s="106">
        <v>129.084</v>
      </c>
      <c r="J213" s="106">
        <v>22.443000000000001</v>
      </c>
      <c r="K213" s="106">
        <v>28.529</v>
      </c>
      <c r="L213" s="106">
        <v>37.503</v>
      </c>
      <c r="M213" s="106">
        <v>11.882</v>
      </c>
      <c r="N213" s="106">
        <v>21.425000000000001</v>
      </c>
      <c r="O213" s="106">
        <v>38.578000000000003</v>
      </c>
      <c r="P213" s="106">
        <v>86.091999999999999</v>
      </c>
      <c r="Q213" s="106">
        <v>67.822999999999993</v>
      </c>
      <c r="R213" s="106">
        <v>75.078999999999994</v>
      </c>
      <c r="S213" s="106">
        <v>46.493000000000002</v>
      </c>
      <c r="T213" s="106">
        <v>21.9</v>
      </c>
      <c r="U213" s="106">
        <v>26.367000000000001</v>
      </c>
      <c r="V213" s="106">
        <v>35.886000000000003</v>
      </c>
      <c r="W213" s="106">
        <v>69.040000000000006</v>
      </c>
      <c r="X213" s="106">
        <v>89.183999999999997</v>
      </c>
      <c r="Y213" s="106">
        <v>129.084</v>
      </c>
      <c r="Z213" s="106">
        <v>22.128</v>
      </c>
      <c r="AA213" s="106"/>
      <c r="AB213" s="106">
        <v>405.52</v>
      </c>
      <c r="AC213" s="106">
        <v>362.11</v>
      </c>
      <c r="AD213" s="106">
        <v>165.072</v>
      </c>
      <c r="AE213" s="106">
        <v>148.68799999999999</v>
      </c>
      <c r="AF213" s="106">
        <v>225.982</v>
      </c>
      <c r="AG213" s="106">
        <v>158.68199999999999</v>
      </c>
      <c r="AH213" s="106">
        <v>29.117000000000001</v>
      </c>
      <c r="AI213" s="106">
        <v>14.176</v>
      </c>
      <c r="AJ213" s="106">
        <v>15.577</v>
      </c>
      <c r="AK213" s="106">
        <v>29.177</v>
      </c>
      <c r="AL213" s="106">
        <v>13.493</v>
      </c>
      <c r="AM213" s="106">
        <v>15.4</v>
      </c>
      <c r="AN213" s="106">
        <v>29.672000000000001</v>
      </c>
      <c r="AO213" s="106">
        <v>59.485999999999997</v>
      </c>
      <c r="AP213" s="106">
        <v>38.494</v>
      </c>
      <c r="AQ213" s="106">
        <v>31.966000000000001</v>
      </c>
      <c r="AR213" s="106">
        <v>25.777000000000001</v>
      </c>
      <c r="AS213" s="106">
        <v>11.542</v>
      </c>
      <c r="AT213" s="106">
        <v>13.845000000000001</v>
      </c>
      <c r="AU213" s="106">
        <v>22.24</v>
      </c>
      <c r="AV213" s="106">
        <v>12.512</v>
      </c>
      <c r="AW213" s="106">
        <v>34.384999999999998</v>
      </c>
      <c r="AX213" s="106">
        <v>29.117000000000001</v>
      </c>
      <c r="AY213" s="106">
        <v>7.7229999999999999</v>
      </c>
      <c r="AZ213" s="106"/>
      <c r="BA213" s="106">
        <v>423.815</v>
      </c>
      <c r="BB213" s="106">
        <v>315.827</v>
      </c>
      <c r="BC213" s="106">
        <v>62.658999999999999</v>
      </c>
      <c r="BD213" s="106">
        <v>49.54</v>
      </c>
      <c r="BE213" s="106">
        <v>352.35599999999999</v>
      </c>
      <c r="BF213" s="106">
        <v>223.39400000000001</v>
      </c>
      <c r="BG213" s="106">
        <v>100.20699999999999</v>
      </c>
      <c r="BH213" s="106">
        <v>8.452</v>
      </c>
      <c r="BI213" s="106">
        <v>13.763999999999999</v>
      </c>
      <c r="BJ213" s="106">
        <v>8.4090000000000007</v>
      </c>
      <c r="BK213" s="106">
        <v>0.11</v>
      </c>
      <c r="BL213" s="106">
        <v>6.3869999999999996</v>
      </c>
      <c r="BM213" s="106">
        <v>9.1980000000000004</v>
      </c>
      <c r="BN213" s="106">
        <v>27.111000000000001</v>
      </c>
      <c r="BO213" s="106">
        <v>30.029</v>
      </c>
      <c r="BP213" s="106">
        <v>43.149000000000001</v>
      </c>
      <c r="BQ213" s="106">
        <v>20.99</v>
      </c>
      <c r="BR213" s="106">
        <v>10.452999999999999</v>
      </c>
      <c r="BS213" s="106">
        <v>12.662000000000001</v>
      </c>
      <c r="BT213" s="106">
        <v>13.545999999999999</v>
      </c>
      <c r="BU213" s="106">
        <v>56.893999999999998</v>
      </c>
      <c r="BV213" s="106">
        <v>55.284999999999997</v>
      </c>
      <c r="BW213" s="106">
        <v>100.20699999999999</v>
      </c>
      <c r="BX213" s="106">
        <v>14.686</v>
      </c>
    </row>
    <row r="214" spans="1:76" hidden="1" x14ac:dyDescent="0.2">
      <c r="A214" s="108" t="s">
        <v>430</v>
      </c>
      <c r="B214" s="106"/>
      <c r="C214" s="106">
        <v>840.40200000000004</v>
      </c>
      <c r="D214" s="106">
        <v>688.48099999999999</v>
      </c>
      <c r="E214" s="106">
        <v>230.26400000000001</v>
      </c>
      <c r="F214" s="106">
        <v>199.654</v>
      </c>
      <c r="G214" s="106">
        <v>585.245</v>
      </c>
      <c r="H214" s="106">
        <v>387.858</v>
      </c>
      <c r="I214" s="106">
        <v>129.61699999999999</v>
      </c>
      <c r="J214" s="106">
        <v>22.417999999999999</v>
      </c>
      <c r="K214" s="106">
        <v>28.943999999999999</v>
      </c>
      <c r="L214" s="106">
        <v>38.26</v>
      </c>
      <c r="M214" s="106">
        <v>10.79</v>
      </c>
      <c r="N214" s="106">
        <v>22.965</v>
      </c>
      <c r="O214" s="106">
        <v>36.965000000000003</v>
      </c>
      <c r="P214" s="106">
        <v>87.710999999999999</v>
      </c>
      <c r="Q214" s="106">
        <v>69.11</v>
      </c>
      <c r="R214" s="106">
        <v>75.887</v>
      </c>
      <c r="S214" s="106">
        <v>47.296999999999997</v>
      </c>
      <c r="T214" s="106">
        <v>22.350999999999999</v>
      </c>
      <c r="U214" s="106">
        <v>27.071000000000002</v>
      </c>
      <c r="V214" s="106">
        <v>36.508000000000003</v>
      </c>
      <c r="W214" s="106">
        <v>69.525000000000006</v>
      </c>
      <c r="X214" s="106">
        <v>91.100999999999999</v>
      </c>
      <c r="Y214" s="106">
        <v>129.61699999999999</v>
      </c>
      <c r="Z214" s="106">
        <v>22.641999999999999</v>
      </c>
      <c r="AA214" s="106"/>
      <c r="AB214" s="106">
        <v>411.69299999999998</v>
      </c>
      <c r="AC214" s="106">
        <v>367.745</v>
      </c>
      <c r="AD214" s="106">
        <v>166.50200000000001</v>
      </c>
      <c r="AE214" s="106">
        <v>149.858</v>
      </c>
      <c r="AF214" s="106">
        <v>230.614</v>
      </c>
      <c r="AG214" s="106">
        <v>161.99199999999999</v>
      </c>
      <c r="AH214" s="106">
        <v>29.623000000000001</v>
      </c>
      <c r="AI214" s="106">
        <v>14.196999999999999</v>
      </c>
      <c r="AJ214" s="106">
        <v>15.861000000000001</v>
      </c>
      <c r="AK214" s="106">
        <v>29.678999999999998</v>
      </c>
      <c r="AL214" s="106">
        <v>12.228999999999999</v>
      </c>
      <c r="AM214" s="106">
        <v>16.606999999999999</v>
      </c>
      <c r="AN214" s="106">
        <v>28.550999999999998</v>
      </c>
      <c r="AO214" s="106">
        <v>60.432000000000002</v>
      </c>
      <c r="AP214" s="106">
        <v>39.314</v>
      </c>
      <c r="AQ214" s="106">
        <v>32.331000000000003</v>
      </c>
      <c r="AR214" s="106">
        <v>26.338999999999999</v>
      </c>
      <c r="AS214" s="106">
        <v>11.826000000000001</v>
      </c>
      <c r="AT214" s="106">
        <v>14.55</v>
      </c>
      <c r="AU214" s="106">
        <v>22.648</v>
      </c>
      <c r="AV214" s="106">
        <v>12.079000000000001</v>
      </c>
      <c r="AW214" s="106">
        <v>35.450000000000003</v>
      </c>
      <c r="AX214" s="106">
        <v>29.623000000000001</v>
      </c>
      <c r="AY214" s="106">
        <v>8.0310000000000006</v>
      </c>
      <c r="AZ214" s="106"/>
      <c r="BA214" s="106">
        <v>428.61399999999998</v>
      </c>
      <c r="BB214" s="106">
        <v>320.53199999999998</v>
      </c>
      <c r="BC214" s="106">
        <v>63.837000000000003</v>
      </c>
      <c r="BD214" s="106">
        <v>50.54</v>
      </c>
      <c r="BE214" s="106">
        <v>355.88</v>
      </c>
      <c r="BF214" s="106">
        <v>226.41499999999999</v>
      </c>
      <c r="BG214" s="106">
        <v>100.17700000000001</v>
      </c>
      <c r="BH214" s="106">
        <v>8.4120000000000008</v>
      </c>
      <c r="BI214" s="106">
        <v>13.911</v>
      </c>
      <c r="BJ214" s="106">
        <v>8.6519999999999992</v>
      </c>
      <c r="BK214" s="106">
        <v>0.10299999999999999</v>
      </c>
      <c r="BL214" s="106">
        <v>6.774</v>
      </c>
      <c r="BM214" s="106">
        <v>8.6750000000000007</v>
      </c>
      <c r="BN214" s="106">
        <v>27.744</v>
      </c>
      <c r="BO214" s="106">
        <v>30.472999999999999</v>
      </c>
      <c r="BP214" s="106">
        <v>43.593000000000004</v>
      </c>
      <c r="BQ214" s="106">
        <v>21.228999999999999</v>
      </c>
      <c r="BR214" s="106">
        <v>10.619</v>
      </c>
      <c r="BS214" s="106">
        <v>12.769</v>
      </c>
      <c r="BT214" s="106">
        <v>13.759</v>
      </c>
      <c r="BU214" s="106">
        <v>57.890999999999998</v>
      </c>
      <c r="BV214" s="106">
        <v>56.098999999999997</v>
      </c>
      <c r="BW214" s="106">
        <v>100.17700000000001</v>
      </c>
      <c r="BX214" s="106">
        <v>14.874000000000001</v>
      </c>
    </row>
    <row r="215" spans="1:76" hidden="1" x14ac:dyDescent="0.2">
      <c r="A215" s="108" t="s">
        <v>431</v>
      </c>
      <c r="B215" s="106"/>
      <c r="C215" s="106">
        <v>851.90099999999995</v>
      </c>
      <c r="D215" s="106">
        <v>699.57600000000002</v>
      </c>
      <c r="E215" s="106">
        <v>234.054</v>
      </c>
      <c r="F215" s="106">
        <v>202.90600000000001</v>
      </c>
      <c r="G215" s="106">
        <v>593.072</v>
      </c>
      <c r="H215" s="106">
        <v>394.06799999999998</v>
      </c>
      <c r="I215" s="106">
        <v>130.041</v>
      </c>
      <c r="J215" s="106">
        <v>22.251000000000001</v>
      </c>
      <c r="K215" s="106">
        <v>29.463999999999999</v>
      </c>
      <c r="L215" s="106">
        <v>38.527000000000001</v>
      </c>
      <c r="M215" s="106">
        <v>11.696</v>
      </c>
      <c r="N215" s="106">
        <v>22.849</v>
      </c>
      <c r="O215" s="106">
        <v>38.869</v>
      </c>
      <c r="P215" s="106">
        <v>88.498999999999995</v>
      </c>
      <c r="Q215" s="106">
        <v>70.174999999999997</v>
      </c>
      <c r="R215" s="106">
        <v>77.075999999999993</v>
      </c>
      <c r="S215" s="106">
        <v>47.844999999999999</v>
      </c>
      <c r="T215" s="106">
        <v>22.641999999999999</v>
      </c>
      <c r="U215" s="106">
        <v>28.062999999999999</v>
      </c>
      <c r="V215" s="106">
        <v>36.793999999999997</v>
      </c>
      <c r="W215" s="106">
        <v>69.954999999999998</v>
      </c>
      <c r="X215" s="106">
        <v>92.975999999999999</v>
      </c>
      <c r="Y215" s="106">
        <v>130.041</v>
      </c>
      <c r="Z215" s="106">
        <v>22.997</v>
      </c>
      <c r="AA215" s="106"/>
      <c r="AB215" s="106">
        <v>419.87599999999998</v>
      </c>
      <c r="AC215" s="106">
        <v>375.81700000000001</v>
      </c>
      <c r="AD215" s="106">
        <v>169.99299999999999</v>
      </c>
      <c r="AE215" s="106">
        <v>153.01400000000001</v>
      </c>
      <c r="AF215" s="106">
        <v>235.369</v>
      </c>
      <c r="AG215" s="106">
        <v>165.87299999999999</v>
      </c>
      <c r="AH215" s="106">
        <v>29.794</v>
      </c>
      <c r="AI215" s="106">
        <v>14.114000000000001</v>
      </c>
      <c r="AJ215" s="106">
        <v>16.175999999999998</v>
      </c>
      <c r="AK215" s="106">
        <v>29.957999999999998</v>
      </c>
      <c r="AL215" s="106">
        <v>13.241</v>
      </c>
      <c r="AM215" s="106">
        <v>16.576000000000001</v>
      </c>
      <c r="AN215" s="106">
        <v>30.25</v>
      </c>
      <c r="AO215" s="106">
        <v>60.972000000000001</v>
      </c>
      <c r="AP215" s="106">
        <v>39.979999999999997</v>
      </c>
      <c r="AQ215" s="106">
        <v>32.978999999999999</v>
      </c>
      <c r="AR215" s="106">
        <v>26.818000000000001</v>
      </c>
      <c r="AS215" s="106">
        <v>12.013</v>
      </c>
      <c r="AT215" s="106">
        <v>15.441000000000001</v>
      </c>
      <c r="AU215" s="106">
        <v>22.984999999999999</v>
      </c>
      <c r="AV215" s="106">
        <v>11.7</v>
      </c>
      <c r="AW215" s="106">
        <v>36.808999999999997</v>
      </c>
      <c r="AX215" s="106">
        <v>29.794</v>
      </c>
      <c r="AY215" s="106">
        <v>8.2870000000000008</v>
      </c>
      <c r="AZ215" s="106"/>
      <c r="BA215" s="106">
        <v>431.916</v>
      </c>
      <c r="BB215" s="106">
        <v>323.61</v>
      </c>
      <c r="BC215" s="106">
        <v>64.320999999999998</v>
      </c>
      <c r="BD215" s="106">
        <v>50.850999999999999</v>
      </c>
      <c r="BE215" s="106">
        <v>358.81200000000001</v>
      </c>
      <c r="BF215" s="106">
        <v>228.691</v>
      </c>
      <c r="BG215" s="106">
        <v>100.419</v>
      </c>
      <c r="BH215" s="106">
        <v>8.3309999999999995</v>
      </c>
      <c r="BI215" s="106">
        <v>14.132999999999999</v>
      </c>
      <c r="BJ215" s="106">
        <v>8.6519999999999992</v>
      </c>
      <c r="BK215" s="106">
        <v>0.114</v>
      </c>
      <c r="BL215" s="106">
        <v>6.7030000000000003</v>
      </c>
      <c r="BM215" s="106">
        <v>8.859</v>
      </c>
      <c r="BN215" s="106">
        <v>27.995000000000001</v>
      </c>
      <c r="BO215" s="106">
        <v>30.858000000000001</v>
      </c>
      <c r="BP215" s="106">
        <v>44.137</v>
      </c>
      <c r="BQ215" s="106">
        <v>21.289000000000001</v>
      </c>
      <c r="BR215" s="106">
        <v>10.721</v>
      </c>
      <c r="BS215" s="106">
        <v>12.989000000000001</v>
      </c>
      <c r="BT215" s="106">
        <v>13.712</v>
      </c>
      <c r="BU215" s="106">
        <v>58.768999999999998</v>
      </c>
      <c r="BV215" s="106">
        <v>56.530999999999999</v>
      </c>
      <c r="BW215" s="106">
        <v>100.419</v>
      </c>
      <c r="BX215" s="106">
        <v>14.952</v>
      </c>
    </row>
    <row r="216" spans="1:76" hidden="1" x14ac:dyDescent="0.2">
      <c r="A216" s="108" t="s">
        <v>432</v>
      </c>
      <c r="B216" s="106"/>
      <c r="C216" s="106">
        <v>858.06500000000005</v>
      </c>
      <c r="D216" s="106">
        <v>705.95500000000004</v>
      </c>
      <c r="E216" s="106">
        <v>235.09</v>
      </c>
      <c r="F216" s="106">
        <v>203.95500000000001</v>
      </c>
      <c r="G216" s="106">
        <v>598.69799999999998</v>
      </c>
      <c r="H216" s="106">
        <v>399.45800000000003</v>
      </c>
      <c r="I216" s="106">
        <v>130.17699999999999</v>
      </c>
      <c r="J216" s="106">
        <v>21.82</v>
      </c>
      <c r="K216" s="106">
        <v>29.399000000000001</v>
      </c>
      <c r="L216" s="106">
        <v>38.154000000000003</v>
      </c>
      <c r="M216" s="106">
        <v>11.425000000000001</v>
      </c>
      <c r="N216" s="106">
        <v>23.099</v>
      </c>
      <c r="O216" s="106">
        <v>38.655999999999999</v>
      </c>
      <c r="P216" s="106">
        <v>89.855000000000004</v>
      </c>
      <c r="Q216" s="106">
        <v>69.971999999999994</v>
      </c>
      <c r="R216" s="106">
        <v>78.474000000000004</v>
      </c>
      <c r="S216" s="106">
        <v>48.427</v>
      </c>
      <c r="T216" s="106">
        <v>22.844000000000001</v>
      </c>
      <c r="U216" s="106">
        <v>29.114000000000001</v>
      </c>
      <c r="V216" s="106">
        <v>36.997</v>
      </c>
      <c r="W216" s="106">
        <v>70.206000000000003</v>
      </c>
      <c r="X216" s="106">
        <v>94.066000000000003</v>
      </c>
      <c r="Y216" s="106">
        <v>130.17699999999999</v>
      </c>
      <c r="Z216" s="106">
        <v>23.254000000000001</v>
      </c>
      <c r="AA216" s="106"/>
      <c r="AB216" s="106">
        <v>423.327</v>
      </c>
      <c r="AC216" s="106">
        <v>379.76499999999999</v>
      </c>
      <c r="AD216" s="106">
        <v>170.66800000000001</v>
      </c>
      <c r="AE216" s="106">
        <v>153.66</v>
      </c>
      <c r="AF216" s="106">
        <v>238.333</v>
      </c>
      <c r="AG216" s="106">
        <v>169.19399999999999</v>
      </c>
      <c r="AH216" s="106">
        <v>29.54</v>
      </c>
      <c r="AI216" s="106">
        <v>13.848000000000001</v>
      </c>
      <c r="AJ216" s="106">
        <v>16.192</v>
      </c>
      <c r="AK216" s="106">
        <v>29.77</v>
      </c>
      <c r="AL216" s="106">
        <v>12.888</v>
      </c>
      <c r="AM216" s="106">
        <v>16.75</v>
      </c>
      <c r="AN216" s="106">
        <v>30.305</v>
      </c>
      <c r="AO216" s="106">
        <v>61.689</v>
      </c>
      <c r="AP216" s="106">
        <v>39.761000000000003</v>
      </c>
      <c r="AQ216" s="106">
        <v>33.585000000000001</v>
      </c>
      <c r="AR216" s="106">
        <v>27.280999999999999</v>
      </c>
      <c r="AS216" s="106">
        <v>12.079000000000001</v>
      </c>
      <c r="AT216" s="106">
        <v>16.341000000000001</v>
      </c>
      <c r="AU216" s="106">
        <v>23.335000000000001</v>
      </c>
      <c r="AV216" s="106">
        <v>11.308</v>
      </c>
      <c r="AW216" s="106">
        <v>37.823</v>
      </c>
      <c r="AX216" s="106">
        <v>29.54</v>
      </c>
      <c r="AY216" s="106">
        <v>8.468</v>
      </c>
      <c r="AZ216" s="106"/>
      <c r="BA216" s="106">
        <v>434.62599999999998</v>
      </c>
      <c r="BB216" s="106">
        <v>326.05500000000001</v>
      </c>
      <c r="BC216" s="106">
        <v>64.665000000000006</v>
      </c>
      <c r="BD216" s="106">
        <v>51.216999999999999</v>
      </c>
      <c r="BE216" s="106">
        <v>361.416</v>
      </c>
      <c r="BF216" s="106">
        <v>230.715</v>
      </c>
      <c r="BG216" s="106">
        <v>100.852</v>
      </c>
      <c r="BH216" s="106">
        <v>8.1639999999999997</v>
      </c>
      <c r="BI216" s="106">
        <v>14.055</v>
      </c>
      <c r="BJ216" s="106">
        <v>8.4809999999999999</v>
      </c>
      <c r="BK216" s="106">
        <v>0.11899999999999999</v>
      </c>
      <c r="BL216" s="106">
        <v>6.7809999999999997</v>
      </c>
      <c r="BM216" s="106">
        <v>8.5540000000000003</v>
      </c>
      <c r="BN216" s="106">
        <v>28.58</v>
      </c>
      <c r="BO216" s="106">
        <v>30.914000000000001</v>
      </c>
      <c r="BP216" s="106">
        <v>44.929000000000002</v>
      </c>
      <c r="BQ216" s="106">
        <v>21.402000000000001</v>
      </c>
      <c r="BR216" s="106">
        <v>10.861000000000001</v>
      </c>
      <c r="BS216" s="106">
        <v>13.254</v>
      </c>
      <c r="BT216" s="106">
        <v>13.57</v>
      </c>
      <c r="BU216" s="106">
        <v>59.475999999999999</v>
      </c>
      <c r="BV216" s="106">
        <v>56.524999999999999</v>
      </c>
      <c r="BW216" s="106">
        <v>100.852</v>
      </c>
      <c r="BX216" s="106">
        <v>15.013999999999999</v>
      </c>
    </row>
    <row r="217" spans="1:76" hidden="1" x14ac:dyDescent="0.2">
      <c r="A217" s="108" t="s">
        <v>433</v>
      </c>
      <c r="B217" s="106"/>
      <c r="C217" s="106">
        <v>864.005</v>
      </c>
      <c r="D217" s="106">
        <v>712.33900000000006</v>
      </c>
      <c r="E217" s="106">
        <v>237.137</v>
      </c>
      <c r="F217" s="106">
        <v>205.756</v>
      </c>
      <c r="G217" s="106">
        <v>603.00599999999997</v>
      </c>
      <c r="H217" s="106">
        <v>402.77699999999999</v>
      </c>
      <c r="I217" s="106">
        <v>130.03700000000001</v>
      </c>
      <c r="J217" s="106">
        <v>21.367999999999999</v>
      </c>
      <c r="K217" s="106">
        <v>29.617999999999999</v>
      </c>
      <c r="L217" s="106">
        <v>37.597000000000001</v>
      </c>
      <c r="M217" s="106">
        <v>11.682</v>
      </c>
      <c r="N217" s="106">
        <v>23.248000000000001</v>
      </c>
      <c r="O217" s="106">
        <v>40.584000000000003</v>
      </c>
      <c r="P217" s="106">
        <v>90.037000000000006</v>
      </c>
      <c r="Q217" s="106">
        <v>71.093999999999994</v>
      </c>
      <c r="R217" s="106">
        <v>79.375</v>
      </c>
      <c r="S217" s="106">
        <v>48.265000000000001</v>
      </c>
      <c r="T217" s="106">
        <v>22.895</v>
      </c>
      <c r="U217" s="106">
        <v>30.027000000000001</v>
      </c>
      <c r="V217" s="106">
        <v>37.005000000000003</v>
      </c>
      <c r="W217" s="106">
        <v>70.349000000000004</v>
      </c>
      <c r="X217" s="106">
        <v>94.923000000000002</v>
      </c>
      <c r="Y217" s="106">
        <v>130.03700000000001</v>
      </c>
      <c r="Z217" s="106">
        <v>23.533999999999999</v>
      </c>
      <c r="AA217" s="106"/>
      <c r="AB217" s="106">
        <v>427.005</v>
      </c>
      <c r="AC217" s="106">
        <v>384.202</v>
      </c>
      <c r="AD217" s="106">
        <v>172.36699999999999</v>
      </c>
      <c r="AE217" s="106">
        <v>155.32499999999999</v>
      </c>
      <c r="AF217" s="106">
        <v>240.58199999999999</v>
      </c>
      <c r="AG217" s="106">
        <v>171.54400000000001</v>
      </c>
      <c r="AH217" s="106">
        <v>28.966999999999999</v>
      </c>
      <c r="AI217" s="106">
        <v>13.569000000000001</v>
      </c>
      <c r="AJ217" s="106">
        <v>16.181000000000001</v>
      </c>
      <c r="AK217" s="106">
        <v>29.498000000000001</v>
      </c>
      <c r="AL217" s="106">
        <v>13.116</v>
      </c>
      <c r="AM217" s="106">
        <v>16.832000000000001</v>
      </c>
      <c r="AN217" s="106">
        <v>32.058999999999997</v>
      </c>
      <c r="AO217" s="106">
        <v>61.634</v>
      </c>
      <c r="AP217" s="106">
        <v>40.173999999999999</v>
      </c>
      <c r="AQ217" s="106">
        <v>34.018000000000001</v>
      </c>
      <c r="AR217" s="106">
        <v>27.248000000000001</v>
      </c>
      <c r="AS217" s="106">
        <v>12.018000000000001</v>
      </c>
      <c r="AT217" s="106">
        <v>17.126999999999999</v>
      </c>
      <c r="AU217" s="106">
        <v>23.632000000000001</v>
      </c>
      <c r="AV217" s="106">
        <v>10.977</v>
      </c>
      <c r="AW217" s="106">
        <v>38.758000000000003</v>
      </c>
      <c r="AX217" s="106">
        <v>28.966999999999999</v>
      </c>
      <c r="AY217" s="106">
        <v>8.6080000000000005</v>
      </c>
      <c r="AZ217" s="106"/>
      <c r="BA217" s="106">
        <v>436.83499999999998</v>
      </c>
      <c r="BB217" s="106">
        <v>327.96800000000002</v>
      </c>
      <c r="BC217" s="106">
        <v>65.05</v>
      </c>
      <c r="BD217" s="106">
        <v>51.433</v>
      </c>
      <c r="BE217" s="106">
        <v>363.43200000000002</v>
      </c>
      <c r="BF217" s="106">
        <v>231.63800000000001</v>
      </c>
      <c r="BG217" s="106">
        <v>101.348</v>
      </c>
      <c r="BH217" s="106">
        <v>7.9870000000000001</v>
      </c>
      <c r="BI217" s="106">
        <v>14.284000000000001</v>
      </c>
      <c r="BJ217" s="106">
        <v>8.2170000000000005</v>
      </c>
      <c r="BK217" s="106">
        <v>0.13</v>
      </c>
      <c r="BL217" s="106">
        <v>6.843</v>
      </c>
      <c r="BM217" s="106">
        <v>8.7129999999999992</v>
      </c>
      <c r="BN217" s="106">
        <v>28.779</v>
      </c>
      <c r="BO217" s="106">
        <v>31.731999999999999</v>
      </c>
      <c r="BP217" s="106">
        <v>45.396999999999998</v>
      </c>
      <c r="BQ217" s="106">
        <v>21.253</v>
      </c>
      <c r="BR217" s="106">
        <v>10.98</v>
      </c>
      <c r="BS217" s="106">
        <v>13.468</v>
      </c>
      <c r="BT217" s="106">
        <v>13.304</v>
      </c>
      <c r="BU217" s="106">
        <v>59.991</v>
      </c>
      <c r="BV217" s="106">
        <v>56.393000000000001</v>
      </c>
      <c r="BW217" s="106">
        <v>101.348</v>
      </c>
      <c r="BX217" s="106">
        <v>15.157</v>
      </c>
    </row>
    <row r="218" spans="1:76" hidden="1" x14ac:dyDescent="0.2">
      <c r="A218" s="108" t="s">
        <v>434</v>
      </c>
      <c r="B218" s="106"/>
      <c r="C218" s="106">
        <v>864.09199999999998</v>
      </c>
      <c r="D218" s="106">
        <v>712.37099999999998</v>
      </c>
      <c r="E218" s="106">
        <v>235.142</v>
      </c>
      <c r="F218" s="106">
        <v>203.51400000000001</v>
      </c>
      <c r="G218" s="106">
        <v>605.30200000000002</v>
      </c>
      <c r="H218" s="106">
        <v>405.20800000000003</v>
      </c>
      <c r="I218" s="106">
        <v>130.12299999999999</v>
      </c>
      <c r="J218" s="106">
        <v>21.344999999999999</v>
      </c>
      <c r="K218" s="106">
        <v>30.044</v>
      </c>
      <c r="L218" s="106">
        <v>38.664999999999999</v>
      </c>
      <c r="M218" s="106">
        <v>11.614000000000001</v>
      </c>
      <c r="N218" s="106">
        <v>22.318000000000001</v>
      </c>
      <c r="O218" s="106">
        <v>39.218000000000004</v>
      </c>
      <c r="P218" s="106">
        <v>89.391000000000005</v>
      </c>
      <c r="Q218" s="106">
        <v>70.700999999999993</v>
      </c>
      <c r="R218" s="106">
        <v>80.027000000000001</v>
      </c>
      <c r="S218" s="106">
        <v>48.712000000000003</v>
      </c>
      <c r="T218" s="106">
        <v>22.945</v>
      </c>
      <c r="U218" s="106">
        <v>30.698</v>
      </c>
      <c r="V218" s="106">
        <v>37.128999999999998</v>
      </c>
      <c r="W218" s="106">
        <v>70.491</v>
      </c>
      <c r="X218" s="106">
        <v>94.927999999999997</v>
      </c>
      <c r="Y218" s="106">
        <v>130.12299999999999</v>
      </c>
      <c r="Z218" s="106">
        <v>23.631</v>
      </c>
      <c r="AA218" s="106"/>
      <c r="AB218" s="106">
        <v>427.05500000000001</v>
      </c>
      <c r="AC218" s="106">
        <v>384.60300000000001</v>
      </c>
      <c r="AD218" s="106">
        <v>170.79300000000001</v>
      </c>
      <c r="AE218" s="106">
        <v>153.69</v>
      </c>
      <c r="AF218" s="106">
        <v>242.22200000000001</v>
      </c>
      <c r="AG218" s="106">
        <v>173.749</v>
      </c>
      <c r="AH218" s="106">
        <v>28.664999999999999</v>
      </c>
      <c r="AI218" s="106">
        <v>13.500999999999999</v>
      </c>
      <c r="AJ218" s="106">
        <v>16.306999999999999</v>
      </c>
      <c r="AK218" s="106">
        <v>30.454999999999998</v>
      </c>
      <c r="AL218" s="106">
        <v>12.973000000000001</v>
      </c>
      <c r="AM218" s="106">
        <v>16.088999999999999</v>
      </c>
      <c r="AN218" s="106">
        <v>31.204999999999998</v>
      </c>
      <c r="AO218" s="106">
        <v>61.031999999999996</v>
      </c>
      <c r="AP218" s="106">
        <v>39.814</v>
      </c>
      <c r="AQ218" s="106">
        <v>34.356000000000002</v>
      </c>
      <c r="AR218" s="106">
        <v>27.577999999999999</v>
      </c>
      <c r="AS218" s="106">
        <v>12.010999999999999</v>
      </c>
      <c r="AT218" s="106">
        <v>17.635000000000002</v>
      </c>
      <c r="AU218" s="106">
        <v>23.931000000000001</v>
      </c>
      <c r="AV218" s="106">
        <v>10.917</v>
      </c>
      <c r="AW218" s="106">
        <v>39.406999999999996</v>
      </c>
      <c r="AX218" s="106">
        <v>28.664999999999999</v>
      </c>
      <c r="AY218" s="106">
        <v>8.6739999999999995</v>
      </c>
      <c r="AZ218" s="106"/>
      <c r="BA218" s="106">
        <v>436.87200000000001</v>
      </c>
      <c r="BB218" s="106">
        <v>327.601</v>
      </c>
      <c r="BC218" s="106">
        <v>64.602000000000004</v>
      </c>
      <c r="BD218" s="106">
        <v>50.83</v>
      </c>
      <c r="BE218" s="106">
        <v>364.02499999999998</v>
      </c>
      <c r="BF218" s="106">
        <v>231.809</v>
      </c>
      <c r="BG218" s="106">
        <v>101.776</v>
      </c>
      <c r="BH218" s="106">
        <v>8.0239999999999991</v>
      </c>
      <c r="BI218" s="106">
        <v>14.592000000000001</v>
      </c>
      <c r="BJ218" s="106">
        <v>8.3469999999999995</v>
      </c>
      <c r="BK218" s="106">
        <v>0.13900000000000001</v>
      </c>
      <c r="BL218" s="106">
        <v>6.6210000000000004</v>
      </c>
      <c r="BM218" s="106">
        <v>8.1630000000000003</v>
      </c>
      <c r="BN218" s="106">
        <v>28.692</v>
      </c>
      <c r="BO218" s="106">
        <v>31.753</v>
      </c>
      <c r="BP218" s="106">
        <v>45.712000000000003</v>
      </c>
      <c r="BQ218" s="106">
        <v>21.361999999999998</v>
      </c>
      <c r="BR218" s="106">
        <v>11.039</v>
      </c>
      <c r="BS218" s="106">
        <v>13.680999999999999</v>
      </c>
      <c r="BT218" s="106">
        <v>13.14</v>
      </c>
      <c r="BU218" s="106">
        <v>60.204000000000001</v>
      </c>
      <c r="BV218" s="106">
        <v>55.665999999999997</v>
      </c>
      <c r="BW218" s="106">
        <v>101.776</v>
      </c>
      <c r="BX218" s="106">
        <v>15.183999999999999</v>
      </c>
    </row>
    <row r="219" spans="1:76" hidden="1" x14ac:dyDescent="0.2">
      <c r="A219" s="108" t="s">
        <v>435</v>
      </c>
      <c r="B219" s="106"/>
      <c r="C219" s="106">
        <v>873.54</v>
      </c>
      <c r="D219" s="106">
        <v>721.27200000000005</v>
      </c>
      <c r="E219" s="106">
        <v>241.036</v>
      </c>
      <c r="F219" s="106">
        <v>208.70099999999999</v>
      </c>
      <c r="G219" s="106">
        <v>608.50599999999997</v>
      </c>
      <c r="H219" s="106">
        <v>407.79599999999999</v>
      </c>
      <c r="I219" s="106">
        <v>130.52099999999999</v>
      </c>
      <c r="J219" s="106">
        <v>21.366</v>
      </c>
      <c r="K219" s="106">
        <v>30.684000000000001</v>
      </c>
      <c r="L219" s="106">
        <v>38.398000000000003</v>
      </c>
      <c r="M219" s="106">
        <v>11.733000000000001</v>
      </c>
      <c r="N219" s="106">
        <v>22.3</v>
      </c>
      <c r="O219" s="106">
        <v>44.68</v>
      </c>
      <c r="P219" s="106">
        <v>89.668999999999997</v>
      </c>
      <c r="Q219" s="106">
        <v>70.843000000000004</v>
      </c>
      <c r="R219" s="106">
        <v>80.474000000000004</v>
      </c>
      <c r="S219" s="106">
        <v>48.161999999999999</v>
      </c>
      <c r="T219" s="106">
        <v>22.861000000000001</v>
      </c>
      <c r="U219" s="106">
        <v>31.321000000000002</v>
      </c>
      <c r="V219" s="106">
        <v>37.295000000000002</v>
      </c>
      <c r="W219" s="106">
        <v>70.811000000000007</v>
      </c>
      <c r="X219" s="106">
        <v>96.067999999999998</v>
      </c>
      <c r="Y219" s="106">
        <v>130.52099999999999</v>
      </c>
      <c r="Z219" s="106">
        <v>23.876999999999999</v>
      </c>
      <c r="AA219" s="106"/>
      <c r="AB219" s="106">
        <v>433.78899999999999</v>
      </c>
      <c r="AC219" s="106">
        <v>391.303</v>
      </c>
      <c r="AD219" s="106">
        <v>175.774</v>
      </c>
      <c r="AE219" s="106">
        <v>158.416</v>
      </c>
      <c r="AF219" s="106">
        <v>244.114</v>
      </c>
      <c r="AG219" s="106">
        <v>175.428</v>
      </c>
      <c r="AH219" s="106">
        <v>28.763000000000002</v>
      </c>
      <c r="AI219" s="106">
        <v>13.396000000000001</v>
      </c>
      <c r="AJ219" s="106">
        <v>16.474</v>
      </c>
      <c r="AK219" s="106">
        <v>30.317</v>
      </c>
      <c r="AL219" s="106">
        <v>13.047000000000001</v>
      </c>
      <c r="AM219" s="106">
        <v>16.024999999999999</v>
      </c>
      <c r="AN219" s="106">
        <v>35.78</v>
      </c>
      <c r="AO219" s="106">
        <v>61.209000000000003</v>
      </c>
      <c r="AP219" s="106">
        <v>39.899000000000001</v>
      </c>
      <c r="AQ219" s="106">
        <v>34.662999999999997</v>
      </c>
      <c r="AR219" s="106">
        <v>27.317</v>
      </c>
      <c r="AS219" s="106">
        <v>11.983000000000001</v>
      </c>
      <c r="AT219" s="106">
        <v>17.855</v>
      </c>
      <c r="AU219" s="106">
        <v>24.109000000000002</v>
      </c>
      <c r="AV219" s="106">
        <v>11.178000000000001</v>
      </c>
      <c r="AW219" s="106">
        <v>40.241</v>
      </c>
      <c r="AX219" s="106">
        <v>28.763000000000002</v>
      </c>
      <c r="AY219" s="106">
        <v>8.7759999999999998</v>
      </c>
      <c r="AZ219" s="106"/>
      <c r="BA219" s="106">
        <v>439.53699999999998</v>
      </c>
      <c r="BB219" s="106">
        <v>329.80700000000002</v>
      </c>
      <c r="BC219" s="106">
        <v>65.664000000000001</v>
      </c>
      <c r="BD219" s="106">
        <v>51.514000000000003</v>
      </c>
      <c r="BE219" s="106">
        <v>365.28500000000003</v>
      </c>
      <c r="BF219" s="106">
        <v>232.691</v>
      </c>
      <c r="BG219" s="106">
        <v>102.075</v>
      </c>
      <c r="BH219" s="106">
        <v>8.1319999999999997</v>
      </c>
      <c r="BI219" s="106">
        <v>15.079000000000001</v>
      </c>
      <c r="BJ219" s="106">
        <v>8.2270000000000003</v>
      </c>
      <c r="BK219" s="106">
        <v>0.14899999999999999</v>
      </c>
      <c r="BL219" s="106">
        <v>6.6529999999999996</v>
      </c>
      <c r="BM219" s="106">
        <v>9.0399999999999991</v>
      </c>
      <c r="BN219" s="106">
        <v>28.791</v>
      </c>
      <c r="BO219" s="106">
        <v>31.811</v>
      </c>
      <c r="BP219" s="106">
        <v>45.850999999999999</v>
      </c>
      <c r="BQ219" s="106">
        <v>21.065000000000001</v>
      </c>
      <c r="BR219" s="106">
        <v>10.981999999999999</v>
      </c>
      <c r="BS219" s="106">
        <v>14.055999999999999</v>
      </c>
      <c r="BT219" s="106">
        <v>13.131</v>
      </c>
      <c r="BU219" s="106">
        <v>60.237000000000002</v>
      </c>
      <c r="BV219" s="106">
        <v>55.927999999999997</v>
      </c>
      <c r="BW219" s="106">
        <v>102.075</v>
      </c>
      <c r="BX219" s="106">
        <v>15.327999999999999</v>
      </c>
    </row>
    <row r="220" spans="1:76" hidden="1" x14ac:dyDescent="0.2">
      <c r="A220" s="108" t="s">
        <v>436</v>
      </c>
      <c r="B220" s="106"/>
      <c r="C220" s="106">
        <v>865.14200000000005</v>
      </c>
      <c r="D220" s="106">
        <v>712.36900000000003</v>
      </c>
      <c r="E220" s="106">
        <v>232.56200000000001</v>
      </c>
      <c r="F220" s="106">
        <v>200.84800000000001</v>
      </c>
      <c r="G220" s="106">
        <v>608.95000000000005</v>
      </c>
      <c r="H220" s="106">
        <v>407.142</v>
      </c>
      <c r="I220" s="106">
        <v>131.02500000000001</v>
      </c>
      <c r="J220" s="106">
        <v>21.585999999999999</v>
      </c>
      <c r="K220" s="106">
        <v>30.286000000000001</v>
      </c>
      <c r="L220" s="106">
        <v>37.947000000000003</v>
      </c>
      <c r="M220" s="106">
        <v>11.651</v>
      </c>
      <c r="N220" s="106">
        <v>22.238</v>
      </c>
      <c r="O220" s="106">
        <v>38.725000000000001</v>
      </c>
      <c r="P220" s="106">
        <v>87.947000000000003</v>
      </c>
      <c r="Q220" s="106">
        <v>71.623999999999995</v>
      </c>
      <c r="R220" s="106">
        <v>79.608999999999995</v>
      </c>
      <c r="S220" s="106">
        <v>47.609000000000002</v>
      </c>
      <c r="T220" s="106">
        <v>22.856999999999999</v>
      </c>
      <c r="U220" s="106">
        <v>31.504999999999999</v>
      </c>
      <c r="V220" s="106">
        <v>37.286000000000001</v>
      </c>
      <c r="W220" s="106">
        <v>71.025999999999996</v>
      </c>
      <c r="X220" s="106">
        <v>96.394000000000005</v>
      </c>
      <c r="Y220" s="106">
        <v>131.02500000000001</v>
      </c>
      <c r="Z220" s="106">
        <v>23.850999999999999</v>
      </c>
      <c r="AA220" s="106"/>
      <c r="AB220" s="106">
        <v>427.95</v>
      </c>
      <c r="AC220" s="106">
        <v>385.11500000000001</v>
      </c>
      <c r="AD220" s="106">
        <v>168.732</v>
      </c>
      <c r="AE220" s="106">
        <v>151.816</v>
      </c>
      <c r="AF220" s="106">
        <v>245.24700000000001</v>
      </c>
      <c r="AG220" s="106">
        <v>175.685</v>
      </c>
      <c r="AH220" s="106">
        <v>29.212</v>
      </c>
      <c r="AI220" s="106">
        <v>13.347</v>
      </c>
      <c r="AJ220" s="106">
        <v>16.135999999999999</v>
      </c>
      <c r="AK220" s="106">
        <v>29.981000000000002</v>
      </c>
      <c r="AL220" s="106">
        <v>12.871</v>
      </c>
      <c r="AM220" s="106">
        <v>15.904999999999999</v>
      </c>
      <c r="AN220" s="106">
        <v>31.164999999999999</v>
      </c>
      <c r="AO220" s="106">
        <v>59.975000000000001</v>
      </c>
      <c r="AP220" s="106">
        <v>40.377000000000002</v>
      </c>
      <c r="AQ220" s="106">
        <v>34.359000000000002</v>
      </c>
      <c r="AR220" s="106">
        <v>26.978999999999999</v>
      </c>
      <c r="AS220" s="106">
        <v>12.054</v>
      </c>
      <c r="AT220" s="106">
        <v>17.652999999999999</v>
      </c>
      <c r="AU220" s="106">
        <v>24.15</v>
      </c>
      <c r="AV220" s="106">
        <v>11.724</v>
      </c>
      <c r="AW220" s="106">
        <v>40.731000000000002</v>
      </c>
      <c r="AX220" s="106">
        <v>29.212</v>
      </c>
      <c r="AY220" s="106">
        <v>8.7710000000000008</v>
      </c>
      <c r="AZ220" s="106"/>
      <c r="BA220" s="106">
        <v>437.01900000000001</v>
      </c>
      <c r="BB220" s="106">
        <v>327.089</v>
      </c>
      <c r="BC220" s="106">
        <v>64.042000000000002</v>
      </c>
      <c r="BD220" s="106">
        <v>50.058</v>
      </c>
      <c r="BE220" s="106">
        <v>364.50700000000001</v>
      </c>
      <c r="BF220" s="106">
        <v>231.75299999999999</v>
      </c>
      <c r="BG220" s="106">
        <v>102.09099999999999</v>
      </c>
      <c r="BH220" s="106">
        <v>8.3729999999999993</v>
      </c>
      <c r="BI220" s="106">
        <v>15.005000000000001</v>
      </c>
      <c r="BJ220" s="106">
        <v>8.1129999999999995</v>
      </c>
      <c r="BK220" s="106">
        <v>0.16</v>
      </c>
      <c r="BL220" s="106">
        <v>6.6920000000000002</v>
      </c>
      <c r="BM220" s="106">
        <v>7.6609999999999996</v>
      </c>
      <c r="BN220" s="106">
        <v>28.282</v>
      </c>
      <c r="BO220" s="106">
        <v>32.106000000000002</v>
      </c>
      <c r="BP220" s="106">
        <v>45.290999999999997</v>
      </c>
      <c r="BQ220" s="106">
        <v>20.85</v>
      </c>
      <c r="BR220" s="106">
        <v>10.901</v>
      </c>
      <c r="BS220" s="106">
        <v>14.355</v>
      </c>
      <c r="BT220" s="106">
        <v>13.084</v>
      </c>
      <c r="BU220" s="106">
        <v>59.84</v>
      </c>
      <c r="BV220" s="106">
        <v>55.72</v>
      </c>
      <c r="BW220" s="106">
        <v>102.09099999999999</v>
      </c>
      <c r="BX220" s="106">
        <v>15.305999999999999</v>
      </c>
    </row>
    <row r="221" spans="1:76" hidden="1" x14ac:dyDescent="0.2">
      <c r="A221" s="108" t="s">
        <v>437</v>
      </c>
      <c r="B221" s="106"/>
      <c r="C221" s="106">
        <v>870.88900000000001</v>
      </c>
      <c r="D221" s="106">
        <v>717.29100000000005</v>
      </c>
      <c r="E221" s="106">
        <v>234.398</v>
      </c>
      <c r="F221" s="106">
        <v>202.458</v>
      </c>
      <c r="G221" s="106">
        <v>612.33500000000004</v>
      </c>
      <c r="H221" s="106">
        <v>410.78699999999998</v>
      </c>
      <c r="I221" s="106">
        <v>131.34800000000001</v>
      </c>
      <c r="J221" s="106">
        <v>21.998999999999999</v>
      </c>
      <c r="K221" s="106">
        <v>30.477</v>
      </c>
      <c r="L221" s="106">
        <v>39.476999999999997</v>
      </c>
      <c r="M221" s="106">
        <v>10.832000000000001</v>
      </c>
      <c r="N221" s="106">
        <v>21.939</v>
      </c>
      <c r="O221" s="106">
        <v>39.131999999999998</v>
      </c>
      <c r="P221" s="106">
        <v>88.757999999999996</v>
      </c>
      <c r="Q221" s="106">
        <v>70.763000000000005</v>
      </c>
      <c r="R221" s="106">
        <v>80.751000000000005</v>
      </c>
      <c r="S221" s="106">
        <v>48.54</v>
      </c>
      <c r="T221" s="106">
        <v>22.768999999999998</v>
      </c>
      <c r="U221" s="106">
        <v>31.393000000000001</v>
      </c>
      <c r="V221" s="106">
        <v>37.659999999999997</v>
      </c>
      <c r="W221" s="106">
        <v>71.495000000000005</v>
      </c>
      <c r="X221" s="106">
        <v>97.381</v>
      </c>
      <c r="Y221" s="106">
        <v>131.34800000000001</v>
      </c>
      <c r="Z221" s="106">
        <v>23.94</v>
      </c>
      <c r="AA221" s="106"/>
      <c r="AB221" s="106">
        <v>430.44099999999997</v>
      </c>
      <c r="AC221" s="106">
        <v>386.92</v>
      </c>
      <c r="AD221" s="106">
        <v>169.505</v>
      </c>
      <c r="AE221" s="106">
        <v>152.72399999999999</v>
      </c>
      <c r="AF221" s="106">
        <v>246.93100000000001</v>
      </c>
      <c r="AG221" s="106">
        <v>177.20500000000001</v>
      </c>
      <c r="AH221" s="106">
        <v>29.876999999999999</v>
      </c>
      <c r="AI221" s="106">
        <v>13.381</v>
      </c>
      <c r="AJ221" s="106">
        <v>15.948</v>
      </c>
      <c r="AK221" s="106">
        <v>31.076000000000001</v>
      </c>
      <c r="AL221" s="106">
        <v>11.898999999999999</v>
      </c>
      <c r="AM221" s="106">
        <v>15.584</v>
      </c>
      <c r="AN221" s="106">
        <v>31.579000000000001</v>
      </c>
      <c r="AO221" s="106">
        <v>60.473999999999997</v>
      </c>
      <c r="AP221" s="106">
        <v>39.837000000000003</v>
      </c>
      <c r="AQ221" s="106">
        <v>34.753999999999998</v>
      </c>
      <c r="AR221" s="106">
        <v>27.477</v>
      </c>
      <c r="AS221" s="106">
        <v>12.116</v>
      </c>
      <c r="AT221" s="106">
        <v>17.042999999999999</v>
      </c>
      <c r="AU221" s="106">
        <v>24.248000000000001</v>
      </c>
      <c r="AV221" s="106">
        <v>12.529</v>
      </c>
      <c r="AW221" s="106">
        <v>41.192</v>
      </c>
      <c r="AX221" s="106">
        <v>29.876999999999999</v>
      </c>
      <c r="AY221" s="106">
        <v>8.7880000000000003</v>
      </c>
      <c r="AZ221" s="106"/>
      <c r="BA221" s="106">
        <v>440.279</v>
      </c>
      <c r="BB221" s="106">
        <v>330.19600000000003</v>
      </c>
      <c r="BC221" s="106">
        <v>65.010999999999996</v>
      </c>
      <c r="BD221" s="106">
        <v>50.698</v>
      </c>
      <c r="BE221" s="106">
        <v>366.20499999999998</v>
      </c>
      <c r="BF221" s="106">
        <v>233.90100000000001</v>
      </c>
      <c r="BG221" s="106">
        <v>101.67700000000001</v>
      </c>
      <c r="BH221" s="106">
        <v>8.7080000000000002</v>
      </c>
      <c r="BI221" s="106">
        <v>15.436</v>
      </c>
      <c r="BJ221" s="106">
        <v>8.5399999999999991</v>
      </c>
      <c r="BK221" s="106">
        <v>0.188</v>
      </c>
      <c r="BL221" s="106">
        <v>6.6779999999999999</v>
      </c>
      <c r="BM221" s="106">
        <v>7.6630000000000003</v>
      </c>
      <c r="BN221" s="106">
        <v>28.588000000000001</v>
      </c>
      <c r="BO221" s="106">
        <v>31.797999999999998</v>
      </c>
      <c r="BP221" s="106">
        <v>46.037999999999997</v>
      </c>
      <c r="BQ221" s="106">
        <v>21.291</v>
      </c>
      <c r="BR221" s="106">
        <v>10.734</v>
      </c>
      <c r="BS221" s="106">
        <v>14.696</v>
      </c>
      <c r="BT221" s="106">
        <v>13.353</v>
      </c>
      <c r="BU221" s="106">
        <v>59.45</v>
      </c>
      <c r="BV221" s="106">
        <v>56.274000000000001</v>
      </c>
      <c r="BW221" s="106">
        <v>101.67700000000001</v>
      </c>
      <c r="BX221" s="106">
        <v>15.381</v>
      </c>
    </row>
    <row r="222" spans="1:76" hidden="1" x14ac:dyDescent="0.2">
      <c r="A222" s="108" t="s">
        <v>438</v>
      </c>
      <c r="B222" s="106"/>
      <c r="C222" s="106">
        <v>874.40700000000004</v>
      </c>
      <c r="D222" s="106">
        <v>719.56299999999999</v>
      </c>
      <c r="E222" s="106">
        <v>234.28800000000001</v>
      </c>
      <c r="F222" s="106">
        <v>201.63200000000001</v>
      </c>
      <c r="G222" s="106">
        <v>615.92200000000003</v>
      </c>
      <c r="H222" s="106">
        <v>412.60300000000001</v>
      </c>
      <c r="I222" s="106">
        <v>132.55699999999999</v>
      </c>
      <c r="J222" s="106">
        <v>22.114000000000001</v>
      </c>
      <c r="K222" s="106">
        <v>31.404</v>
      </c>
      <c r="L222" s="106">
        <v>38.295999999999999</v>
      </c>
      <c r="M222" s="106">
        <v>11.436999999999999</v>
      </c>
      <c r="N222" s="106">
        <v>21.843</v>
      </c>
      <c r="O222" s="106">
        <v>39.253999999999998</v>
      </c>
      <c r="P222" s="106">
        <v>88.578999999999994</v>
      </c>
      <c r="Q222" s="106">
        <v>71.430999999999997</v>
      </c>
      <c r="R222" s="106">
        <v>81.087000000000003</v>
      </c>
      <c r="S222" s="106">
        <v>48.524999999999999</v>
      </c>
      <c r="T222" s="106">
        <v>22.71</v>
      </c>
      <c r="U222" s="106">
        <v>31.408999999999999</v>
      </c>
      <c r="V222" s="106">
        <v>38.19</v>
      </c>
      <c r="W222" s="106">
        <v>71.888999999999996</v>
      </c>
      <c r="X222" s="106">
        <v>97.825000000000003</v>
      </c>
      <c r="Y222" s="106">
        <v>132.55699999999999</v>
      </c>
      <c r="Z222" s="106">
        <v>24.091000000000001</v>
      </c>
      <c r="AA222" s="106"/>
      <c r="AB222" s="106">
        <v>432.34899999999999</v>
      </c>
      <c r="AC222" s="106">
        <v>388.16300000000001</v>
      </c>
      <c r="AD222" s="106">
        <v>169.14</v>
      </c>
      <c r="AE222" s="106">
        <v>152.03299999999999</v>
      </c>
      <c r="AF222" s="106">
        <v>249.17400000000001</v>
      </c>
      <c r="AG222" s="106">
        <v>178.23099999999999</v>
      </c>
      <c r="AH222" s="106">
        <v>30.562999999999999</v>
      </c>
      <c r="AI222" s="106">
        <v>13.375</v>
      </c>
      <c r="AJ222" s="106">
        <v>16.341000000000001</v>
      </c>
      <c r="AK222" s="106">
        <v>30.077000000000002</v>
      </c>
      <c r="AL222" s="106">
        <v>12.526</v>
      </c>
      <c r="AM222" s="106">
        <v>15.445</v>
      </c>
      <c r="AN222" s="106">
        <v>31.666</v>
      </c>
      <c r="AO222" s="106">
        <v>60.381999999999998</v>
      </c>
      <c r="AP222" s="106">
        <v>40.414000000000001</v>
      </c>
      <c r="AQ222" s="106">
        <v>34.944000000000003</v>
      </c>
      <c r="AR222" s="106">
        <v>27.468</v>
      </c>
      <c r="AS222" s="106">
        <v>12.208</v>
      </c>
      <c r="AT222" s="106">
        <v>16.677</v>
      </c>
      <c r="AU222" s="106">
        <v>24.411000000000001</v>
      </c>
      <c r="AV222" s="106">
        <v>13.231</v>
      </c>
      <c r="AW222" s="106">
        <v>41.512</v>
      </c>
      <c r="AX222" s="106">
        <v>30.562999999999999</v>
      </c>
      <c r="AY222" s="106">
        <v>8.8230000000000004</v>
      </c>
      <c r="AZ222" s="106"/>
      <c r="BA222" s="106">
        <v>441.88499999999999</v>
      </c>
      <c r="BB222" s="106">
        <v>331.22500000000002</v>
      </c>
      <c r="BC222" s="106">
        <v>65.213999999999999</v>
      </c>
      <c r="BD222" s="106">
        <v>50.543999999999997</v>
      </c>
      <c r="BE222" s="106">
        <v>367.49099999999999</v>
      </c>
      <c r="BF222" s="106">
        <v>234.68600000000001</v>
      </c>
      <c r="BG222" s="106">
        <v>102.15300000000001</v>
      </c>
      <c r="BH222" s="106">
        <v>8.8149999999999995</v>
      </c>
      <c r="BI222" s="106">
        <v>16.004999999999999</v>
      </c>
      <c r="BJ222" s="106">
        <v>8.3450000000000006</v>
      </c>
      <c r="BK222" s="106">
        <v>0.21</v>
      </c>
      <c r="BL222" s="106">
        <v>6.7</v>
      </c>
      <c r="BM222" s="106">
        <v>7.7</v>
      </c>
      <c r="BN222" s="106">
        <v>28.506</v>
      </c>
      <c r="BO222" s="106">
        <v>31.811</v>
      </c>
      <c r="BP222" s="106">
        <v>46.185000000000002</v>
      </c>
      <c r="BQ222" s="106">
        <v>21.285</v>
      </c>
      <c r="BR222" s="106">
        <v>10.568</v>
      </c>
      <c r="BS222" s="106">
        <v>14.971</v>
      </c>
      <c r="BT222" s="106">
        <v>13.714</v>
      </c>
      <c r="BU222" s="106">
        <v>59.081000000000003</v>
      </c>
      <c r="BV222" s="106">
        <v>56.386000000000003</v>
      </c>
      <c r="BW222" s="106">
        <v>102.15300000000001</v>
      </c>
      <c r="BX222" s="106">
        <v>15.502000000000001</v>
      </c>
    </row>
    <row r="223" spans="1:76" hidden="1" x14ac:dyDescent="0.2">
      <c r="A223" s="108" t="s">
        <v>439</v>
      </c>
      <c r="B223" s="106"/>
      <c r="C223" s="106">
        <v>878.76199999999994</v>
      </c>
      <c r="D223" s="106">
        <v>723.50599999999997</v>
      </c>
      <c r="E223" s="106">
        <v>235.941</v>
      </c>
      <c r="F223" s="106">
        <v>203.23599999999999</v>
      </c>
      <c r="G223" s="106">
        <v>618.83600000000001</v>
      </c>
      <c r="H223" s="106">
        <v>414.74799999999999</v>
      </c>
      <c r="I223" s="106">
        <v>133.21600000000001</v>
      </c>
      <c r="J223" s="106">
        <v>21.882000000000001</v>
      </c>
      <c r="K223" s="106">
        <v>31.393000000000001</v>
      </c>
      <c r="L223" s="106">
        <v>38.076000000000001</v>
      </c>
      <c r="M223" s="106">
        <v>10.903</v>
      </c>
      <c r="N223" s="106">
        <v>21.611000000000001</v>
      </c>
      <c r="O223" s="106">
        <v>42.112000000000002</v>
      </c>
      <c r="P223" s="106">
        <v>88.441999999999993</v>
      </c>
      <c r="Q223" s="106">
        <v>71.498000000000005</v>
      </c>
      <c r="R223" s="106">
        <v>81.787999999999997</v>
      </c>
      <c r="S223" s="106">
        <v>48.814999999999998</v>
      </c>
      <c r="T223" s="106">
        <v>22.954999999999998</v>
      </c>
      <c r="U223" s="106">
        <v>31.396999999999998</v>
      </c>
      <c r="V223" s="106">
        <v>38.512999999999998</v>
      </c>
      <c r="W223" s="106">
        <v>72.284000000000006</v>
      </c>
      <c r="X223" s="106">
        <v>97.989000000000004</v>
      </c>
      <c r="Y223" s="106">
        <v>133.21600000000001</v>
      </c>
      <c r="Z223" s="106">
        <v>24.210999999999999</v>
      </c>
      <c r="AA223" s="106"/>
      <c r="AB223" s="106">
        <v>434.97399999999999</v>
      </c>
      <c r="AC223" s="106">
        <v>390.39600000000002</v>
      </c>
      <c r="AD223" s="106">
        <v>170.101</v>
      </c>
      <c r="AE223" s="106">
        <v>152.941</v>
      </c>
      <c r="AF223" s="106">
        <v>250.85300000000001</v>
      </c>
      <c r="AG223" s="106">
        <v>179.304</v>
      </c>
      <c r="AH223" s="106">
        <v>30.984000000000002</v>
      </c>
      <c r="AI223" s="106">
        <v>13.349</v>
      </c>
      <c r="AJ223" s="106">
        <v>16.382000000000001</v>
      </c>
      <c r="AK223" s="106">
        <v>29.8</v>
      </c>
      <c r="AL223" s="106">
        <v>11.936999999999999</v>
      </c>
      <c r="AM223" s="106">
        <v>15.224</v>
      </c>
      <c r="AN223" s="106">
        <v>33.792999999999999</v>
      </c>
      <c r="AO223" s="106">
        <v>60.106999999999999</v>
      </c>
      <c r="AP223" s="106">
        <v>40.606000000000002</v>
      </c>
      <c r="AQ223" s="106">
        <v>35.328000000000003</v>
      </c>
      <c r="AR223" s="106">
        <v>27.629000000000001</v>
      </c>
      <c r="AS223" s="106">
        <v>12.44</v>
      </c>
      <c r="AT223" s="106">
        <v>16.445</v>
      </c>
      <c r="AU223" s="106">
        <v>24.486000000000001</v>
      </c>
      <c r="AV223" s="106">
        <v>13.728999999999999</v>
      </c>
      <c r="AW223" s="106">
        <v>41.561999999999998</v>
      </c>
      <c r="AX223" s="106">
        <v>30.984000000000002</v>
      </c>
      <c r="AY223" s="106">
        <v>8.8420000000000005</v>
      </c>
      <c r="AZ223" s="106"/>
      <c r="BA223" s="106">
        <v>443.60599999999999</v>
      </c>
      <c r="BB223" s="106">
        <v>332.935</v>
      </c>
      <c r="BC223" s="106">
        <v>65.863</v>
      </c>
      <c r="BD223" s="106">
        <v>51.176000000000002</v>
      </c>
      <c r="BE223" s="106">
        <v>368.69</v>
      </c>
      <c r="BF223" s="106">
        <v>235.756</v>
      </c>
      <c r="BG223" s="106">
        <v>102.358</v>
      </c>
      <c r="BH223" s="106">
        <v>8.6289999999999996</v>
      </c>
      <c r="BI223" s="106">
        <v>15.949</v>
      </c>
      <c r="BJ223" s="106">
        <v>8.3889999999999993</v>
      </c>
      <c r="BK223" s="106">
        <v>0.20200000000000001</v>
      </c>
      <c r="BL223" s="106">
        <v>6.6719999999999997</v>
      </c>
      <c r="BM223" s="106">
        <v>8.4529999999999994</v>
      </c>
      <c r="BN223" s="106">
        <v>28.603000000000002</v>
      </c>
      <c r="BO223" s="106">
        <v>31.622</v>
      </c>
      <c r="BP223" s="106">
        <v>46.503999999999998</v>
      </c>
      <c r="BQ223" s="106">
        <v>21.414999999999999</v>
      </c>
      <c r="BR223" s="106">
        <v>10.569000000000001</v>
      </c>
      <c r="BS223" s="106">
        <v>15.127000000000001</v>
      </c>
      <c r="BT223" s="106">
        <v>13.957000000000001</v>
      </c>
      <c r="BU223" s="106">
        <v>58.936999999999998</v>
      </c>
      <c r="BV223" s="106">
        <v>56.503</v>
      </c>
      <c r="BW223" s="106">
        <v>102.358</v>
      </c>
      <c r="BX223" s="106">
        <v>15.609</v>
      </c>
    </row>
    <row r="224" spans="1:76" hidden="1" x14ac:dyDescent="0.2">
      <c r="A224" s="108" t="s">
        <v>440</v>
      </c>
      <c r="B224" s="106"/>
      <c r="C224" s="106">
        <v>874.39800000000002</v>
      </c>
      <c r="D224" s="106">
        <v>719.75</v>
      </c>
      <c r="E224" s="106">
        <v>230.63</v>
      </c>
      <c r="F224" s="106">
        <v>197.952</v>
      </c>
      <c r="G224" s="106">
        <v>620.91999999999996</v>
      </c>
      <c r="H224" s="106">
        <v>415.99700000000001</v>
      </c>
      <c r="I224" s="106">
        <v>133.48400000000001</v>
      </c>
      <c r="J224" s="106">
        <v>21.145</v>
      </c>
      <c r="K224" s="106">
        <v>31.597000000000001</v>
      </c>
      <c r="L224" s="106">
        <v>38.313000000000002</v>
      </c>
      <c r="M224" s="106">
        <v>10.38</v>
      </c>
      <c r="N224" s="106">
        <v>21.419</v>
      </c>
      <c r="O224" s="106">
        <v>37.960999999999999</v>
      </c>
      <c r="P224" s="106">
        <v>87.525999999999996</v>
      </c>
      <c r="Q224" s="106">
        <v>72.114000000000004</v>
      </c>
      <c r="R224" s="106">
        <v>82.393000000000001</v>
      </c>
      <c r="S224" s="106">
        <v>48.829000000000001</v>
      </c>
      <c r="T224" s="106">
        <v>23.023</v>
      </c>
      <c r="U224" s="106">
        <v>31.638999999999999</v>
      </c>
      <c r="V224" s="106">
        <v>38.436</v>
      </c>
      <c r="W224" s="106">
        <v>72.525999999999996</v>
      </c>
      <c r="X224" s="106">
        <v>98.037000000000006</v>
      </c>
      <c r="Y224" s="106">
        <v>133.48400000000001</v>
      </c>
      <c r="Z224" s="106">
        <v>24.248999999999999</v>
      </c>
      <c r="AA224" s="106"/>
      <c r="AB224" s="106">
        <v>430.755</v>
      </c>
      <c r="AC224" s="106">
        <v>386.16399999999999</v>
      </c>
      <c r="AD224" s="106">
        <v>164.875</v>
      </c>
      <c r="AE224" s="106">
        <v>147.584</v>
      </c>
      <c r="AF224" s="106">
        <v>251.93799999999999</v>
      </c>
      <c r="AG224" s="106">
        <v>179.774</v>
      </c>
      <c r="AH224" s="106">
        <v>31.181000000000001</v>
      </c>
      <c r="AI224" s="106">
        <v>13.185</v>
      </c>
      <c r="AJ224" s="106">
        <v>16.654</v>
      </c>
      <c r="AK224" s="106">
        <v>29.771999999999998</v>
      </c>
      <c r="AL224" s="106">
        <v>11.374000000000001</v>
      </c>
      <c r="AM224" s="106">
        <v>15.019</v>
      </c>
      <c r="AN224" s="106">
        <v>30.186</v>
      </c>
      <c r="AO224" s="106">
        <v>59.167999999999999</v>
      </c>
      <c r="AP224" s="106">
        <v>41.051000000000002</v>
      </c>
      <c r="AQ224" s="106">
        <v>35.564999999999998</v>
      </c>
      <c r="AR224" s="106">
        <v>27.623000000000001</v>
      </c>
      <c r="AS224" s="106">
        <v>12.544</v>
      </c>
      <c r="AT224" s="106">
        <v>16.527000000000001</v>
      </c>
      <c r="AU224" s="106">
        <v>24.395</v>
      </c>
      <c r="AV224" s="106">
        <v>13.994999999999999</v>
      </c>
      <c r="AW224" s="106">
        <v>41.487000000000002</v>
      </c>
      <c r="AX224" s="106">
        <v>31.181000000000001</v>
      </c>
      <c r="AY224" s="106">
        <v>8.8170000000000002</v>
      </c>
      <c r="AZ224" s="106"/>
      <c r="BA224" s="106">
        <v>443.49700000000001</v>
      </c>
      <c r="BB224" s="106">
        <v>333.39</v>
      </c>
      <c r="BC224" s="106">
        <v>65.521000000000001</v>
      </c>
      <c r="BD224" s="106">
        <v>50.905999999999999</v>
      </c>
      <c r="BE224" s="106">
        <v>369.673</v>
      </c>
      <c r="BF224" s="106">
        <v>236.53700000000001</v>
      </c>
      <c r="BG224" s="106">
        <v>102.414</v>
      </c>
      <c r="BH224" s="106">
        <v>8.1059999999999999</v>
      </c>
      <c r="BI224" s="106">
        <v>15.872999999999999</v>
      </c>
      <c r="BJ224" s="106">
        <v>8.6280000000000001</v>
      </c>
      <c r="BK224" s="106">
        <v>0.189</v>
      </c>
      <c r="BL224" s="106">
        <v>6.6630000000000003</v>
      </c>
      <c r="BM224" s="106">
        <v>7.9180000000000001</v>
      </c>
      <c r="BN224" s="106">
        <v>28.550999999999998</v>
      </c>
      <c r="BO224" s="106">
        <v>31.757000000000001</v>
      </c>
      <c r="BP224" s="106">
        <v>46.871000000000002</v>
      </c>
      <c r="BQ224" s="106">
        <v>21.436</v>
      </c>
      <c r="BR224" s="106">
        <v>10.525</v>
      </c>
      <c r="BS224" s="106">
        <v>15.275</v>
      </c>
      <c r="BT224" s="106">
        <v>13.97</v>
      </c>
      <c r="BU224" s="106">
        <v>58.892000000000003</v>
      </c>
      <c r="BV224" s="106">
        <v>56.633000000000003</v>
      </c>
      <c r="BW224" s="106">
        <v>102.414</v>
      </c>
      <c r="BX224" s="106">
        <v>15.68</v>
      </c>
    </row>
    <row r="225" spans="1:76" hidden="1" x14ac:dyDescent="0.2">
      <c r="A225" s="108" t="s">
        <v>441</v>
      </c>
      <c r="B225" s="106"/>
      <c r="C225" s="106">
        <v>876.98800000000006</v>
      </c>
      <c r="D225" s="106">
        <v>723.30100000000004</v>
      </c>
      <c r="E225" s="106">
        <v>231.82</v>
      </c>
      <c r="F225" s="106">
        <v>198.37899999999999</v>
      </c>
      <c r="G225" s="106">
        <v>623.18200000000002</v>
      </c>
      <c r="H225" s="106">
        <v>418.10500000000002</v>
      </c>
      <c r="I225" s="106">
        <v>133.43600000000001</v>
      </c>
      <c r="J225" s="106">
        <v>20.170000000000002</v>
      </c>
      <c r="K225" s="106">
        <v>32.534999999999997</v>
      </c>
      <c r="L225" s="106">
        <v>38.656999999999996</v>
      </c>
      <c r="M225" s="106">
        <v>10.771000000000001</v>
      </c>
      <c r="N225" s="106">
        <v>21.472999999999999</v>
      </c>
      <c r="O225" s="106">
        <v>37.924999999999997</v>
      </c>
      <c r="P225" s="106">
        <v>87.3</v>
      </c>
      <c r="Q225" s="106">
        <v>72.23</v>
      </c>
      <c r="R225" s="106">
        <v>82.998000000000005</v>
      </c>
      <c r="S225" s="106">
        <v>48.930999999999997</v>
      </c>
      <c r="T225" s="106">
        <v>23.236999999999998</v>
      </c>
      <c r="U225" s="106">
        <v>32.033000000000001</v>
      </c>
      <c r="V225" s="106">
        <v>38.316000000000003</v>
      </c>
      <c r="W225" s="106">
        <v>72.811000000000007</v>
      </c>
      <c r="X225" s="106">
        <v>98.432000000000002</v>
      </c>
      <c r="Y225" s="106">
        <v>133.43600000000001</v>
      </c>
      <c r="Z225" s="106">
        <v>24.42</v>
      </c>
      <c r="AA225" s="106"/>
      <c r="AB225" s="106">
        <v>431.72899999999998</v>
      </c>
      <c r="AC225" s="106">
        <v>387.34699999999998</v>
      </c>
      <c r="AD225" s="106">
        <v>164.97399999999999</v>
      </c>
      <c r="AE225" s="106">
        <v>147.00200000000001</v>
      </c>
      <c r="AF225" s="106">
        <v>252.93100000000001</v>
      </c>
      <c r="AG225" s="106">
        <v>180.596</v>
      </c>
      <c r="AH225" s="106">
        <v>31.183</v>
      </c>
      <c r="AI225" s="106">
        <v>12.967000000000001</v>
      </c>
      <c r="AJ225" s="106">
        <v>17.439</v>
      </c>
      <c r="AK225" s="106">
        <v>29.803999999999998</v>
      </c>
      <c r="AL225" s="106">
        <v>11.840999999999999</v>
      </c>
      <c r="AM225" s="106">
        <v>15</v>
      </c>
      <c r="AN225" s="106">
        <v>29.803999999999998</v>
      </c>
      <c r="AO225" s="106">
        <v>58.631999999999998</v>
      </c>
      <c r="AP225" s="106">
        <v>41.212000000000003</v>
      </c>
      <c r="AQ225" s="106">
        <v>35.838000000000001</v>
      </c>
      <c r="AR225" s="106">
        <v>27.701000000000001</v>
      </c>
      <c r="AS225" s="106">
        <v>12.718999999999999</v>
      </c>
      <c r="AT225" s="106">
        <v>16.823</v>
      </c>
      <c r="AU225" s="106">
        <v>24.315000000000001</v>
      </c>
      <c r="AV225" s="106">
        <v>14.087</v>
      </c>
      <c r="AW225" s="106">
        <v>41.470999999999997</v>
      </c>
      <c r="AX225" s="106">
        <v>31.183</v>
      </c>
      <c r="AY225" s="106">
        <v>8.8119999999999994</v>
      </c>
      <c r="AZ225" s="106"/>
      <c r="BA225" s="106">
        <v>445.09399999999999</v>
      </c>
      <c r="BB225" s="106">
        <v>335.72300000000001</v>
      </c>
      <c r="BC225" s="106">
        <v>66.459999999999994</v>
      </c>
      <c r="BD225" s="106">
        <v>51.685000000000002</v>
      </c>
      <c r="BE225" s="106">
        <v>370.95100000000002</v>
      </c>
      <c r="BF225" s="106">
        <v>237.827</v>
      </c>
      <c r="BG225" s="106">
        <v>102.378</v>
      </c>
      <c r="BH225" s="106">
        <v>7.3630000000000004</v>
      </c>
      <c r="BI225" s="106">
        <v>16.015999999999998</v>
      </c>
      <c r="BJ225" s="106">
        <v>8.9</v>
      </c>
      <c r="BK225" s="106">
        <v>0.17499999999999999</v>
      </c>
      <c r="BL225" s="106">
        <v>6.7190000000000003</v>
      </c>
      <c r="BM225" s="106">
        <v>8.2210000000000001</v>
      </c>
      <c r="BN225" s="106">
        <v>28.777999999999999</v>
      </c>
      <c r="BO225" s="106">
        <v>31.686</v>
      </c>
      <c r="BP225" s="106">
        <v>47.201999999999998</v>
      </c>
      <c r="BQ225" s="106">
        <v>21.46</v>
      </c>
      <c r="BR225" s="106">
        <v>10.577</v>
      </c>
      <c r="BS225" s="106">
        <v>15.403</v>
      </c>
      <c r="BT225" s="106">
        <v>13.933</v>
      </c>
      <c r="BU225" s="106">
        <v>59.097999999999999</v>
      </c>
      <c r="BV225" s="106">
        <v>57.058</v>
      </c>
      <c r="BW225" s="106">
        <v>102.378</v>
      </c>
      <c r="BX225" s="106">
        <v>15.866</v>
      </c>
    </row>
    <row r="226" spans="1:76" hidden="1" x14ac:dyDescent="0.2">
      <c r="A226" s="108" t="s">
        <v>442</v>
      </c>
      <c r="B226" s="106"/>
      <c r="C226" s="106">
        <v>869.97699999999998</v>
      </c>
      <c r="D226" s="106">
        <v>716.49599999999998</v>
      </c>
      <c r="E226" s="106">
        <v>227.32499999999999</v>
      </c>
      <c r="F226" s="106">
        <v>194.87</v>
      </c>
      <c r="G226" s="106">
        <v>621.16800000000001</v>
      </c>
      <c r="H226" s="106">
        <v>415.94499999999999</v>
      </c>
      <c r="I226" s="106">
        <v>133.72200000000001</v>
      </c>
      <c r="J226" s="106">
        <v>19.812999999999999</v>
      </c>
      <c r="K226" s="106">
        <v>31.468</v>
      </c>
      <c r="L226" s="106">
        <v>37.863999999999997</v>
      </c>
      <c r="M226" s="106">
        <v>10.36</v>
      </c>
      <c r="N226" s="106">
        <v>20.786999999999999</v>
      </c>
      <c r="O226" s="106">
        <v>37.506</v>
      </c>
      <c r="P226" s="106">
        <v>86.156999999999996</v>
      </c>
      <c r="Q226" s="106">
        <v>72.206000000000003</v>
      </c>
      <c r="R226" s="106">
        <v>82.712000000000003</v>
      </c>
      <c r="S226" s="106">
        <v>47.872</v>
      </c>
      <c r="T226" s="106">
        <v>23.204000000000001</v>
      </c>
      <c r="U226" s="106">
        <v>32.045000000000002</v>
      </c>
      <c r="V226" s="106">
        <v>38.073999999999998</v>
      </c>
      <c r="W226" s="106">
        <v>72.941999999999993</v>
      </c>
      <c r="X226" s="106">
        <v>97.513999999999996</v>
      </c>
      <c r="Y226" s="106">
        <v>133.72200000000001</v>
      </c>
      <c r="Z226" s="106">
        <v>24.565000000000001</v>
      </c>
      <c r="AA226" s="106"/>
      <c r="AB226" s="106">
        <v>427.01900000000001</v>
      </c>
      <c r="AC226" s="106">
        <v>382.58499999999998</v>
      </c>
      <c r="AD226" s="106">
        <v>161.13399999999999</v>
      </c>
      <c r="AE226" s="106">
        <v>143.60599999999999</v>
      </c>
      <c r="AF226" s="106">
        <v>251.98400000000001</v>
      </c>
      <c r="AG226" s="106">
        <v>179.53200000000001</v>
      </c>
      <c r="AH226" s="106">
        <v>31.27</v>
      </c>
      <c r="AI226" s="106">
        <v>12.952999999999999</v>
      </c>
      <c r="AJ226" s="106">
        <v>17.003</v>
      </c>
      <c r="AK226" s="106">
        <v>29.059000000000001</v>
      </c>
      <c r="AL226" s="106">
        <v>11.427</v>
      </c>
      <c r="AM226" s="106">
        <v>14.435</v>
      </c>
      <c r="AN226" s="106">
        <v>29.219000000000001</v>
      </c>
      <c r="AO226" s="106">
        <v>57.585000000000001</v>
      </c>
      <c r="AP226" s="106">
        <v>41.276000000000003</v>
      </c>
      <c r="AQ226" s="106">
        <v>35.892000000000003</v>
      </c>
      <c r="AR226" s="106">
        <v>27.09</v>
      </c>
      <c r="AS226" s="106">
        <v>12.750999999999999</v>
      </c>
      <c r="AT226" s="106">
        <v>16.852</v>
      </c>
      <c r="AU226" s="106">
        <v>24.202000000000002</v>
      </c>
      <c r="AV226" s="106">
        <v>14.071</v>
      </c>
      <c r="AW226" s="106">
        <v>40.972000000000001</v>
      </c>
      <c r="AX226" s="106">
        <v>31.27</v>
      </c>
      <c r="AY226" s="106">
        <v>8.8019999999999996</v>
      </c>
      <c r="AZ226" s="106"/>
      <c r="BA226" s="106">
        <v>442.79500000000002</v>
      </c>
      <c r="BB226" s="106">
        <v>333.65699999999998</v>
      </c>
      <c r="BC226" s="106">
        <v>65.691000000000003</v>
      </c>
      <c r="BD226" s="106">
        <v>51.372999999999998</v>
      </c>
      <c r="BE226" s="106">
        <v>369.89</v>
      </c>
      <c r="BF226" s="106">
        <v>236.73400000000001</v>
      </c>
      <c r="BG226" s="106">
        <v>102.57599999999999</v>
      </c>
      <c r="BH226" s="106">
        <v>7.0389999999999997</v>
      </c>
      <c r="BI226" s="106">
        <v>15.339</v>
      </c>
      <c r="BJ226" s="106">
        <v>8.8320000000000007</v>
      </c>
      <c r="BK226" s="106">
        <v>0.14799999999999999</v>
      </c>
      <c r="BL226" s="106">
        <v>6.5659999999999998</v>
      </c>
      <c r="BM226" s="106">
        <v>8.3780000000000001</v>
      </c>
      <c r="BN226" s="106">
        <v>28.617999999999999</v>
      </c>
      <c r="BO226" s="106">
        <v>31.567</v>
      </c>
      <c r="BP226" s="106">
        <v>46.86</v>
      </c>
      <c r="BQ226" s="106">
        <v>21.006</v>
      </c>
      <c r="BR226" s="106">
        <v>10.512</v>
      </c>
      <c r="BS226" s="106">
        <v>15.391999999999999</v>
      </c>
      <c r="BT226" s="106">
        <v>13.804</v>
      </c>
      <c r="BU226" s="106">
        <v>59.25</v>
      </c>
      <c r="BV226" s="106">
        <v>56.645000000000003</v>
      </c>
      <c r="BW226" s="106">
        <v>102.57599999999999</v>
      </c>
      <c r="BX226" s="106">
        <v>16.032</v>
      </c>
    </row>
    <row r="227" spans="1:76" hidden="1" x14ac:dyDescent="0.2">
      <c r="A227" s="108" t="s">
        <v>443</v>
      </c>
      <c r="B227" s="106"/>
      <c r="C227" s="106">
        <v>881.47</v>
      </c>
      <c r="D227" s="106">
        <v>727.40200000000004</v>
      </c>
      <c r="E227" s="106">
        <v>231.95699999999999</v>
      </c>
      <c r="F227" s="106">
        <v>199.23</v>
      </c>
      <c r="G227" s="106">
        <v>627.89400000000001</v>
      </c>
      <c r="H227" s="106">
        <v>420.892</v>
      </c>
      <c r="I227" s="106">
        <v>134.13499999999999</v>
      </c>
      <c r="J227" s="106">
        <v>19.86</v>
      </c>
      <c r="K227" s="106">
        <v>31.603999999999999</v>
      </c>
      <c r="L227" s="106">
        <v>38.26</v>
      </c>
      <c r="M227" s="106">
        <v>10.846</v>
      </c>
      <c r="N227" s="106">
        <v>20.922000000000001</v>
      </c>
      <c r="O227" s="106">
        <v>40.688000000000002</v>
      </c>
      <c r="P227" s="106">
        <v>86.524000000000001</v>
      </c>
      <c r="Q227" s="106">
        <v>73.561999999999998</v>
      </c>
      <c r="R227" s="106">
        <v>83.495999999999995</v>
      </c>
      <c r="S227" s="106">
        <v>48.968000000000004</v>
      </c>
      <c r="T227" s="106">
        <v>23.594999999999999</v>
      </c>
      <c r="U227" s="106">
        <v>32.411000000000001</v>
      </c>
      <c r="V227" s="106">
        <v>38.579000000000001</v>
      </c>
      <c r="W227" s="106">
        <v>73.438000000000002</v>
      </c>
      <c r="X227" s="106">
        <v>98.751999999999995</v>
      </c>
      <c r="Y227" s="106">
        <v>134.13499999999999</v>
      </c>
      <c r="Z227" s="106">
        <v>24.704999999999998</v>
      </c>
      <c r="AA227" s="106"/>
      <c r="AB227" s="106">
        <v>433.70400000000001</v>
      </c>
      <c r="AC227" s="106">
        <v>389.12700000000001</v>
      </c>
      <c r="AD227" s="106">
        <v>164.49199999999999</v>
      </c>
      <c r="AE227" s="106">
        <v>146.81800000000001</v>
      </c>
      <c r="AF227" s="106">
        <v>255.30799999999999</v>
      </c>
      <c r="AG227" s="106">
        <v>181.88800000000001</v>
      </c>
      <c r="AH227" s="106">
        <v>31.367999999999999</v>
      </c>
      <c r="AI227" s="106">
        <v>12.976000000000001</v>
      </c>
      <c r="AJ227" s="106">
        <v>17.103000000000002</v>
      </c>
      <c r="AK227" s="106">
        <v>29.23</v>
      </c>
      <c r="AL227" s="106">
        <v>11.997999999999999</v>
      </c>
      <c r="AM227" s="106">
        <v>14.422000000000001</v>
      </c>
      <c r="AN227" s="106">
        <v>31.666</v>
      </c>
      <c r="AO227" s="106">
        <v>57.682000000000002</v>
      </c>
      <c r="AP227" s="106">
        <v>42.149000000000001</v>
      </c>
      <c r="AQ227" s="106">
        <v>36.573</v>
      </c>
      <c r="AR227" s="106">
        <v>27.663</v>
      </c>
      <c r="AS227" s="106">
        <v>13.041</v>
      </c>
      <c r="AT227" s="106">
        <v>16.934000000000001</v>
      </c>
      <c r="AU227" s="106">
        <v>24.440999999999999</v>
      </c>
      <c r="AV227" s="106">
        <v>14.048</v>
      </c>
      <c r="AW227" s="106">
        <v>41.546999999999997</v>
      </c>
      <c r="AX227" s="106">
        <v>31.367999999999999</v>
      </c>
      <c r="AY227" s="106">
        <v>8.8000000000000007</v>
      </c>
      <c r="AZ227" s="106"/>
      <c r="BA227" s="106">
        <v>447.601</v>
      </c>
      <c r="BB227" s="106">
        <v>338.03300000000002</v>
      </c>
      <c r="BC227" s="106">
        <v>66.968000000000004</v>
      </c>
      <c r="BD227" s="106">
        <v>52.523000000000003</v>
      </c>
      <c r="BE227" s="106">
        <v>373.26100000000002</v>
      </c>
      <c r="BF227" s="106">
        <v>239.32300000000001</v>
      </c>
      <c r="BG227" s="106">
        <v>102.892</v>
      </c>
      <c r="BH227" s="106">
        <v>7.0620000000000003</v>
      </c>
      <c r="BI227" s="106">
        <v>15.375999999999999</v>
      </c>
      <c r="BJ227" s="106">
        <v>9.0380000000000003</v>
      </c>
      <c r="BK227" s="106">
        <v>0.13500000000000001</v>
      </c>
      <c r="BL227" s="106">
        <v>6.6849999999999996</v>
      </c>
      <c r="BM227" s="106">
        <v>9.1189999999999998</v>
      </c>
      <c r="BN227" s="106">
        <v>28.855</v>
      </c>
      <c r="BO227" s="106">
        <v>32.023000000000003</v>
      </c>
      <c r="BP227" s="106">
        <v>46.957999999999998</v>
      </c>
      <c r="BQ227" s="106">
        <v>21.536000000000001</v>
      </c>
      <c r="BR227" s="106">
        <v>10.613</v>
      </c>
      <c r="BS227" s="106">
        <v>15.648999999999999</v>
      </c>
      <c r="BT227" s="106">
        <v>14.069000000000001</v>
      </c>
      <c r="BU227" s="106">
        <v>59.78</v>
      </c>
      <c r="BV227" s="106">
        <v>57.305</v>
      </c>
      <c r="BW227" s="106">
        <v>102.892</v>
      </c>
      <c r="BX227" s="106">
        <v>16.183</v>
      </c>
    </row>
    <row r="228" spans="1:76" hidden="1" x14ac:dyDescent="0.2">
      <c r="A228" s="108" t="s">
        <v>444</v>
      </c>
      <c r="B228" s="106"/>
      <c r="C228" s="106">
        <v>883.76300000000003</v>
      </c>
      <c r="D228" s="106">
        <v>728.14200000000005</v>
      </c>
      <c r="E228" s="106">
        <v>231.80799999999999</v>
      </c>
      <c r="F228" s="106">
        <v>198.37299999999999</v>
      </c>
      <c r="G228" s="106">
        <v>629.65200000000004</v>
      </c>
      <c r="H228" s="106">
        <v>421.89499999999998</v>
      </c>
      <c r="I228" s="106">
        <v>135.04499999999999</v>
      </c>
      <c r="J228" s="106">
        <v>20.547000000000001</v>
      </c>
      <c r="K228" s="106">
        <v>32.527999999999999</v>
      </c>
      <c r="L228" s="106">
        <v>38.756</v>
      </c>
      <c r="M228" s="106">
        <v>11.358000000000001</v>
      </c>
      <c r="N228" s="106">
        <v>21.594000000000001</v>
      </c>
      <c r="O228" s="106">
        <v>37.939</v>
      </c>
      <c r="P228" s="106">
        <v>86.599000000000004</v>
      </c>
      <c r="Q228" s="106">
        <v>73.406999999999996</v>
      </c>
      <c r="R228" s="106">
        <v>84.048000000000002</v>
      </c>
      <c r="S228" s="106">
        <v>48.774000000000001</v>
      </c>
      <c r="T228" s="106">
        <v>23.321000000000002</v>
      </c>
      <c r="U228" s="106">
        <v>32.578000000000003</v>
      </c>
      <c r="V228" s="106">
        <v>39.133000000000003</v>
      </c>
      <c r="W228" s="106">
        <v>73.742999999999995</v>
      </c>
      <c r="X228" s="106">
        <v>98.552000000000007</v>
      </c>
      <c r="Y228" s="106">
        <v>135.04499999999999</v>
      </c>
      <c r="Z228" s="106">
        <v>24.599</v>
      </c>
      <c r="AA228" s="106"/>
      <c r="AB228" s="106">
        <v>433.68599999999998</v>
      </c>
      <c r="AC228" s="106">
        <v>388.7</v>
      </c>
      <c r="AD228" s="106">
        <v>163.874</v>
      </c>
      <c r="AE228" s="106">
        <v>145.84299999999999</v>
      </c>
      <c r="AF228" s="106">
        <v>255.672</v>
      </c>
      <c r="AG228" s="106">
        <v>182.084</v>
      </c>
      <c r="AH228" s="106">
        <v>31.576000000000001</v>
      </c>
      <c r="AI228" s="106">
        <v>13.19</v>
      </c>
      <c r="AJ228" s="106">
        <v>17.532</v>
      </c>
      <c r="AK228" s="106">
        <v>29.536000000000001</v>
      </c>
      <c r="AL228" s="106">
        <v>12.582000000000001</v>
      </c>
      <c r="AM228" s="106">
        <v>14.731999999999999</v>
      </c>
      <c r="AN228" s="106">
        <v>29.524999999999999</v>
      </c>
      <c r="AO228" s="106">
        <v>57.805</v>
      </c>
      <c r="AP228" s="106">
        <v>42.113</v>
      </c>
      <c r="AQ228" s="106">
        <v>37.156999999999996</v>
      </c>
      <c r="AR228" s="106">
        <v>27.463999999999999</v>
      </c>
      <c r="AS228" s="106">
        <v>12.936999999999999</v>
      </c>
      <c r="AT228" s="106">
        <v>16.779</v>
      </c>
      <c r="AU228" s="106">
        <v>24.763000000000002</v>
      </c>
      <c r="AV228" s="106">
        <v>13.904</v>
      </c>
      <c r="AW228" s="106">
        <v>41.453000000000003</v>
      </c>
      <c r="AX228" s="106">
        <v>31.576000000000001</v>
      </c>
      <c r="AY228" s="106">
        <v>8.7010000000000005</v>
      </c>
      <c r="AZ228" s="106"/>
      <c r="BA228" s="106">
        <v>449.91199999999998</v>
      </c>
      <c r="BB228" s="106">
        <v>339.18200000000002</v>
      </c>
      <c r="BC228" s="106">
        <v>67.340999999999994</v>
      </c>
      <c r="BD228" s="106">
        <v>52.558</v>
      </c>
      <c r="BE228" s="106">
        <v>374.68</v>
      </c>
      <c r="BF228" s="106">
        <v>240.136</v>
      </c>
      <c r="BG228" s="106">
        <v>103.59399999999999</v>
      </c>
      <c r="BH228" s="106">
        <v>7.5179999999999998</v>
      </c>
      <c r="BI228" s="106">
        <v>15.904</v>
      </c>
      <c r="BJ228" s="106">
        <v>9.2159999999999993</v>
      </c>
      <c r="BK228" s="106">
        <v>0.13200000000000001</v>
      </c>
      <c r="BL228" s="106">
        <v>7.0090000000000003</v>
      </c>
      <c r="BM228" s="106">
        <v>8.5050000000000008</v>
      </c>
      <c r="BN228" s="106">
        <v>28.824000000000002</v>
      </c>
      <c r="BO228" s="106">
        <v>31.882000000000001</v>
      </c>
      <c r="BP228" s="106">
        <v>46.920999999999999</v>
      </c>
      <c r="BQ228" s="106">
        <v>21.542999999999999</v>
      </c>
      <c r="BR228" s="106">
        <v>10.441000000000001</v>
      </c>
      <c r="BS228" s="106">
        <v>15.907</v>
      </c>
      <c r="BT228" s="106">
        <v>14.298999999999999</v>
      </c>
      <c r="BU228" s="106">
        <v>60.244999999999997</v>
      </c>
      <c r="BV228" s="106">
        <v>57.201000000000001</v>
      </c>
      <c r="BW228" s="106">
        <v>103.59399999999999</v>
      </c>
      <c r="BX228" s="106">
        <v>16.184999999999999</v>
      </c>
    </row>
    <row r="229" spans="1:76" hidden="1" x14ac:dyDescent="0.2">
      <c r="A229" s="108" t="s">
        <v>445</v>
      </c>
      <c r="B229" s="106"/>
      <c r="C229" s="106">
        <v>893.70299999999997</v>
      </c>
      <c r="D229" s="106">
        <v>736.06500000000005</v>
      </c>
      <c r="E229" s="106">
        <v>233.19</v>
      </c>
      <c r="F229" s="106">
        <v>199.57900000000001</v>
      </c>
      <c r="G229" s="106">
        <v>637.10299999999995</v>
      </c>
      <c r="H229" s="106">
        <v>427.73099999999999</v>
      </c>
      <c r="I229" s="106">
        <v>135.90799999999999</v>
      </c>
      <c r="J229" s="106">
        <v>21.585000000000001</v>
      </c>
      <c r="K229" s="106">
        <v>32.685000000000002</v>
      </c>
      <c r="L229" s="106">
        <v>39.104999999999997</v>
      </c>
      <c r="M229" s="106">
        <v>11.333</v>
      </c>
      <c r="N229" s="106">
        <v>21.62</v>
      </c>
      <c r="O229" s="106">
        <v>37.722999999999999</v>
      </c>
      <c r="P229" s="106">
        <v>87.606999999999999</v>
      </c>
      <c r="Q229" s="106">
        <v>74.057000000000002</v>
      </c>
      <c r="R229" s="106">
        <v>85.468999999999994</v>
      </c>
      <c r="S229" s="106">
        <v>49.603999999999999</v>
      </c>
      <c r="T229" s="106">
        <v>23.466000000000001</v>
      </c>
      <c r="U229" s="106">
        <v>33.340000000000003</v>
      </c>
      <c r="V229" s="106">
        <v>39.703000000000003</v>
      </c>
      <c r="W229" s="106">
        <v>74.308000000000007</v>
      </c>
      <c r="X229" s="106">
        <v>99.762</v>
      </c>
      <c r="Y229" s="106">
        <v>135.90799999999999</v>
      </c>
      <c r="Z229" s="106">
        <v>24.788</v>
      </c>
      <c r="AA229" s="106"/>
      <c r="AB229" s="106">
        <v>438.21899999999999</v>
      </c>
      <c r="AC229" s="106">
        <v>392.78800000000001</v>
      </c>
      <c r="AD229" s="106">
        <v>164.73400000000001</v>
      </c>
      <c r="AE229" s="106">
        <v>146.76499999999999</v>
      </c>
      <c r="AF229" s="106">
        <v>259.07100000000003</v>
      </c>
      <c r="AG229" s="106">
        <v>184.82400000000001</v>
      </c>
      <c r="AH229" s="106">
        <v>31.786999999999999</v>
      </c>
      <c r="AI229" s="106">
        <v>13.417</v>
      </c>
      <c r="AJ229" s="106">
        <v>17.440999999999999</v>
      </c>
      <c r="AK229" s="106">
        <v>29.8</v>
      </c>
      <c r="AL229" s="106">
        <v>12.569000000000001</v>
      </c>
      <c r="AM229" s="106">
        <v>14.574999999999999</v>
      </c>
      <c r="AN229" s="106">
        <v>29.533000000000001</v>
      </c>
      <c r="AO229" s="106">
        <v>58.616999999999997</v>
      </c>
      <c r="AP229" s="106">
        <v>42.539000000000001</v>
      </c>
      <c r="AQ229" s="106">
        <v>38.319000000000003</v>
      </c>
      <c r="AR229" s="106">
        <v>27.81</v>
      </c>
      <c r="AS229" s="106">
        <v>13.087999999999999</v>
      </c>
      <c r="AT229" s="106">
        <v>16.815999999999999</v>
      </c>
      <c r="AU229" s="106">
        <v>25.164000000000001</v>
      </c>
      <c r="AV229" s="106">
        <v>13.75</v>
      </c>
      <c r="AW229" s="106">
        <v>42.238</v>
      </c>
      <c r="AX229" s="106">
        <v>31.786999999999999</v>
      </c>
      <c r="AY229" s="106">
        <v>8.6869999999999994</v>
      </c>
      <c r="AZ229" s="106"/>
      <c r="BA229" s="106">
        <v>455.30500000000001</v>
      </c>
      <c r="BB229" s="106">
        <v>343.005</v>
      </c>
      <c r="BC229" s="106">
        <v>67.855000000000004</v>
      </c>
      <c r="BD229" s="106">
        <v>52.863</v>
      </c>
      <c r="BE229" s="106">
        <v>378.72699999999998</v>
      </c>
      <c r="BF229" s="106">
        <v>243.23500000000001</v>
      </c>
      <c r="BG229" s="106">
        <v>104.246</v>
      </c>
      <c r="BH229" s="106">
        <v>8.2490000000000006</v>
      </c>
      <c r="BI229" s="106">
        <v>16.183</v>
      </c>
      <c r="BJ229" s="106">
        <v>9.3059999999999992</v>
      </c>
      <c r="BK229" s="106">
        <v>0.13800000000000001</v>
      </c>
      <c r="BL229" s="106">
        <v>7.1520000000000001</v>
      </c>
      <c r="BM229" s="106">
        <v>8.2759999999999998</v>
      </c>
      <c r="BN229" s="106">
        <v>29.05</v>
      </c>
      <c r="BO229" s="106">
        <v>32.098999999999997</v>
      </c>
      <c r="BP229" s="106">
        <v>47.209000000000003</v>
      </c>
      <c r="BQ229" s="106">
        <v>22.030999999999999</v>
      </c>
      <c r="BR229" s="106">
        <v>10.438000000000001</v>
      </c>
      <c r="BS229" s="106">
        <v>16.547000000000001</v>
      </c>
      <c r="BT229" s="106">
        <v>14.468</v>
      </c>
      <c r="BU229" s="106">
        <v>60.963000000000001</v>
      </c>
      <c r="BV229" s="106">
        <v>57.612000000000002</v>
      </c>
      <c r="BW229" s="106">
        <v>104.246</v>
      </c>
      <c r="BX229" s="106">
        <v>16.405999999999999</v>
      </c>
    </row>
    <row r="230" spans="1:76" hidden="1" x14ac:dyDescent="0.2">
      <c r="A230" s="108" t="s">
        <v>446</v>
      </c>
      <c r="B230" s="106"/>
      <c r="C230" s="106">
        <v>898.29499999999996</v>
      </c>
      <c r="D230" s="106">
        <v>739.23699999999997</v>
      </c>
      <c r="E230" s="106">
        <v>233.374</v>
      </c>
      <c r="F230" s="106">
        <v>200.05099999999999</v>
      </c>
      <c r="G230" s="106">
        <v>640.68200000000002</v>
      </c>
      <c r="H230" s="106">
        <v>430.23899999999998</v>
      </c>
      <c r="I230" s="106">
        <v>136.48400000000001</v>
      </c>
      <c r="J230" s="106">
        <v>22.375</v>
      </c>
      <c r="K230" s="106">
        <v>32.314999999999998</v>
      </c>
      <c r="L230" s="106">
        <v>38.643999999999998</v>
      </c>
      <c r="M230" s="106">
        <v>11.198</v>
      </c>
      <c r="N230" s="106">
        <v>21.687999999999999</v>
      </c>
      <c r="O230" s="106">
        <v>38.951999999999998</v>
      </c>
      <c r="P230" s="106">
        <v>87.402000000000001</v>
      </c>
      <c r="Q230" s="106">
        <v>74.549000000000007</v>
      </c>
      <c r="R230" s="106">
        <v>86.363</v>
      </c>
      <c r="S230" s="106">
        <v>49.673000000000002</v>
      </c>
      <c r="T230" s="106">
        <v>23.423999999999999</v>
      </c>
      <c r="U230" s="106">
        <v>33.408000000000001</v>
      </c>
      <c r="V230" s="106">
        <v>40.308</v>
      </c>
      <c r="W230" s="106">
        <v>74.760000000000005</v>
      </c>
      <c r="X230" s="106">
        <v>100.26900000000001</v>
      </c>
      <c r="Y230" s="106">
        <v>136.48400000000001</v>
      </c>
      <c r="Z230" s="106">
        <v>24.675999999999998</v>
      </c>
      <c r="AA230" s="106"/>
      <c r="AB230" s="106">
        <v>440.66</v>
      </c>
      <c r="AC230" s="106">
        <v>394.92099999999999</v>
      </c>
      <c r="AD230" s="106">
        <v>165.03399999999999</v>
      </c>
      <c r="AE230" s="106">
        <v>147.327</v>
      </c>
      <c r="AF230" s="106">
        <v>261.02199999999999</v>
      </c>
      <c r="AG230" s="106">
        <v>186.279</v>
      </c>
      <c r="AH230" s="106">
        <v>31.936</v>
      </c>
      <c r="AI230" s="106">
        <v>13.574999999999999</v>
      </c>
      <c r="AJ230" s="106">
        <v>17.138000000000002</v>
      </c>
      <c r="AK230" s="106">
        <v>29.471</v>
      </c>
      <c r="AL230" s="106">
        <v>12.433</v>
      </c>
      <c r="AM230" s="106">
        <v>14.489000000000001</v>
      </c>
      <c r="AN230" s="106">
        <v>30.622</v>
      </c>
      <c r="AO230" s="106">
        <v>58.6</v>
      </c>
      <c r="AP230" s="106">
        <v>42.881</v>
      </c>
      <c r="AQ230" s="106">
        <v>39.192999999999998</v>
      </c>
      <c r="AR230" s="106">
        <v>27.75</v>
      </c>
      <c r="AS230" s="106">
        <v>13.103999999999999</v>
      </c>
      <c r="AT230" s="106">
        <v>16.739000000000001</v>
      </c>
      <c r="AU230" s="106">
        <v>25.594999999999999</v>
      </c>
      <c r="AV230" s="106">
        <v>13.593</v>
      </c>
      <c r="AW230" s="106">
        <v>42.668999999999997</v>
      </c>
      <c r="AX230" s="106">
        <v>31.936</v>
      </c>
      <c r="AY230" s="106">
        <v>8.6140000000000008</v>
      </c>
      <c r="AZ230" s="106"/>
      <c r="BA230" s="106">
        <v>457.45800000000003</v>
      </c>
      <c r="BB230" s="106">
        <v>344.05700000000002</v>
      </c>
      <c r="BC230" s="106">
        <v>67.766000000000005</v>
      </c>
      <c r="BD230" s="106">
        <v>52.819000000000003</v>
      </c>
      <c r="BE230" s="106">
        <v>380.339</v>
      </c>
      <c r="BF230" s="106">
        <v>244.28800000000001</v>
      </c>
      <c r="BG230" s="106">
        <v>104.673</v>
      </c>
      <c r="BH230" s="106">
        <v>8.8260000000000005</v>
      </c>
      <c r="BI230" s="106">
        <v>16.120999999999999</v>
      </c>
      <c r="BJ230" s="106">
        <v>9.1769999999999996</v>
      </c>
      <c r="BK230" s="106">
        <v>0.13200000000000001</v>
      </c>
      <c r="BL230" s="106">
        <v>7.2720000000000002</v>
      </c>
      <c r="BM230" s="106">
        <v>8.41</v>
      </c>
      <c r="BN230" s="106">
        <v>28.885000000000002</v>
      </c>
      <c r="BO230" s="106">
        <v>32.232999999999997</v>
      </c>
      <c r="BP230" s="106">
        <v>47.238</v>
      </c>
      <c r="BQ230" s="106">
        <v>22.163</v>
      </c>
      <c r="BR230" s="106">
        <v>10.381</v>
      </c>
      <c r="BS230" s="106">
        <v>16.663</v>
      </c>
      <c r="BT230" s="106">
        <v>14.641999999999999</v>
      </c>
      <c r="BU230" s="106">
        <v>61.58</v>
      </c>
      <c r="BV230" s="106">
        <v>57.676000000000002</v>
      </c>
      <c r="BW230" s="106">
        <v>104.673</v>
      </c>
      <c r="BX230" s="106">
        <v>16.370999999999999</v>
      </c>
    </row>
    <row r="231" spans="1:76" hidden="1" x14ac:dyDescent="0.2">
      <c r="A231" s="108" t="s">
        <v>447</v>
      </c>
      <c r="B231" s="106"/>
      <c r="C231" s="106">
        <v>902.73299999999995</v>
      </c>
      <c r="D231" s="106">
        <v>742.80499999999995</v>
      </c>
      <c r="E231" s="106">
        <v>233.85400000000001</v>
      </c>
      <c r="F231" s="106">
        <v>200.494</v>
      </c>
      <c r="G231" s="106">
        <v>644.25800000000004</v>
      </c>
      <c r="H231" s="106">
        <v>432.99900000000002</v>
      </c>
      <c r="I231" s="106">
        <v>136.95099999999999</v>
      </c>
      <c r="J231" s="106">
        <v>22.745000000000001</v>
      </c>
      <c r="K231" s="106">
        <v>32.341999999999999</v>
      </c>
      <c r="L231" s="106">
        <v>38.284999999999997</v>
      </c>
      <c r="M231" s="106">
        <v>10.941000000000001</v>
      </c>
      <c r="N231" s="106">
        <v>21.887</v>
      </c>
      <c r="O231" s="106">
        <v>40.283999999999999</v>
      </c>
      <c r="P231" s="106">
        <v>86.921999999999997</v>
      </c>
      <c r="Q231" s="106">
        <v>74.852999999999994</v>
      </c>
      <c r="R231" s="106">
        <v>86.563999999999993</v>
      </c>
      <c r="S231" s="106">
        <v>50.088999999999999</v>
      </c>
      <c r="T231" s="106">
        <v>23.39</v>
      </c>
      <c r="U231" s="106">
        <v>33.567</v>
      </c>
      <c r="V231" s="106">
        <v>41.137</v>
      </c>
      <c r="W231" s="106">
        <v>75.186999999999998</v>
      </c>
      <c r="X231" s="106">
        <v>101.04</v>
      </c>
      <c r="Y231" s="106">
        <v>136.95099999999999</v>
      </c>
      <c r="Z231" s="106">
        <v>24.652000000000001</v>
      </c>
      <c r="AA231" s="106"/>
      <c r="AB231" s="106">
        <v>443.43200000000002</v>
      </c>
      <c r="AC231" s="106">
        <v>397.45100000000002</v>
      </c>
      <c r="AD231" s="106">
        <v>165.53700000000001</v>
      </c>
      <c r="AE231" s="106">
        <v>147.80699999999999</v>
      </c>
      <c r="AF231" s="106">
        <v>263.17700000000002</v>
      </c>
      <c r="AG231" s="106">
        <v>188.02699999999999</v>
      </c>
      <c r="AH231" s="106">
        <v>32.093000000000004</v>
      </c>
      <c r="AI231" s="106">
        <v>13.657</v>
      </c>
      <c r="AJ231" s="106">
        <v>17.154</v>
      </c>
      <c r="AK231" s="106">
        <v>29.231000000000002</v>
      </c>
      <c r="AL231" s="106">
        <v>12.164999999999999</v>
      </c>
      <c r="AM231" s="106">
        <v>14.552</v>
      </c>
      <c r="AN231" s="106">
        <v>31.722999999999999</v>
      </c>
      <c r="AO231" s="106">
        <v>58.332999999999998</v>
      </c>
      <c r="AP231" s="106">
        <v>43.118000000000002</v>
      </c>
      <c r="AQ231" s="106">
        <v>39.731000000000002</v>
      </c>
      <c r="AR231" s="106">
        <v>27.898</v>
      </c>
      <c r="AS231" s="106">
        <v>13.095000000000001</v>
      </c>
      <c r="AT231" s="106">
        <v>16.832999999999998</v>
      </c>
      <c r="AU231" s="106">
        <v>26.161999999999999</v>
      </c>
      <c r="AV231" s="106">
        <v>13.468</v>
      </c>
      <c r="AW231" s="106">
        <v>43.14</v>
      </c>
      <c r="AX231" s="106">
        <v>32.093000000000004</v>
      </c>
      <c r="AY231" s="106">
        <v>8.6170000000000009</v>
      </c>
      <c r="AZ231" s="106"/>
      <c r="BA231" s="106">
        <v>459.13099999999997</v>
      </c>
      <c r="BB231" s="106">
        <v>345.11200000000002</v>
      </c>
      <c r="BC231" s="106">
        <v>67.768000000000001</v>
      </c>
      <c r="BD231" s="106">
        <v>52.814999999999998</v>
      </c>
      <c r="BE231" s="106">
        <v>381.73599999999999</v>
      </c>
      <c r="BF231" s="106">
        <v>245.30199999999999</v>
      </c>
      <c r="BG231" s="106">
        <v>104.98</v>
      </c>
      <c r="BH231" s="106">
        <v>9.0890000000000004</v>
      </c>
      <c r="BI231" s="106">
        <v>16.131</v>
      </c>
      <c r="BJ231" s="106">
        <v>9.0619999999999994</v>
      </c>
      <c r="BK231" s="106">
        <v>0.124</v>
      </c>
      <c r="BL231" s="106">
        <v>7.391</v>
      </c>
      <c r="BM231" s="106">
        <v>8.64</v>
      </c>
      <c r="BN231" s="106">
        <v>28.681999999999999</v>
      </c>
      <c r="BO231" s="106">
        <v>32.280999999999999</v>
      </c>
      <c r="BP231" s="106">
        <v>46.911999999999999</v>
      </c>
      <c r="BQ231" s="106">
        <v>22.436</v>
      </c>
      <c r="BR231" s="106">
        <v>10.356</v>
      </c>
      <c r="BS231" s="106">
        <v>16.731999999999999</v>
      </c>
      <c r="BT231" s="106">
        <v>14.904</v>
      </c>
      <c r="BU231" s="106">
        <v>62.14</v>
      </c>
      <c r="BV231" s="106">
        <v>57.969000000000001</v>
      </c>
      <c r="BW231" s="106">
        <v>104.98</v>
      </c>
      <c r="BX231" s="106">
        <v>16.341000000000001</v>
      </c>
    </row>
    <row r="232" spans="1:76" hidden="1" x14ac:dyDescent="0.2">
      <c r="A232" s="108" t="s">
        <v>448</v>
      </c>
      <c r="B232" s="106"/>
      <c r="C232" s="106">
        <v>910.90499999999997</v>
      </c>
      <c r="D232" s="106">
        <v>750.65300000000002</v>
      </c>
      <c r="E232" s="106">
        <v>235.36199999999999</v>
      </c>
      <c r="F232" s="106">
        <v>201.76400000000001</v>
      </c>
      <c r="G232" s="106">
        <v>651.11599999999999</v>
      </c>
      <c r="H232" s="106">
        <v>438.42899999999997</v>
      </c>
      <c r="I232" s="106">
        <v>137.39599999999999</v>
      </c>
      <c r="J232" s="106">
        <v>22.58</v>
      </c>
      <c r="K232" s="106">
        <v>32.578000000000003</v>
      </c>
      <c r="L232" s="106">
        <v>37.805</v>
      </c>
      <c r="M232" s="106">
        <v>10.648999999999999</v>
      </c>
      <c r="N232" s="106">
        <v>21.904</v>
      </c>
      <c r="O232" s="106">
        <v>42.119</v>
      </c>
      <c r="P232" s="106">
        <v>87.135999999999996</v>
      </c>
      <c r="Q232" s="106">
        <v>75.757000000000005</v>
      </c>
      <c r="R232" s="106">
        <v>88.01</v>
      </c>
      <c r="S232" s="106">
        <v>50.238</v>
      </c>
      <c r="T232" s="106">
        <v>23.646999999999998</v>
      </c>
      <c r="U232" s="106">
        <v>34.017000000000003</v>
      </c>
      <c r="V232" s="106">
        <v>41.808999999999997</v>
      </c>
      <c r="W232" s="106">
        <v>75.709000000000003</v>
      </c>
      <c r="X232" s="106">
        <v>102.74299999999999</v>
      </c>
      <c r="Y232" s="106">
        <v>137.39599999999999</v>
      </c>
      <c r="Z232" s="106">
        <v>24.762</v>
      </c>
      <c r="AA232" s="106"/>
      <c r="AB232" s="106">
        <v>448.09399999999999</v>
      </c>
      <c r="AC232" s="106">
        <v>401.94200000000001</v>
      </c>
      <c r="AD232" s="106">
        <v>166.66900000000001</v>
      </c>
      <c r="AE232" s="106">
        <v>148.68299999999999</v>
      </c>
      <c r="AF232" s="106">
        <v>266.70800000000003</v>
      </c>
      <c r="AG232" s="106">
        <v>190.71600000000001</v>
      </c>
      <c r="AH232" s="106">
        <v>32.302</v>
      </c>
      <c r="AI232" s="106">
        <v>13.612</v>
      </c>
      <c r="AJ232" s="106">
        <v>17.425000000000001</v>
      </c>
      <c r="AK232" s="106">
        <v>28.844999999999999</v>
      </c>
      <c r="AL232" s="106">
        <v>11.855</v>
      </c>
      <c r="AM232" s="106">
        <v>14.554</v>
      </c>
      <c r="AN232" s="106">
        <v>33.158000000000001</v>
      </c>
      <c r="AO232" s="106">
        <v>58.359000000000002</v>
      </c>
      <c r="AP232" s="106">
        <v>43.738999999999997</v>
      </c>
      <c r="AQ232" s="106">
        <v>40.622</v>
      </c>
      <c r="AR232" s="106">
        <v>27.899000000000001</v>
      </c>
      <c r="AS232" s="106">
        <v>13.212</v>
      </c>
      <c r="AT232" s="106">
        <v>17.234000000000002</v>
      </c>
      <c r="AU232" s="106">
        <v>26.635000000000002</v>
      </c>
      <c r="AV232" s="106">
        <v>13.375999999999999</v>
      </c>
      <c r="AW232" s="106">
        <v>43.889000000000003</v>
      </c>
      <c r="AX232" s="106">
        <v>32.302</v>
      </c>
      <c r="AY232" s="106">
        <v>8.6509999999999998</v>
      </c>
      <c r="AZ232" s="106"/>
      <c r="BA232" s="106">
        <v>462.64699999999999</v>
      </c>
      <c r="BB232" s="106">
        <v>348.476</v>
      </c>
      <c r="BC232" s="106">
        <v>68.150000000000006</v>
      </c>
      <c r="BD232" s="106">
        <v>53.197000000000003</v>
      </c>
      <c r="BE232" s="106">
        <v>385.04300000000001</v>
      </c>
      <c r="BF232" s="106">
        <v>248.04599999999999</v>
      </c>
      <c r="BG232" s="106">
        <v>105.212</v>
      </c>
      <c r="BH232" s="106">
        <v>8.9789999999999992</v>
      </c>
      <c r="BI232" s="106">
        <v>16.082000000000001</v>
      </c>
      <c r="BJ232" s="106">
        <v>8.9659999999999993</v>
      </c>
      <c r="BK232" s="106">
        <v>0.11700000000000001</v>
      </c>
      <c r="BL232" s="106">
        <v>7.4029999999999996</v>
      </c>
      <c r="BM232" s="106">
        <v>9.0429999999999993</v>
      </c>
      <c r="BN232" s="106">
        <v>28.847000000000001</v>
      </c>
      <c r="BO232" s="106">
        <v>32.536000000000001</v>
      </c>
      <c r="BP232" s="106">
        <v>47.472000000000001</v>
      </c>
      <c r="BQ232" s="106">
        <v>22.585999999999999</v>
      </c>
      <c r="BR232" s="106">
        <v>10.496</v>
      </c>
      <c r="BS232" s="106">
        <v>16.826000000000001</v>
      </c>
      <c r="BT232" s="106">
        <v>15.102</v>
      </c>
      <c r="BU232" s="106">
        <v>62.761000000000003</v>
      </c>
      <c r="BV232" s="106">
        <v>58.923000000000002</v>
      </c>
      <c r="BW232" s="106">
        <v>105.212</v>
      </c>
      <c r="BX232" s="106">
        <v>16.420000000000002</v>
      </c>
    </row>
    <row r="233" spans="1:76" hidden="1" x14ac:dyDescent="0.2">
      <c r="A233" s="108" t="s">
        <v>449</v>
      </c>
      <c r="B233" s="106"/>
      <c r="C233" s="106">
        <v>914.73299999999995</v>
      </c>
      <c r="D233" s="106">
        <v>754.24599999999998</v>
      </c>
      <c r="E233" s="106">
        <v>236.452</v>
      </c>
      <c r="F233" s="106">
        <v>201.49600000000001</v>
      </c>
      <c r="G233" s="106">
        <v>654.32899999999995</v>
      </c>
      <c r="H233" s="106">
        <v>440.56599999999997</v>
      </c>
      <c r="I233" s="106">
        <v>138.13300000000001</v>
      </c>
      <c r="J233" s="106">
        <v>22.081</v>
      </c>
      <c r="K233" s="106">
        <v>34.246000000000002</v>
      </c>
      <c r="L233" s="106">
        <v>38.360999999999997</v>
      </c>
      <c r="M233" s="106">
        <v>11.137</v>
      </c>
      <c r="N233" s="106">
        <v>21.776</v>
      </c>
      <c r="O233" s="106">
        <v>40.433999999999997</v>
      </c>
      <c r="P233" s="106">
        <v>87.641000000000005</v>
      </c>
      <c r="Q233" s="106">
        <v>76.105999999999995</v>
      </c>
      <c r="R233" s="106">
        <v>87.981999999999999</v>
      </c>
      <c r="S233" s="106">
        <v>50.563000000000002</v>
      </c>
      <c r="T233" s="106">
        <v>23.670999999999999</v>
      </c>
      <c r="U233" s="106">
        <v>34.286999999999999</v>
      </c>
      <c r="V233" s="106">
        <v>42.113</v>
      </c>
      <c r="W233" s="106">
        <v>76.052999999999997</v>
      </c>
      <c r="X233" s="106">
        <v>103.627</v>
      </c>
      <c r="Y233" s="106">
        <v>138.13300000000001</v>
      </c>
      <c r="Z233" s="106">
        <v>24.783000000000001</v>
      </c>
      <c r="AA233" s="106"/>
      <c r="AB233" s="106">
        <v>450.673</v>
      </c>
      <c r="AC233" s="106">
        <v>404.35700000000003</v>
      </c>
      <c r="AD233" s="106">
        <v>167.624</v>
      </c>
      <c r="AE233" s="106">
        <v>148.13300000000001</v>
      </c>
      <c r="AF233" s="106">
        <v>268.41699999999997</v>
      </c>
      <c r="AG233" s="106">
        <v>191.95500000000001</v>
      </c>
      <c r="AH233" s="106">
        <v>32.557000000000002</v>
      </c>
      <c r="AI233" s="106">
        <v>13.513999999999999</v>
      </c>
      <c r="AJ233" s="106">
        <v>19.161999999999999</v>
      </c>
      <c r="AK233" s="106">
        <v>29.186</v>
      </c>
      <c r="AL233" s="106">
        <v>12.403</v>
      </c>
      <c r="AM233" s="106">
        <v>14.518000000000001</v>
      </c>
      <c r="AN233" s="106">
        <v>31.736999999999998</v>
      </c>
      <c r="AO233" s="106">
        <v>58.524000000000001</v>
      </c>
      <c r="AP233" s="106">
        <v>43.957000000000001</v>
      </c>
      <c r="AQ233" s="106">
        <v>40.753</v>
      </c>
      <c r="AR233" s="106">
        <v>27.971</v>
      </c>
      <c r="AS233" s="106">
        <v>13.167999999999999</v>
      </c>
      <c r="AT233" s="106">
        <v>17.684000000000001</v>
      </c>
      <c r="AU233" s="106">
        <v>26.922000000000001</v>
      </c>
      <c r="AV233" s="106">
        <v>13.281000000000001</v>
      </c>
      <c r="AW233" s="106">
        <v>44.215000000000003</v>
      </c>
      <c r="AX233" s="106">
        <v>32.557000000000002</v>
      </c>
      <c r="AY233" s="106">
        <v>8.6839999999999993</v>
      </c>
      <c r="AZ233" s="106"/>
      <c r="BA233" s="106">
        <v>463.89600000000002</v>
      </c>
      <c r="BB233" s="106">
        <v>349.66399999999999</v>
      </c>
      <c r="BC233" s="106">
        <v>68.304000000000002</v>
      </c>
      <c r="BD233" s="106">
        <v>53.411000000000001</v>
      </c>
      <c r="BE233" s="106">
        <v>386.54</v>
      </c>
      <c r="BF233" s="106">
        <v>248.95099999999999</v>
      </c>
      <c r="BG233" s="106">
        <v>105.68899999999999</v>
      </c>
      <c r="BH233" s="106">
        <v>8.6</v>
      </c>
      <c r="BI233" s="106">
        <v>15.973000000000001</v>
      </c>
      <c r="BJ233" s="106">
        <v>9.17</v>
      </c>
      <c r="BK233" s="106">
        <v>0.124</v>
      </c>
      <c r="BL233" s="106">
        <v>7.3250000000000002</v>
      </c>
      <c r="BM233" s="106">
        <v>8.7850000000000001</v>
      </c>
      <c r="BN233" s="106">
        <v>29.16</v>
      </c>
      <c r="BO233" s="106">
        <v>32.667000000000002</v>
      </c>
      <c r="BP233" s="106">
        <v>47.31</v>
      </c>
      <c r="BQ233" s="106">
        <v>22.841999999999999</v>
      </c>
      <c r="BR233" s="106">
        <v>10.561999999999999</v>
      </c>
      <c r="BS233" s="106">
        <v>16.712</v>
      </c>
      <c r="BT233" s="106">
        <v>15.13</v>
      </c>
      <c r="BU233" s="106">
        <v>63.195999999999998</v>
      </c>
      <c r="BV233" s="106">
        <v>59.484000000000002</v>
      </c>
      <c r="BW233" s="106">
        <v>105.68899999999999</v>
      </c>
      <c r="BX233" s="106">
        <v>16.402999999999999</v>
      </c>
    </row>
    <row r="234" spans="1:76" hidden="1" x14ac:dyDescent="0.2">
      <c r="A234" s="108" t="s">
        <v>450</v>
      </c>
      <c r="B234" s="106"/>
      <c r="C234" s="106">
        <v>919.10900000000004</v>
      </c>
      <c r="D234" s="106">
        <v>758.68200000000002</v>
      </c>
      <c r="E234" s="106">
        <v>237.82300000000001</v>
      </c>
      <c r="F234" s="106">
        <v>202.19300000000001</v>
      </c>
      <c r="G234" s="106">
        <v>657.822</v>
      </c>
      <c r="H234" s="106">
        <v>442.72399999999999</v>
      </c>
      <c r="I234" s="106">
        <v>138.54400000000001</v>
      </c>
      <c r="J234" s="106">
        <v>21.573</v>
      </c>
      <c r="K234" s="106">
        <v>35.039000000000001</v>
      </c>
      <c r="L234" s="106">
        <v>38.392000000000003</v>
      </c>
      <c r="M234" s="106">
        <v>10.75</v>
      </c>
      <c r="N234" s="106">
        <v>21.411999999999999</v>
      </c>
      <c r="O234" s="106">
        <v>42.225999999999999</v>
      </c>
      <c r="P234" s="106">
        <v>87.44</v>
      </c>
      <c r="Q234" s="106">
        <v>77.084999999999994</v>
      </c>
      <c r="R234" s="106">
        <v>88.173000000000002</v>
      </c>
      <c r="S234" s="106">
        <v>50.664999999999999</v>
      </c>
      <c r="T234" s="106">
        <v>23.86</v>
      </c>
      <c r="U234" s="106">
        <v>34.603999999999999</v>
      </c>
      <c r="V234" s="106">
        <v>42.552999999999997</v>
      </c>
      <c r="W234" s="106">
        <v>76.462000000000003</v>
      </c>
      <c r="X234" s="106">
        <v>103.881</v>
      </c>
      <c r="Y234" s="106">
        <v>138.54400000000001</v>
      </c>
      <c r="Z234" s="106">
        <v>25.01</v>
      </c>
      <c r="AA234" s="106"/>
      <c r="AB234" s="106">
        <v>454.06099999999998</v>
      </c>
      <c r="AC234" s="106">
        <v>407.80099999999999</v>
      </c>
      <c r="AD234" s="106">
        <v>168.923</v>
      </c>
      <c r="AE234" s="106">
        <v>148.578</v>
      </c>
      <c r="AF234" s="106">
        <v>270.66300000000001</v>
      </c>
      <c r="AG234" s="106">
        <v>193.43299999999999</v>
      </c>
      <c r="AH234" s="106">
        <v>32.664000000000001</v>
      </c>
      <c r="AI234" s="106">
        <v>13.337</v>
      </c>
      <c r="AJ234" s="106">
        <v>20.131</v>
      </c>
      <c r="AK234" s="106">
        <v>29.181000000000001</v>
      </c>
      <c r="AL234" s="106">
        <v>11.961</v>
      </c>
      <c r="AM234" s="106">
        <v>14.292999999999999</v>
      </c>
      <c r="AN234" s="106">
        <v>33.078000000000003</v>
      </c>
      <c r="AO234" s="106">
        <v>58.26</v>
      </c>
      <c r="AP234" s="106">
        <v>44.625999999999998</v>
      </c>
      <c r="AQ234" s="106">
        <v>40.98</v>
      </c>
      <c r="AR234" s="106">
        <v>27.954000000000001</v>
      </c>
      <c r="AS234" s="106">
        <v>13.247</v>
      </c>
      <c r="AT234" s="106">
        <v>18.108000000000001</v>
      </c>
      <c r="AU234" s="106">
        <v>27.433</v>
      </c>
      <c r="AV234" s="106">
        <v>13.208</v>
      </c>
      <c r="AW234" s="106">
        <v>44.371000000000002</v>
      </c>
      <c r="AX234" s="106">
        <v>32.664000000000001</v>
      </c>
      <c r="AY234" s="106">
        <v>8.7739999999999991</v>
      </c>
      <c r="AZ234" s="106"/>
      <c r="BA234" s="106">
        <v>464.892</v>
      </c>
      <c r="BB234" s="106">
        <v>350.68400000000003</v>
      </c>
      <c r="BC234" s="106">
        <v>68.418999999999997</v>
      </c>
      <c r="BD234" s="106">
        <v>53.651000000000003</v>
      </c>
      <c r="BE234" s="106">
        <v>387.76100000000002</v>
      </c>
      <c r="BF234" s="106">
        <v>249.63300000000001</v>
      </c>
      <c r="BG234" s="106">
        <v>105.994</v>
      </c>
      <c r="BH234" s="106">
        <v>8.2720000000000002</v>
      </c>
      <c r="BI234" s="106">
        <v>15.760999999999999</v>
      </c>
      <c r="BJ234" s="106">
        <v>9.202</v>
      </c>
      <c r="BK234" s="106">
        <v>0.121</v>
      </c>
      <c r="BL234" s="106">
        <v>7.1890000000000001</v>
      </c>
      <c r="BM234" s="106">
        <v>9.25</v>
      </c>
      <c r="BN234" s="106">
        <v>29.2</v>
      </c>
      <c r="BO234" s="106">
        <v>32.951000000000001</v>
      </c>
      <c r="BP234" s="106">
        <v>47.274999999999999</v>
      </c>
      <c r="BQ234" s="106">
        <v>22.963000000000001</v>
      </c>
      <c r="BR234" s="106">
        <v>10.672000000000001</v>
      </c>
      <c r="BS234" s="106">
        <v>16.664000000000001</v>
      </c>
      <c r="BT234" s="106">
        <v>15.074</v>
      </c>
      <c r="BU234" s="106">
        <v>63.682000000000002</v>
      </c>
      <c r="BV234" s="106">
        <v>59.581000000000003</v>
      </c>
      <c r="BW234" s="106">
        <v>105.994</v>
      </c>
      <c r="BX234" s="106">
        <v>16.541</v>
      </c>
    </row>
    <row r="235" spans="1:76" hidden="1" x14ac:dyDescent="0.2">
      <c r="A235" s="108" t="s">
        <v>451</v>
      </c>
      <c r="B235" s="106"/>
      <c r="C235" s="106">
        <v>926.95600000000002</v>
      </c>
      <c r="D235" s="106">
        <v>766.43100000000004</v>
      </c>
      <c r="E235" s="106">
        <v>239.03399999999999</v>
      </c>
      <c r="F235" s="106">
        <v>203.09700000000001</v>
      </c>
      <c r="G235" s="106">
        <v>664.70799999999997</v>
      </c>
      <c r="H235" s="106">
        <v>447.57400000000001</v>
      </c>
      <c r="I235" s="106">
        <v>138.81399999999999</v>
      </c>
      <c r="J235" s="106">
        <v>21.317</v>
      </c>
      <c r="K235" s="106">
        <v>35.377000000000002</v>
      </c>
      <c r="L235" s="106">
        <v>38.630000000000003</v>
      </c>
      <c r="M235" s="106">
        <v>10.493</v>
      </c>
      <c r="N235" s="106">
        <v>21.518000000000001</v>
      </c>
      <c r="O235" s="106">
        <v>42.302999999999997</v>
      </c>
      <c r="P235" s="106">
        <v>88.13</v>
      </c>
      <c r="Q235" s="106">
        <v>78.885000000000005</v>
      </c>
      <c r="R235" s="106">
        <v>88.948999999999998</v>
      </c>
      <c r="S235" s="106">
        <v>51.055</v>
      </c>
      <c r="T235" s="106">
        <v>24.015000000000001</v>
      </c>
      <c r="U235" s="106">
        <v>35.21</v>
      </c>
      <c r="V235" s="106">
        <v>42.914000000000001</v>
      </c>
      <c r="W235" s="106">
        <v>76.989000000000004</v>
      </c>
      <c r="X235" s="106">
        <v>105.611</v>
      </c>
      <c r="Y235" s="106">
        <v>138.81399999999999</v>
      </c>
      <c r="Z235" s="106">
        <v>25.236000000000001</v>
      </c>
      <c r="AA235" s="106"/>
      <c r="AB235" s="106">
        <v>458.75200000000001</v>
      </c>
      <c r="AC235" s="106">
        <v>412.66699999999997</v>
      </c>
      <c r="AD235" s="106">
        <v>169.79599999999999</v>
      </c>
      <c r="AE235" s="106">
        <v>148.971</v>
      </c>
      <c r="AF235" s="106">
        <v>274.54399999999998</v>
      </c>
      <c r="AG235" s="106">
        <v>196.191</v>
      </c>
      <c r="AH235" s="106">
        <v>32.593000000000004</v>
      </c>
      <c r="AI235" s="106">
        <v>13.212</v>
      </c>
      <c r="AJ235" s="106">
        <v>20.672999999999998</v>
      </c>
      <c r="AK235" s="106">
        <v>29.367000000000001</v>
      </c>
      <c r="AL235" s="106">
        <v>11.644</v>
      </c>
      <c r="AM235" s="106">
        <v>14.305999999999999</v>
      </c>
      <c r="AN235" s="106">
        <v>33.14</v>
      </c>
      <c r="AO235" s="106">
        <v>58.646000000000001</v>
      </c>
      <c r="AP235" s="106">
        <v>45.817</v>
      </c>
      <c r="AQ235" s="106">
        <v>41.536999999999999</v>
      </c>
      <c r="AR235" s="106">
        <v>28.125</v>
      </c>
      <c r="AS235" s="106">
        <v>13.337</v>
      </c>
      <c r="AT235" s="106">
        <v>18.477</v>
      </c>
      <c r="AU235" s="106">
        <v>28.06</v>
      </c>
      <c r="AV235" s="106">
        <v>13.147</v>
      </c>
      <c r="AW235" s="106">
        <v>45.179000000000002</v>
      </c>
      <c r="AX235" s="106">
        <v>32.593000000000004</v>
      </c>
      <c r="AY235" s="106">
        <v>8.8989999999999991</v>
      </c>
      <c r="AZ235" s="106"/>
      <c r="BA235" s="106">
        <v>468.053</v>
      </c>
      <c r="BB235" s="106">
        <v>353.584</v>
      </c>
      <c r="BC235" s="106">
        <v>68.756</v>
      </c>
      <c r="BD235" s="106">
        <v>54.110999999999997</v>
      </c>
      <c r="BE235" s="106">
        <v>390.73500000000001</v>
      </c>
      <c r="BF235" s="106">
        <v>251.73099999999999</v>
      </c>
      <c r="BG235" s="106">
        <v>106.342</v>
      </c>
      <c r="BH235" s="106">
        <v>8.1419999999999995</v>
      </c>
      <c r="BI235" s="106">
        <v>15.528</v>
      </c>
      <c r="BJ235" s="106">
        <v>9.2550000000000008</v>
      </c>
      <c r="BK235" s="106">
        <v>0.124</v>
      </c>
      <c r="BL235" s="106">
        <v>7.27</v>
      </c>
      <c r="BM235" s="106">
        <v>9.2629999999999999</v>
      </c>
      <c r="BN235" s="106">
        <v>29.492000000000001</v>
      </c>
      <c r="BO235" s="106">
        <v>33.524000000000001</v>
      </c>
      <c r="BP235" s="106">
        <v>47.496000000000002</v>
      </c>
      <c r="BQ235" s="106">
        <v>23.184999999999999</v>
      </c>
      <c r="BR235" s="106">
        <v>10.737</v>
      </c>
      <c r="BS235" s="106">
        <v>16.914999999999999</v>
      </c>
      <c r="BT235" s="106">
        <v>14.837</v>
      </c>
      <c r="BU235" s="106">
        <v>64.274000000000001</v>
      </c>
      <c r="BV235" s="106">
        <v>60.500999999999998</v>
      </c>
      <c r="BW235" s="106">
        <v>106.342</v>
      </c>
      <c r="BX235" s="106">
        <v>16.637</v>
      </c>
    </row>
    <row r="236" spans="1:76" hidden="1" x14ac:dyDescent="0.2">
      <c r="A236" s="108" t="s">
        <v>452</v>
      </c>
      <c r="B236" s="106"/>
      <c r="C236" s="106">
        <v>934.75800000000004</v>
      </c>
      <c r="D236" s="106">
        <v>774.32399999999996</v>
      </c>
      <c r="E236" s="106">
        <v>240.89699999999999</v>
      </c>
      <c r="F236" s="106">
        <v>205.126</v>
      </c>
      <c r="G236" s="106">
        <v>670.76700000000005</v>
      </c>
      <c r="H236" s="106">
        <v>452.79500000000002</v>
      </c>
      <c r="I236" s="106">
        <v>138.75399999999999</v>
      </c>
      <c r="J236" s="106">
        <v>21.178999999999998</v>
      </c>
      <c r="K236" s="106">
        <v>35.090000000000003</v>
      </c>
      <c r="L236" s="106">
        <v>38.805999999999997</v>
      </c>
      <c r="M236" s="106">
        <v>10.723000000000001</v>
      </c>
      <c r="N236" s="106">
        <v>22.061</v>
      </c>
      <c r="O236" s="106">
        <v>42.395000000000003</v>
      </c>
      <c r="P236" s="106">
        <v>89.016000000000005</v>
      </c>
      <c r="Q236" s="106">
        <v>79.668999999999997</v>
      </c>
      <c r="R236" s="106">
        <v>89.674000000000007</v>
      </c>
      <c r="S236" s="106">
        <v>51.401000000000003</v>
      </c>
      <c r="T236" s="106">
        <v>24.131</v>
      </c>
      <c r="U236" s="106">
        <v>36</v>
      </c>
      <c r="V236" s="106">
        <v>43.484000000000002</v>
      </c>
      <c r="W236" s="106">
        <v>77.515000000000001</v>
      </c>
      <c r="X236" s="106">
        <v>107.371</v>
      </c>
      <c r="Y236" s="106">
        <v>138.75399999999999</v>
      </c>
      <c r="Z236" s="106">
        <v>25.469000000000001</v>
      </c>
      <c r="AA236" s="106"/>
      <c r="AB236" s="106">
        <v>463.24700000000001</v>
      </c>
      <c r="AC236" s="106">
        <v>417.50099999999998</v>
      </c>
      <c r="AD236" s="106">
        <v>171.23699999999999</v>
      </c>
      <c r="AE236" s="106">
        <v>150.41300000000001</v>
      </c>
      <c r="AF236" s="106">
        <v>277.71100000000001</v>
      </c>
      <c r="AG236" s="106">
        <v>198.94900000000001</v>
      </c>
      <c r="AH236" s="106">
        <v>32.377000000000002</v>
      </c>
      <c r="AI236" s="106">
        <v>13.064</v>
      </c>
      <c r="AJ236" s="106">
        <v>20.640999999999998</v>
      </c>
      <c r="AK236" s="106">
        <v>29.533000000000001</v>
      </c>
      <c r="AL236" s="106">
        <v>11.842000000000001</v>
      </c>
      <c r="AM236" s="106">
        <v>14.571</v>
      </c>
      <c r="AN236" s="106">
        <v>33.304000000000002</v>
      </c>
      <c r="AO236" s="106">
        <v>59.268999999999998</v>
      </c>
      <c r="AP236" s="106">
        <v>46.412999999999997</v>
      </c>
      <c r="AQ236" s="106">
        <v>41.933999999999997</v>
      </c>
      <c r="AR236" s="106">
        <v>28.294</v>
      </c>
      <c r="AS236" s="106">
        <v>13.438000000000001</v>
      </c>
      <c r="AT236" s="106">
        <v>18.709</v>
      </c>
      <c r="AU236" s="106">
        <v>28.977</v>
      </c>
      <c r="AV236" s="106">
        <v>13.08</v>
      </c>
      <c r="AW236" s="106">
        <v>46.052999999999997</v>
      </c>
      <c r="AX236" s="106">
        <v>32.377000000000002</v>
      </c>
      <c r="AY236" s="106">
        <v>8.9879999999999995</v>
      </c>
      <c r="AZ236" s="106"/>
      <c r="BA236" s="106">
        <v>471.363</v>
      </c>
      <c r="BB236" s="106">
        <v>356.65699999999998</v>
      </c>
      <c r="BC236" s="106">
        <v>69.19</v>
      </c>
      <c r="BD236" s="106">
        <v>54.69</v>
      </c>
      <c r="BE236" s="106">
        <v>393.60899999999998</v>
      </c>
      <c r="BF236" s="106">
        <v>254.19900000000001</v>
      </c>
      <c r="BG236" s="106">
        <v>106.51</v>
      </c>
      <c r="BH236" s="106">
        <v>8.15</v>
      </c>
      <c r="BI236" s="106">
        <v>15.250999999999999</v>
      </c>
      <c r="BJ236" s="106">
        <v>9.27</v>
      </c>
      <c r="BK236" s="106">
        <v>0.13800000000000001</v>
      </c>
      <c r="BL236" s="106">
        <v>7.53</v>
      </c>
      <c r="BM236" s="106">
        <v>9.18</v>
      </c>
      <c r="BN236" s="106">
        <v>29.76</v>
      </c>
      <c r="BO236" s="106">
        <v>33.673000000000002</v>
      </c>
      <c r="BP236" s="106">
        <v>47.826000000000001</v>
      </c>
      <c r="BQ236" s="106">
        <v>23.364000000000001</v>
      </c>
      <c r="BR236" s="106">
        <v>10.753</v>
      </c>
      <c r="BS236" s="106">
        <v>17.437000000000001</v>
      </c>
      <c r="BT236" s="106">
        <v>14.53</v>
      </c>
      <c r="BU236" s="106">
        <v>64.870999999999995</v>
      </c>
      <c r="BV236" s="106">
        <v>61.383000000000003</v>
      </c>
      <c r="BW236" s="106">
        <v>106.51</v>
      </c>
      <c r="BX236" s="106">
        <v>16.783000000000001</v>
      </c>
    </row>
    <row r="237" spans="1:76" hidden="1" x14ac:dyDescent="0.2">
      <c r="A237" s="108" t="s">
        <v>453</v>
      </c>
      <c r="B237" s="106"/>
      <c r="C237" s="106">
        <v>942.86699999999996</v>
      </c>
      <c r="D237" s="106">
        <v>781.41200000000003</v>
      </c>
      <c r="E237" s="106">
        <v>240.773</v>
      </c>
      <c r="F237" s="106">
        <v>205.27</v>
      </c>
      <c r="G237" s="106">
        <v>679.11599999999999</v>
      </c>
      <c r="H237" s="106">
        <v>458.96499999999997</v>
      </c>
      <c r="I237" s="106">
        <v>139.83699999999999</v>
      </c>
      <c r="J237" s="106">
        <v>21.103000000000002</v>
      </c>
      <c r="K237" s="106">
        <v>34.776000000000003</v>
      </c>
      <c r="L237" s="106">
        <v>38.823</v>
      </c>
      <c r="M237" s="106">
        <v>10.394</v>
      </c>
      <c r="N237" s="106">
        <v>22.187999999999999</v>
      </c>
      <c r="O237" s="106">
        <v>43.042999999999999</v>
      </c>
      <c r="P237" s="106">
        <v>88.82</v>
      </c>
      <c r="Q237" s="106">
        <v>80.725999999999999</v>
      </c>
      <c r="R237" s="106">
        <v>90.304000000000002</v>
      </c>
      <c r="S237" s="106">
        <v>51.968000000000004</v>
      </c>
      <c r="T237" s="106">
        <v>24.405999999999999</v>
      </c>
      <c r="U237" s="106">
        <v>36.667999999999999</v>
      </c>
      <c r="V237" s="106">
        <v>44.572000000000003</v>
      </c>
      <c r="W237" s="106">
        <v>78.058000000000007</v>
      </c>
      <c r="X237" s="106">
        <v>109.417</v>
      </c>
      <c r="Y237" s="106">
        <v>139.83699999999999</v>
      </c>
      <c r="Z237" s="106">
        <v>25.786999999999999</v>
      </c>
      <c r="AA237" s="106"/>
      <c r="AB237" s="106">
        <v>467.30200000000002</v>
      </c>
      <c r="AC237" s="106">
        <v>421.53199999999998</v>
      </c>
      <c r="AD237" s="106">
        <v>171.214</v>
      </c>
      <c r="AE237" s="106">
        <v>150.52699999999999</v>
      </c>
      <c r="AF237" s="106">
        <v>281.93299999999999</v>
      </c>
      <c r="AG237" s="106">
        <v>202.15299999999999</v>
      </c>
      <c r="AH237" s="106">
        <v>32.557000000000002</v>
      </c>
      <c r="AI237" s="106">
        <v>12.887</v>
      </c>
      <c r="AJ237" s="106">
        <v>20.478000000000002</v>
      </c>
      <c r="AK237" s="106">
        <v>29.6</v>
      </c>
      <c r="AL237" s="106">
        <v>11.411</v>
      </c>
      <c r="AM237" s="106">
        <v>14.491</v>
      </c>
      <c r="AN237" s="106">
        <v>33.968000000000004</v>
      </c>
      <c r="AO237" s="106">
        <v>59.231000000000002</v>
      </c>
      <c r="AP237" s="106">
        <v>47.232999999999997</v>
      </c>
      <c r="AQ237" s="106">
        <v>42.289000000000001</v>
      </c>
      <c r="AR237" s="106">
        <v>28.608000000000001</v>
      </c>
      <c r="AS237" s="106">
        <v>13.653</v>
      </c>
      <c r="AT237" s="106">
        <v>18.728999999999999</v>
      </c>
      <c r="AU237" s="106">
        <v>30.286999999999999</v>
      </c>
      <c r="AV237" s="106">
        <v>13.005000000000001</v>
      </c>
      <c r="AW237" s="106">
        <v>47.064999999999998</v>
      </c>
      <c r="AX237" s="106">
        <v>32.557000000000002</v>
      </c>
      <c r="AY237" s="106">
        <v>9.11</v>
      </c>
      <c r="AZ237" s="106"/>
      <c r="BA237" s="106">
        <v>475.40699999999998</v>
      </c>
      <c r="BB237" s="106">
        <v>359.70499999999998</v>
      </c>
      <c r="BC237" s="106">
        <v>69.09</v>
      </c>
      <c r="BD237" s="106">
        <v>54.728999999999999</v>
      </c>
      <c r="BE237" s="106">
        <v>397.72899999999998</v>
      </c>
      <c r="BF237" s="106">
        <v>257.18099999999998</v>
      </c>
      <c r="BG237" s="106">
        <v>107.414</v>
      </c>
      <c r="BH237" s="106">
        <v>8.2469999999999999</v>
      </c>
      <c r="BI237" s="106">
        <v>15.09</v>
      </c>
      <c r="BJ237" s="106">
        <v>9.2230000000000008</v>
      </c>
      <c r="BK237" s="106">
        <v>0.14499999999999999</v>
      </c>
      <c r="BL237" s="106">
        <v>7.72</v>
      </c>
      <c r="BM237" s="106">
        <v>9.1370000000000005</v>
      </c>
      <c r="BN237" s="106">
        <v>29.617000000000001</v>
      </c>
      <c r="BO237" s="106">
        <v>33.851999999999997</v>
      </c>
      <c r="BP237" s="106">
        <v>48.1</v>
      </c>
      <c r="BQ237" s="106">
        <v>23.623000000000001</v>
      </c>
      <c r="BR237" s="106">
        <v>10.819000000000001</v>
      </c>
      <c r="BS237" s="106">
        <v>18.018000000000001</v>
      </c>
      <c r="BT237" s="106">
        <v>14.417</v>
      </c>
      <c r="BU237" s="106">
        <v>65.483000000000004</v>
      </c>
      <c r="BV237" s="106">
        <v>62.411999999999999</v>
      </c>
      <c r="BW237" s="106">
        <v>107.414</v>
      </c>
      <c r="BX237" s="106">
        <v>16.981000000000002</v>
      </c>
    </row>
    <row r="238" spans="1:76" hidden="1" x14ac:dyDescent="0.2">
      <c r="A238" s="108" t="s">
        <v>454</v>
      </c>
      <c r="B238" s="106"/>
      <c r="C238" s="106">
        <v>956.68399999999997</v>
      </c>
      <c r="D238" s="106">
        <v>794.97500000000002</v>
      </c>
      <c r="E238" s="106">
        <v>245.797</v>
      </c>
      <c r="F238" s="106">
        <v>209.434</v>
      </c>
      <c r="G238" s="106">
        <v>687.85400000000004</v>
      </c>
      <c r="H238" s="106">
        <v>465.59199999999998</v>
      </c>
      <c r="I238" s="106">
        <v>139.94800000000001</v>
      </c>
      <c r="J238" s="106">
        <v>21.088999999999999</v>
      </c>
      <c r="K238" s="106">
        <v>35.646999999999998</v>
      </c>
      <c r="L238" s="106">
        <v>39.07</v>
      </c>
      <c r="M238" s="106">
        <v>10.131</v>
      </c>
      <c r="N238" s="106">
        <v>22.879000000000001</v>
      </c>
      <c r="O238" s="106">
        <v>44.709000000000003</v>
      </c>
      <c r="P238" s="106">
        <v>90.668999999999997</v>
      </c>
      <c r="Q238" s="106">
        <v>82.701999999999998</v>
      </c>
      <c r="R238" s="106">
        <v>91.558999999999997</v>
      </c>
      <c r="S238" s="106">
        <v>52.737000000000002</v>
      </c>
      <c r="T238" s="106">
        <v>24.565999999999999</v>
      </c>
      <c r="U238" s="106">
        <v>37.238999999999997</v>
      </c>
      <c r="V238" s="106">
        <v>45.927</v>
      </c>
      <c r="W238" s="106">
        <v>78.641999999999996</v>
      </c>
      <c r="X238" s="106">
        <v>110.867</v>
      </c>
      <c r="Y238" s="106">
        <v>139.94800000000001</v>
      </c>
      <c r="Z238" s="106">
        <v>26.213000000000001</v>
      </c>
      <c r="AA238" s="106"/>
      <c r="AB238" s="106">
        <v>475.226</v>
      </c>
      <c r="AC238" s="106">
        <v>429.87799999999999</v>
      </c>
      <c r="AD238" s="106">
        <v>174.78100000000001</v>
      </c>
      <c r="AE238" s="106">
        <v>153.465</v>
      </c>
      <c r="AF238" s="106">
        <v>286.36799999999999</v>
      </c>
      <c r="AG238" s="106">
        <v>205.59899999999999</v>
      </c>
      <c r="AH238" s="106">
        <v>32.185000000000002</v>
      </c>
      <c r="AI238" s="106">
        <v>12.79</v>
      </c>
      <c r="AJ238" s="106">
        <v>21.13</v>
      </c>
      <c r="AK238" s="106">
        <v>29.846</v>
      </c>
      <c r="AL238" s="106">
        <v>11.066000000000001</v>
      </c>
      <c r="AM238" s="106">
        <v>14.798999999999999</v>
      </c>
      <c r="AN238" s="106">
        <v>35.395000000000003</v>
      </c>
      <c r="AO238" s="106">
        <v>60.5</v>
      </c>
      <c r="AP238" s="106">
        <v>48.564999999999998</v>
      </c>
      <c r="AQ238" s="106">
        <v>42.912999999999997</v>
      </c>
      <c r="AR238" s="106">
        <v>29.047999999999998</v>
      </c>
      <c r="AS238" s="106">
        <v>13.794</v>
      </c>
      <c r="AT238" s="106">
        <v>18.727</v>
      </c>
      <c r="AU238" s="106">
        <v>31.646000000000001</v>
      </c>
      <c r="AV238" s="106">
        <v>12.949</v>
      </c>
      <c r="AW238" s="106">
        <v>47.863999999999997</v>
      </c>
      <c r="AX238" s="106">
        <v>32.185000000000002</v>
      </c>
      <c r="AY238" s="106">
        <v>9.2829999999999995</v>
      </c>
      <c r="AZ238" s="106"/>
      <c r="BA238" s="106">
        <v>481.298</v>
      </c>
      <c r="BB238" s="106">
        <v>364.93700000000001</v>
      </c>
      <c r="BC238" s="106">
        <v>70.537000000000006</v>
      </c>
      <c r="BD238" s="106">
        <v>55.938000000000002</v>
      </c>
      <c r="BE238" s="106">
        <v>402.017</v>
      </c>
      <c r="BF238" s="106">
        <v>260.37299999999999</v>
      </c>
      <c r="BG238" s="106">
        <v>107.91500000000001</v>
      </c>
      <c r="BH238" s="106">
        <v>8.3290000000000006</v>
      </c>
      <c r="BI238" s="106">
        <v>15.314</v>
      </c>
      <c r="BJ238" s="106">
        <v>9.2289999999999992</v>
      </c>
      <c r="BK238" s="106">
        <v>0.151</v>
      </c>
      <c r="BL238" s="106">
        <v>8.0830000000000002</v>
      </c>
      <c r="BM238" s="106">
        <v>9.3610000000000007</v>
      </c>
      <c r="BN238" s="106">
        <v>30.202000000000002</v>
      </c>
      <c r="BO238" s="106">
        <v>34.450000000000003</v>
      </c>
      <c r="BP238" s="106">
        <v>48.731999999999999</v>
      </c>
      <c r="BQ238" s="106">
        <v>23.954000000000001</v>
      </c>
      <c r="BR238" s="106">
        <v>10.840999999999999</v>
      </c>
      <c r="BS238" s="106">
        <v>18.53</v>
      </c>
      <c r="BT238" s="106">
        <v>14.47</v>
      </c>
      <c r="BU238" s="106">
        <v>66.125</v>
      </c>
      <c r="BV238" s="106">
        <v>63.055999999999997</v>
      </c>
      <c r="BW238" s="106">
        <v>107.91500000000001</v>
      </c>
      <c r="BX238" s="106">
        <v>17.234999999999999</v>
      </c>
    </row>
    <row r="239" spans="1:76" hidden="1" x14ac:dyDescent="0.2">
      <c r="A239" s="108" t="s">
        <v>455</v>
      </c>
      <c r="B239" s="106"/>
      <c r="C239" s="106">
        <v>960.01</v>
      </c>
      <c r="D239" s="106">
        <v>798.16399999999999</v>
      </c>
      <c r="E239" s="106">
        <v>246.982</v>
      </c>
      <c r="F239" s="106">
        <v>210.24100000000001</v>
      </c>
      <c r="G239" s="106">
        <v>689.84900000000005</v>
      </c>
      <c r="H239" s="106">
        <v>466.77</v>
      </c>
      <c r="I239" s="106">
        <v>139.91399999999999</v>
      </c>
      <c r="J239" s="106">
        <v>21.221</v>
      </c>
      <c r="K239" s="106">
        <v>36.063000000000002</v>
      </c>
      <c r="L239" s="106">
        <v>39.475999999999999</v>
      </c>
      <c r="M239" s="106">
        <v>11.032</v>
      </c>
      <c r="N239" s="106">
        <v>22.495000000000001</v>
      </c>
      <c r="O239" s="106">
        <v>44.506999999999998</v>
      </c>
      <c r="P239" s="106">
        <v>90.686000000000007</v>
      </c>
      <c r="Q239" s="106">
        <v>83.6</v>
      </c>
      <c r="R239" s="106">
        <v>91.125</v>
      </c>
      <c r="S239" s="106">
        <v>52.543999999999997</v>
      </c>
      <c r="T239" s="106">
        <v>24.693999999999999</v>
      </c>
      <c r="U239" s="106">
        <v>37.265999999999998</v>
      </c>
      <c r="V239" s="106">
        <v>46.978000000000002</v>
      </c>
      <c r="W239" s="106">
        <v>78.91</v>
      </c>
      <c r="X239" s="106">
        <v>111.095</v>
      </c>
      <c r="Y239" s="106">
        <v>139.91399999999999</v>
      </c>
      <c r="Z239" s="106">
        <v>26.326000000000001</v>
      </c>
      <c r="AA239" s="106"/>
      <c r="AB239" s="106">
        <v>478.02100000000002</v>
      </c>
      <c r="AC239" s="106">
        <v>432.786</v>
      </c>
      <c r="AD239" s="106">
        <v>176.18100000000001</v>
      </c>
      <c r="AE239" s="106">
        <v>154.36600000000001</v>
      </c>
      <c r="AF239" s="106">
        <v>287.70800000000003</v>
      </c>
      <c r="AG239" s="106">
        <v>206.51300000000001</v>
      </c>
      <c r="AH239" s="106">
        <v>32.003</v>
      </c>
      <c r="AI239" s="106">
        <v>12.843999999999999</v>
      </c>
      <c r="AJ239" s="106">
        <v>21.670999999999999</v>
      </c>
      <c r="AK239" s="106">
        <v>30.187999999999999</v>
      </c>
      <c r="AL239" s="106">
        <v>12.003</v>
      </c>
      <c r="AM239" s="106">
        <v>14.516</v>
      </c>
      <c r="AN239" s="106">
        <v>35.247</v>
      </c>
      <c r="AO239" s="106">
        <v>60.582999999999998</v>
      </c>
      <c r="AP239" s="106">
        <v>49.167999999999999</v>
      </c>
      <c r="AQ239" s="106">
        <v>42.776000000000003</v>
      </c>
      <c r="AR239" s="106">
        <v>28.974</v>
      </c>
      <c r="AS239" s="106">
        <v>13.891</v>
      </c>
      <c r="AT239" s="106">
        <v>18.545999999999999</v>
      </c>
      <c r="AU239" s="106">
        <v>32.725999999999999</v>
      </c>
      <c r="AV239" s="106">
        <v>12.87</v>
      </c>
      <c r="AW239" s="106">
        <v>48.030999999999999</v>
      </c>
      <c r="AX239" s="106">
        <v>32.003</v>
      </c>
      <c r="AY239" s="106">
        <v>9.3719999999999999</v>
      </c>
      <c r="AZ239" s="106"/>
      <c r="BA239" s="106">
        <v>481.82799999999997</v>
      </c>
      <c r="BB239" s="106">
        <v>365.23899999999998</v>
      </c>
      <c r="BC239" s="106">
        <v>70.375</v>
      </c>
      <c r="BD239" s="106">
        <v>55.887999999999998</v>
      </c>
      <c r="BE239" s="106">
        <v>402.65800000000002</v>
      </c>
      <c r="BF239" s="106">
        <v>260.64299999999997</v>
      </c>
      <c r="BG239" s="106">
        <v>108.07</v>
      </c>
      <c r="BH239" s="106">
        <v>8.4060000000000006</v>
      </c>
      <c r="BI239" s="106">
        <v>15.164999999999999</v>
      </c>
      <c r="BJ239" s="106">
        <v>9.2959999999999994</v>
      </c>
      <c r="BK239" s="106">
        <v>0.17299999999999999</v>
      </c>
      <c r="BL239" s="106">
        <v>7.976</v>
      </c>
      <c r="BM239" s="106">
        <v>9.3049999999999997</v>
      </c>
      <c r="BN239" s="106">
        <v>30.146000000000001</v>
      </c>
      <c r="BO239" s="106">
        <v>34.723999999999997</v>
      </c>
      <c r="BP239" s="106">
        <v>48.435000000000002</v>
      </c>
      <c r="BQ239" s="106">
        <v>23.832000000000001</v>
      </c>
      <c r="BR239" s="106">
        <v>10.872999999999999</v>
      </c>
      <c r="BS239" s="106">
        <v>18.696999999999999</v>
      </c>
      <c r="BT239" s="106">
        <v>14.49</v>
      </c>
      <c r="BU239" s="106">
        <v>66.47</v>
      </c>
      <c r="BV239" s="106">
        <v>63.115000000000002</v>
      </c>
      <c r="BW239" s="106">
        <v>108.07</v>
      </c>
      <c r="BX239" s="106">
        <v>17.251999999999999</v>
      </c>
    </row>
    <row r="240" spans="1:76" hidden="1" x14ac:dyDescent="0.2">
      <c r="A240" s="108" t="s">
        <v>456</v>
      </c>
      <c r="B240" s="106"/>
      <c r="C240" s="106">
        <v>964.87599999999998</v>
      </c>
      <c r="D240" s="106">
        <v>802.12</v>
      </c>
      <c r="E240" s="106">
        <v>246.51900000000001</v>
      </c>
      <c r="F240" s="106">
        <v>209.06899999999999</v>
      </c>
      <c r="G240" s="106">
        <v>695.15599999999995</v>
      </c>
      <c r="H240" s="106">
        <v>470.04399999999998</v>
      </c>
      <c r="I240" s="106">
        <v>140.77600000000001</v>
      </c>
      <c r="J240" s="106">
        <v>21.274999999999999</v>
      </c>
      <c r="K240" s="106">
        <v>36.936999999999998</v>
      </c>
      <c r="L240" s="106">
        <v>39.453000000000003</v>
      </c>
      <c r="M240" s="106">
        <v>11.201000000000001</v>
      </c>
      <c r="N240" s="106">
        <v>22.817</v>
      </c>
      <c r="O240" s="106">
        <v>41.326000000000001</v>
      </c>
      <c r="P240" s="106">
        <v>91.838999999999999</v>
      </c>
      <c r="Q240" s="106">
        <v>84.831000000000003</v>
      </c>
      <c r="R240" s="106">
        <v>91.527000000000001</v>
      </c>
      <c r="S240" s="106">
        <v>52.783000000000001</v>
      </c>
      <c r="T240" s="106">
        <v>24.949000000000002</v>
      </c>
      <c r="U240" s="106">
        <v>37.878</v>
      </c>
      <c r="V240" s="106">
        <v>48.063000000000002</v>
      </c>
      <c r="W240" s="106">
        <v>79.138999999999996</v>
      </c>
      <c r="X240" s="106">
        <v>111.366</v>
      </c>
      <c r="Y240" s="106">
        <v>140.77600000000001</v>
      </c>
      <c r="Z240" s="106">
        <v>26.35</v>
      </c>
      <c r="AA240" s="106"/>
      <c r="AB240" s="106">
        <v>480.21899999999999</v>
      </c>
      <c r="AC240" s="106">
        <v>434.50200000000001</v>
      </c>
      <c r="AD240" s="106">
        <v>175.56700000000001</v>
      </c>
      <c r="AE240" s="106">
        <v>152.87799999999999</v>
      </c>
      <c r="AF240" s="106">
        <v>290.41399999999999</v>
      </c>
      <c r="AG240" s="106">
        <v>208.09899999999999</v>
      </c>
      <c r="AH240" s="106">
        <v>32.420999999999999</v>
      </c>
      <c r="AI240" s="106">
        <v>12.914</v>
      </c>
      <c r="AJ240" s="106">
        <v>22.675000000000001</v>
      </c>
      <c r="AK240" s="106">
        <v>30.155999999999999</v>
      </c>
      <c r="AL240" s="106">
        <v>12.153</v>
      </c>
      <c r="AM240" s="106">
        <v>14.711</v>
      </c>
      <c r="AN240" s="106">
        <v>32.646999999999998</v>
      </c>
      <c r="AO240" s="106">
        <v>61.286999999999999</v>
      </c>
      <c r="AP240" s="106">
        <v>49.881999999999998</v>
      </c>
      <c r="AQ240" s="106">
        <v>42.962000000000003</v>
      </c>
      <c r="AR240" s="106">
        <v>29.116</v>
      </c>
      <c r="AS240" s="106">
        <v>14.02</v>
      </c>
      <c r="AT240" s="106">
        <v>18.652999999999999</v>
      </c>
      <c r="AU240" s="106">
        <v>33.649000000000001</v>
      </c>
      <c r="AV240" s="106">
        <v>12.784000000000001</v>
      </c>
      <c r="AW240" s="106">
        <v>48.158999999999999</v>
      </c>
      <c r="AX240" s="106">
        <v>32.420999999999999</v>
      </c>
      <c r="AY240" s="106">
        <v>9.4380000000000006</v>
      </c>
      <c r="AZ240" s="106"/>
      <c r="BA240" s="106">
        <v>484.49599999999998</v>
      </c>
      <c r="BB240" s="106">
        <v>367.47</v>
      </c>
      <c r="BC240" s="106">
        <v>70.498000000000005</v>
      </c>
      <c r="BD240" s="106">
        <v>56.115000000000002</v>
      </c>
      <c r="BE240" s="106">
        <v>405.24900000000002</v>
      </c>
      <c r="BF240" s="106">
        <v>262.33499999999998</v>
      </c>
      <c r="BG240" s="106">
        <v>108.505</v>
      </c>
      <c r="BH240" s="106">
        <v>8.39</v>
      </c>
      <c r="BI240" s="106">
        <v>15.000999999999999</v>
      </c>
      <c r="BJ240" s="106">
        <v>9.3040000000000003</v>
      </c>
      <c r="BK240" s="106">
        <v>0.18099999999999999</v>
      </c>
      <c r="BL240" s="106">
        <v>8.1010000000000009</v>
      </c>
      <c r="BM240" s="106">
        <v>8.7330000000000005</v>
      </c>
      <c r="BN240" s="106">
        <v>30.585999999999999</v>
      </c>
      <c r="BO240" s="106">
        <v>35.247999999999998</v>
      </c>
      <c r="BP240" s="106">
        <v>48.651000000000003</v>
      </c>
      <c r="BQ240" s="106">
        <v>23.93</v>
      </c>
      <c r="BR240" s="106">
        <v>10.999000000000001</v>
      </c>
      <c r="BS240" s="106">
        <v>19.158999999999999</v>
      </c>
      <c r="BT240" s="106">
        <v>14.679</v>
      </c>
      <c r="BU240" s="106">
        <v>66.784000000000006</v>
      </c>
      <c r="BV240" s="106">
        <v>63.258000000000003</v>
      </c>
      <c r="BW240" s="106">
        <v>108.505</v>
      </c>
      <c r="BX240" s="106">
        <v>17.2</v>
      </c>
    </row>
    <row r="241" spans="1:76" hidden="1" x14ac:dyDescent="0.2">
      <c r="A241" s="108" t="s">
        <v>457</v>
      </c>
      <c r="B241" s="106"/>
      <c r="C241" s="106">
        <v>978.58299999999997</v>
      </c>
      <c r="D241" s="106">
        <v>815.072</v>
      </c>
      <c r="E241" s="106">
        <v>250.964</v>
      </c>
      <c r="F241" s="106">
        <v>210.584</v>
      </c>
      <c r="G241" s="106">
        <v>704.32600000000002</v>
      </c>
      <c r="H241" s="106">
        <v>476.858</v>
      </c>
      <c r="I241" s="106">
        <v>141.37700000000001</v>
      </c>
      <c r="J241" s="106">
        <v>21.295000000000002</v>
      </c>
      <c r="K241" s="106">
        <v>40.14</v>
      </c>
      <c r="L241" s="106">
        <v>40.484000000000002</v>
      </c>
      <c r="M241" s="106">
        <v>10.797000000000001</v>
      </c>
      <c r="N241" s="106">
        <v>22.832000000000001</v>
      </c>
      <c r="O241" s="106">
        <v>42.121000000000002</v>
      </c>
      <c r="P241" s="106">
        <v>92.093999999999994</v>
      </c>
      <c r="Q241" s="106">
        <v>86.540999999999997</v>
      </c>
      <c r="R241" s="106">
        <v>92.608999999999995</v>
      </c>
      <c r="S241" s="106">
        <v>54.058999999999997</v>
      </c>
      <c r="T241" s="106">
        <v>25.116</v>
      </c>
      <c r="U241" s="106">
        <v>38.26</v>
      </c>
      <c r="V241" s="106">
        <v>49.570999999999998</v>
      </c>
      <c r="W241" s="106">
        <v>79.42</v>
      </c>
      <c r="X241" s="106">
        <v>112.98099999999999</v>
      </c>
      <c r="Y241" s="106">
        <v>141.37700000000001</v>
      </c>
      <c r="Z241" s="106">
        <v>26.920999999999999</v>
      </c>
      <c r="AA241" s="106"/>
      <c r="AB241" s="106">
        <v>488.28</v>
      </c>
      <c r="AC241" s="106">
        <v>441.98599999999999</v>
      </c>
      <c r="AD241" s="106">
        <v>179.18600000000001</v>
      </c>
      <c r="AE241" s="106">
        <v>153.714</v>
      </c>
      <c r="AF241" s="106">
        <v>294.73700000000002</v>
      </c>
      <c r="AG241" s="106">
        <v>211.03</v>
      </c>
      <c r="AH241" s="106">
        <v>32.883000000000003</v>
      </c>
      <c r="AI241" s="106">
        <v>13.018000000000001</v>
      </c>
      <c r="AJ241" s="106">
        <v>25.591000000000001</v>
      </c>
      <c r="AK241" s="106">
        <v>30.914000000000001</v>
      </c>
      <c r="AL241" s="106">
        <v>11.705</v>
      </c>
      <c r="AM241" s="106">
        <v>14.722</v>
      </c>
      <c r="AN241" s="106">
        <v>33.122</v>
      </c>
      <c r="AO241" s="106">
        <v>61.359000000000002</v>
      </c>
      <c r="AP241" s="106">
        <v>50.817</v>
      </c>
      <c r="AQ241" s="106">
        <v>43.478000000000002</v>
      </c>
      <c r="AR241" s="106">
        <v>29.835999999999999</v>
      </c>
      <c r="AS241" s="106">
        <v>14.061</v>
      </c>
      <c r="AT241" s="106">
        <v>18.77</v>
      </c>
      <c r="AU241" s="106">
        <v>34.619</v>
      </c>
      <c r="AV241" s="106">
        <v>12.72</v>
      </c>
      <c r="AW241" s="106">
        <v>48.628999999999998</v>
      </c>
      <c r="AX241" s="106">
        <v>32.883000000000003</v>
      </c>
      <c r="AY241" s="106">
        <v>9.6489999999999991</v>
      </c>
      <c r="AZ241" s="106"/>
      <c r="BA241" s="106">
        <v>490.11099999999999</v>
      </c>
      <c r="BB241" s="106">
        <v>372.93099999999998</v>
      </c>
      <c r="BC241" s="106">
        <v>71.334999999999994</v>
      </c>
      <c r="BD241" s="106">
        <v>56.792000000000002</v>
      </c>
      <c r="BE241" s="106">
        <v>410.09300000000002</v>
      </c>
      <c r="BF241" s="106">
        <v>266.22399999999999</v>
      </c>
      <c r="BG241" s="106">
        <v>108.624</v>
      </c>
      <c r="BH241" s="106">
        <v>8.3019999999999996</v>
      </c>
      <c r="BI241" s="106">
        <v>15.183</v>
      </c>
      <c r="BJ241" s="106">
        <v>9.5749999999999993</v>
      </c>
      <c r="BK241" s="106">
        <v>0.187</v>
      </c>
      <c r="BL241" s="106">
        <v>8.1129999999999995</v>
      </c>
      <c r="BM241" s="106">
        <v>9.08</v>
      </c>
      <c r="BN241" s="106">
        <v>30.760999999999999</v>
      </c>
      <c r="BO241" s="106">
        <v>36.052</v>
      </c>
      <c r="BP241" s="106">
        <v>49.218000000000004</v>
      </c>
      <c r="BQ241" s="106">
        <v>24.489000000000001</v>
      </c>
      <c r="BR241" s="106">
        <v>11.122999999999999</v>
      </c>
      <c r="BS241" s="106">
        <v>19.43</v>
      </c>
      <c r="BT241" s="106">
        <v>15.243</v>
      </c>
      <c r="BU241" s="106">
        <v>67.106999999999999</v>
      </c>
      <c r="BV241" s="106">
        <v>64.412999999999997</v>
      </c>
      <c r="BW241" s="106">
        <v>108.624</v>
      </c>
      <c r="BX241" s="106">
        <v>17.562999999999999</v>
      </c>
    </row>
    <row r="242" spans="1:76" hidden="1" x14ac:dyDescent="0.2">
      <c r="A242" s="108" t="s">
        <v>458</v>
      </c>
      <c r="B242" s="106"/>
      <c r="C242" s="106">
        <v>984.47500000000002</v>
      </c>
      <c r="D242" s="106">
        <v>820.18799999999999</v>
      </c>
      <c r="E242" s="106">
        <v>251.88</v>
      </c>
      <c r="F242" s="106">
        <v>211.435</v>
      </c>
      <c r="G242" s="106">
        <v>709.27499999999998</v>
      </c>
      <c r="H242" s="106">
        <v>480.49</v>
      </c>
      <c r="I242" s="106">
        <v>142.102</v>
      </c>
      <c r="J242" s="106">
        <v>21.324999999999999</v>
      </c>
      <c r="K242" s="106">
        <v>40.192</v>
      </c>
      <c r="L242" s="106">
        <v>40.658000000000001</v>
      </c>
      <c r="M242" s="106">
        <v>10.955</v>
      </c>
      <c r="N242" s="106">
        <v>23.227</v>
      </c>
      <c r="O242" s="106">
        <v>41.521999999999998</v>
      </c>
      <c r="P242" s="106">
        <v>92.659000000000006</v>
      </c>
      <c r="Q242" s="106">
        <v>87.108999999999995</v>
      </c>
      <c r="R242" s="106">
        <v>93.247</v>
      </c>
      <c r="S242" s="106">
        <v>54.438000000000002</v>
      </c>
      <c r="T242" s="106">
        <v>25.152000000000001</v>
      </c>
      <c r="U242" s="106">
        <v>38.262999999999998</v>
      </c>
      <c r="V242" s="106">
        <v>50.718000000000004</v>
      </c>
      <c r="W242" s="106">
        <v>79.646000000000001</v>
      </c>
      <c r="X242" s="106">
        <v>114.166</v>
      </c>
      <c r="Y242" s="106">
        <v>142.102</v>
      </c>
      <c r="Z242" s="106">
        <v>26.95</v>
      </c>
      <c r="AA242" s="106"/>
      <c r="AB242" s="106">
        <v>491.137</v>
      </c>
      <c r="AC242" s="106">
        <v>444.339</v>
      </c>
      <c r="AD242" s="106">
        <v>179.77199999999999</v>
      </c>
      <c r="AE242" s="106">
        <v>154.304</v>
      </c>
      <c r="AF242" s="106">
        <v>296.92399999999998</v>
      </c>
      <c r="AG242" s="106">
        <v>212.49799999999999</v>
      </c>
      <c r="AH242" s="106">
        <v>33.311</v>
      </c>
      <c r="AI242" s="106">
        <v>13.098000000000001</v>
      </c>
      <c r="AJ242" s="106">
        <v>25.58</v>
      </c>
      <c r="AK242" s="106">
        <v>31.103999999999999</v>
      </c>
      <c r="AL242" s="106">
        <v>11.896000000000001</v>
      </c>
      <c r="AM242" s="106">
        <v>15.009</v>
      </c>
      <c r="AN242" s="106">
        <v>32.542999999999999</v>
      </c>
      <c r="AO242" s="106">
        <v>61.767000000000003</v>
      </c>
      <c r="AP242" s="106">
        <v>51.110999999999997</v>
      </c>
      <c r="AQ242" s="106">
        <v>43.680999999999997</v>
      </c>
      <c r="AR242" s="106">
        <v>30.07</v>
      </c>
      <c r="AS242" s="106">
        <v>14.026</v>
      </c>
      <c r="AT242" s="106">
        <v>18.768000000000001</v>
      </c>
      <c r="AU242" s="106">
        <v>35.326000000000001</v>
      </c>
      <c r="AV242" s="106">
        <v>12.747</v>
      </c>
      <c r="AW242" s="106">
        <v>48.991</v>
      </c>
      <c r="AX242" s="106">
        <v>33.311</v>
      </c>
      <c r="AY242" s="106">
        <v>9.6449999999999996</v>
      </c>
      <c r="AZ242" s="106"/>
      <c r="BA242" s="106">
        <v>493.14600000000002</v>
      </c>
      <c r="BB242" s="106">
        <v>375.69099999999997</v>
      </c>
      <c r="BC242" s="106">
        <v>71.661000000000001</v>
      </c>
      <c r="BD242" s="106">
        <v>57.05</v>
      </c>
      <c r="BE242" s="106">
        <v>412.85500000000002</v>
      </c>
      <c r="BF242" s="106">
        <v>268.38799999999998</v>
      </c>
      <c r="BG242" s="106">
        <v>108.905</v>
      </c>
      <c r="BH242" s="106">
        <v>8.2490000000000006</v>
      </c>
      <c r="BI242" s="106">
        <v>15.254</v>
      </c>
      <c r="BJ242" s="106">
        <v>9.5619999999999994</v>
      </c>
      <c r="BK242" s="106">
        <v>0.184</v>
      </c>
      <c r="BL242" s="106">
        <v>8.2219999999999995</v>
      </c>
      <c r="BM242" s="106">
        <v>9.077</v>
      </c>
      <c r="BN242" s="106">
        <v>30.920999999999999</v>
      </c>
      <c r="BO242" s="106">
        <v>36.338999999999999</v>
      </c>
      <c r="BP242" s="106">
        <v>49.655000000000001</v>
      </c>
      <c r="BQ242" s="106">
        <v>24.634</v>
      </c>
      <c r="BR242" s="106">
        <v>11.192</v>
      </c>
      <c r="BS242" s="106">
        <v>19.434000000000001</v>
      </c>
      <c r="BT242" s="106">
        <v>15.67</v>
      </c>
      <c r="BU242" s="106">
        <v>67.305000000000007</v>
      </c>
      <c r="BV242" s="106">
        <v>65.242000000000004</v>
      </c>
      <c r="BW242" s="106">
        <v>108.905</v>
      </c>
      <c r="BX242" s="106">
        <v>17.599</v>
      </c>
    </row>
    <row r="243" spans="1:76" hidden="1" x14ac:dyDescent="0.2">
      <c r="A243" s="108" t="s">
        <v>459</v>
      </c>
      <c r="B243" s="106"/>
      <c r="C243" s="106">
        <v>986.78099999999995</v>
      </c>
      <c r="D243" s="106">
        <v>822.04200000000003</v>
      </c>
      <c r="E243" s="106">
        <v>251.54900000000001</v>
      </c>
      <c r="F243" s="106">
        <v>210.59899999999999</v>
      </c>
      <c r="G243" s="106">
        <v>711.89200000000005</v>
      </c>
      <c r="H243" s="106">
        <v>482.45299999999997</v>
      </c>
      <c r="I243" s="106">
        <v>142.51</v>
      </c>
      <c r="J243" s="106">
        <v>21.372</v>
      </c>
      <c r="K243" s="106">
        <v>40.777999999999999</v>
      </c>
      <c r="L243" s="106">
        <v>39.725000000000001</v>
      </c>
      <c r="M243" s="106">
        <v>10.162000000000001</v>
      </c>
      <c r="N243" s="106">
        <v>23.515000000000001</v>
      </c>
      <c r="O243" s="106">
        <v>41.816000000000003</v>
      </c>
      <c r="P243" s="106">
        <v>93.088999999999999</v>
      </c>
      <c r="Q243" s="106">
        <v>87.335999999999999</v>
      </c>
      <c r="R243" s="106">
        <v>93.885000000000005</v>
      </c>
      <c r="S243" s="106">
        <v>54.439</v>
      </c>
      <c r="T243" s="106">
        <v>25.318999999999999</v>
      </c>
      <c r="U243" s="106">
        <v>38.33</v>
      </c>
      <c r="V243" s="106">
        <v>51.179000000000002</v>
      </c>
      <c r="W243" s="106">
        <v>79.790999999999997</v>
      </c>
      <c r="X243" s="106">
        <v>114.639</v>
      </c>
      <c r="Y243" s="106">
        <v>142.51</v>
      </c>
      <c r="Z243" s="106">
        <v>26.94</v>
      </c>
      <c r="AA243" s="106"/>
      <c r="AB243" s="106">
        <v>491.91</v>
      </c>
      <c r="AC243" s="106">
        <v>444.79500000000002</v>
      </c>
      <c r="AD243" s="106">
        <v>179.411</v>
      </c>
      <c r="AE243" s="106">
        <v>153.53700000000001</v>
      </c>
      <c r="AF243" s="106">
        <v>298.012</v>
      </c>
      <c r="AG243" s="106">
        <v>213.16399999999999</v>
      </c>
      <c r="AH243" s="106">
        <v>33.582999999999998</v>
      </c>
      <c r="AI243" s="106">
        <v>13.148</v>
      </c>
      <c r="AJ243" s="106">
        <v>26.021999999999998</v>
      </c>
      <c r="AK243" s="106">
        <v>30.533999999999999</v>
      </c>
      <c r="AL243" s="106">
        <v>11.082000000000001</v>
      </c>
      <c r="AM243" s="106">
        <v>15.215999999999999</v>
      </c>
      <c r="AN243" s="106">
        <v>32.72</v>
      </c>
      <c r="AO243" s="106">
        <v>62.052</v>
      </c>
      <c r="AP243" s="106">
        <v>51.265000000000001</v>
      </c>
      <c r="AQ243" s="106">
        <v>43.777000000000001</v>
      </c>
      <c r="AR243" s="106">
        <v>30.065000000000001</v>
      </c>
      <c r="AS243" s="106">
        <v>14.058999999999999</v>
      </c>
      <c r="AT243" s="106">
        <v>18.824000000000002</v>
      </c>
      <c r="AU243" s="106">
        <v>35.652999999999999</v>
      </c>
      <c r="AV243" s="106">
        <v>12.856</v>
      </c>
      <c r="AW243" s="106">
        <v>49.122999999999998</v>
      </c>
      <c r="AX243" s="106">
        <v>33.582999999999998</v>
      </c>
      <c r="AY243" s="106">
        <v>9.5719999999999992</v>
      </c>
      <c r="AZ243" s="106"/>
      <c r="BA243" s="106">
        <v>494.68400000000003</v>
      </c>
      <c r="BB243" s="106">
        <v>377.08600000000001</v>
      </c>
      <c r="BC243" s="106">
        <v>71.685000000000002</v>
      </c>
      <c r="BD243" s="106">
        <v>56.969000000000001</v>
      </c>
      <c r="BE243" s="106">
        <v>414.387</v>
      </c>
      <c r="BF243" s="106">
        <v>269.685</v>
      </c>
      <c r="BG243" s="106">
        <v>109.029</v>
      </c>
      <c r="BH243" s="106">
        <v>8.2449999999999992</v>
      </c>
      <c r="BI243" s="106">
        <v>15.396000000000001</v>
      </c>
      <c r="BJ243" s="106">
        <v>9.2059999999999995</v>
      </c>
      <c r="BK243" s="106">
        <v>0.155</v>
      </c>
      <c r="BL243" s="106">
        <v>8.3030000000000008</v>
      </c>
      <c r="BM243" s="106">
        <v>9.2050000000000001</v>
      </c>
      <c r="BN243" s="106">
        <v>31.065000000000001</v>
      </c>
      <c r="BO243" s="106">
        <v>36.406999999999996</v>
      </c>
      <c r="BP243" s="106">
        <v>50.198</v>
      </c>
      <c r="BQ243" s="106">
        <v>24.64</v>
      </c>
      <c r="BR243" s="106">
        <v>11.323</v>
      </c>
      <c r="BS243" s="106">
        <v>19.449000000000002</v>
      </c>
      <c r="BT243" s="106">
        <v>15.807</v>
      </c>
      <c r="BU243" s="106">
        <v>67.349999999999994</v>
      </c>
      <c r="BV243" s="106">
        <v>65.585999999999999</v>
      </c>
      <c r="BW243" s="106">
        <v>109.029</v>
      </c>
      <c r="BX243" s="106">
        <v>17.675000000000001</v>
      </c>
    </row>
    <row r="244" spans="1:76" hidden="1" x14ac:dyDescent="0.2">
      <c r="A244" s="108" t="s">
        <v>460</v>
      </c>
      <c r="B244" s="106"/>
      <c r="C244" s="106">
        <v>988.83600000000001</v>
      </c>
      <c r="D244" s="106">
        <v>823.87800000000004</v>
      </c>
      <c r="E244" s="106">
        <v>251.405</v>
      </c>
      <c r="F244" s="106">
        <v>211.48400000000001</v>
      </c>
      <c r="G244" s="106">
        <v>713.98299999999995</v>
      </c>
      <c r="H244" s="106">
        <v>484.40100000000001</v>
      </c>
      <c r="I244" s="106">
        <v>142.58600000000001</v>
      </c>
      <c r="J244" s="106">
        <v>21.501999999999999</v>
      </c>
      <c r="K244" s="106">
        <v>39.603999999999999</v>
      </c>
      <c r="L244" s="106">
        <v>40.988999999999997</v>
      </c>
      <c r="M244" s="106">
        <v>9.8759999999999994</v>
      </c>
      <c r="N244" s="106">
        <v>23.279</v>
      </c>
      <c r="O244" s="106">
        <v>42.627000000000002</v>
      </c>
      <c r="P244" s="106">
        <v>92.706000000000003</v>
      </c>
      <c r="Q244" s="106">
        <v>87.347999999999999</v>
      </c>
      <c r="R244" s="106">
        <v>94.421999999999997</v>
      </c>
      <c r="S244" s="106">
        <v>54.798000000000002</v>
      </c>
      <c r="T244" s="106">
        <v>25.295000000000002</v>
      </c>
      <c r="U244" s="106">
        <v>38.847000000000001</v>
      </c>
      <c r="V244" s="106">
        <v>51.35</v>
      </c>
      <c r="W244" s="106">
        <v>79.954999999999998</v>
      </c>
      <c r="X244" s="106">
        <v>114.913</v>
      </c>
      <c r="Y244" s="106">
        <v>142.58600000000001</v>
      </c>
      <c r="Z244" s="106">
        <v>26.756</v>
      </c>
      <c r="AA244" s="106"/>
      <c r="AB244" s="106">
        <v>493.52499999999998</v>
      </c>
      <c r="AC244" s="106">
        <v>446.44600000000003</v>
      </c>
      <c r="AD244" s="106">
        <v>180.108</v>
      </c>
      <c r="AE244" s="106">
        <v>154.833</v>
      </c>
      <c r="AF244" s="106">
        <v>298.86900000000003</v>
      </c>
      <c r="AG244" s="106">
        <v>214.036</v>
      </c>
      <c r="AH244" s="106">
        <v>33.485999999999997</v>
      </c>
      <c r="AI244" s="106">
        <v>13.204000000000001</v>
      </c>
      <c r="AJ244" s="106">
        <v>25.367999999999999</v>
      </c>
      <c r="AK244" s="106">
        <v>31.710999999999999</v>
      </c>
      <c r="AL244" s="106">
        <v>10.847</v>
      </c>
      <c r="AM244" s="106">
        <v>15.084</v>
      </c>
      <c r="AN244" s="106">
        <v>33.383000000000003</v>
      </c>
      <c r="AO244" s="106">
        <v>62.029000000000003</v>
      </c>
      <c r="AP244" s="106">
        <v>51.34</v>
      </c>
      <c r="AQ244" s="106">
        <v>43.856000000000002</v>
      </c>
      <c r="AR244" s="106">
        <v>30.251000000000001</v>
      </c>
      <c r="AS244" s="106">
        <v>13.978</v>
      </c>
      <c r="AT244" s="106">
        <v>19.114000000000001</v>
      </c>
      <c r="AU244" s="106">
        <v>35.832999999999998</v>
      </c>
      <c r="AV244" s="106">
        <v>13.065</v>
      </c>
      <c r="AW244" s="106">
        <v>49.31</v>
      </c>
      <c r="AX244" s="106">
        <v>33.485999999999997</v>
      </c>
      <c r="AY244" s="106">
        <v>9.3729999999999993</v>
      </c>
      <c r="AZ244" s="106"/>
      <c r="BA244" s="106">
        <v>495.11500000000001</v>
      </c>
      <c r="BB244" s="106">
        <v>377.274</v>
      </c>
      <c r="BC244" s="106">
        <v>70.882000000000005</v>
      </c>
      <c r="BD244" s="106">
        <v>56.610999999999997</v>
      </c>
      <c r="BE244" s="106">
        <v>415.62200000000001</v>
      </c>
      <c r="BF244" s="106">
        <v>270.762</v>
      </c>
      <c r="BG244" s="106">
        <v>109.21</v>
      </c>
      <c r="BH244" s="106">
        <v>8.3209999999999997</v>
      </c>
      <c r="BI244" s="106">
        <v>14.843</v>
      </c>
      <c r="BJ244" s="106">
        <v>9.3040000000000003</v>
      </c>
      <c r="BK244" s="106">
        <v>0.125</v>
      </c>
      <c r="BL244" s="106">
        <v>8.1999999999999993</v>
      </c>
      <c r="BM244" s="106">
        <v>9.35</v>
      </c>
      <c r="BN244" s="106">
        <v>30.728000000000002</v>
      </c>
      <c r="BO244" s="106">
        <v>36.326000000000001</v>
      </c>
      <c r="BP244" s="106">
        <v>50.658000000000001</v>
      </c>
      <c r="BQ244" s="106">
        <v>24.817</v>
      </c>
      <c r="BR244" s="106">
        <v>11.375999999999999</v>
      </c>
      <c r="BS244" s="106">
        <v>19.681999999999999</v>
      </c>
      <c r="BT244" s="106">
        <v>15.811999999999999</v>
      </c>
      <c r="BU244" s="106">
        <v>67.322999999999993</v>
      </c>
      <c r="BV244" s="106">
        <v>65.671000000000006</v>
      </c>
      <c r="BW244" s="106">
        <v>109.21</v>
      </c>
      <c r="BX244" s="106">
        <v>17.716999999999999</v>
      </c>
    </row>
    <row r="245" spans="1:76" hidden="1" x14ac:dyDescent="0.2">
      <c r="A245" s="108" t="s">
        <v>461</v>
      </c>
      <c r="B245" s="106"/>
      <c r="C245" s="106">
        <v>1000.045</v>
      </c>
      <c r="D245" s="106">
        <v>834.53300000000002</v>
      </c>
      <c r="E245" s="106">
        <v>253.76599999999999</v>
      </c>
      <c r="F245" s="106">
        <v>213.798</v>
      </c>
      <c r="G245" s="106">
        <v>722.65499999999997</v>
      </c>
      <c r="H245" s="106">
        <v>491.07299999999998</v>
      </c>
      <c r="I245" s="106">
        <v>142.857</v>
      </c>
      <c r="J245" s="106">
        <v>21.678000000000001</v>
      </c>
      <c r="K245" s="106">
        <v>39.604999999999997</v>
      </c>
      <c r="L245" s="106">
        <v>40.496000000000002</v>
      </c>
      <c r="M245" s="106">
        <v>10.205</v>
      </c>
      <c r="N245" s="106">
        <v>23.734000000000002</v>
      </c>
      <c r="O245" s="106">
        <v>43.634999999999998</v>
      </c>
      <c r="P245" s="106">
        <v>93.617999999999995</v>
      </c>
      <c r="Q245" s="106">
        <v>89.03</v>
      </c>
      <c r="R245" s="106">
        <v>95.875</v>
      </c>
      <c r="S245" s="106">
        <v>55.398000000000003</v>
      </c>
      <c r="T245" s="106">
        <v>25.257000000000001</v>
      </c>
      <c r="U245" s="106">
        <v>40.264000000000003</v>
      </c>
      <c r="V245" s="106">
        <v>51.125</v>
      </c>
      <c r="W245" s="106">
        <v>80.311000000000007</v>
      </c>
      <c r="X245" s="106">
        <v>117.521</v>
      </c>
      <c r="Y245" s="106">
        <v>142.857</v>
      </c>
      <c r="Z245" s="106">
        <v>27.007999999999999</v>
      </c>
      <c r="AA245" s="106"/>
      <c r="AB245" s="106">
        <v>499.49700000000001</v>
      </c>
      <c r="AC245" s="106">
        <v>452.483</v>
      </c>
      <c r="AD245" s="106">
        <v>182.39599999999999</v>
      </c>
      <c r="AE245" s="106">
        <v>157.11099999999999</v>
      </c>
      <c r="AF245" s="106">
        <v>302.49700000000001</v>
      </c>
      <c r="AG245" s="106">
        <v>216.66300000000001</v>
      </c>
      <c r="AH245" s="106">
        <v>33.341999999999999</v>
      </c>
      <c r="AI245" s="106">
        <v>13.247</v>
      </c>
      <c r="AJ245" s="106">
        <v>25.402000000000001</v>
      </c>
      <c r="AK245" s="106">
        <v>31.611000000000001</v>
      </c>
      <c r="AL245" s="106">
        <v>11.301</v>
      </c>
      <c r="AM245" s="106">
        <v>15.385999999999999</v>
      </c>
      <c r="AN245" s="106">
        <v>34.219000000000001</v>
      </c>
      <c r="AO245" s="106">
        <v>62.719000000000001</v>
      </c>
      <c r="AP245" s="106">
        <v>52.460999999999999</v>
      </c>
      <c r="AQ245" s="106">
        <v>44.274999999999999</v>
      </c>
      <c r="AR245" s="106">
        <v>30.545999999999999</v>
      </c>
      <c r="AS245" s="106">
        <v>13.877000000000001</v>
      </c>
      <c r="AT245" s="106">
        <v>19.87</v>
      </c>
      <c r="AU245" s="106">
        <v>35.707000000000001</v>
      </c>
      <c r="AV245" s="106">
        <v>13.347</v>
      </c>
      <c r="AW245" s="106">
        <v>50.396000000000001</v>
      </c>
      <c r="AX245" s="106">
        <v>33.341999999999999</v>
      </c>
      <c r="AY245" s="106">
        <v>9.27</v>
      </c>
      <c r="AZ245" s="106"/>
      <c r="BA245" s="106">
        <v>500.34800000000001</v>
      </c>
      <c r="BB245" s="106">
        <v>381.89</v>
      </c>
      <c r="BC245" s="106">
        <v>70.942999999999998</v>
      </c>
      <c r="BD245" s="106">
        <v>56.692999999999998</v>
      </c>
      <c r="BE245" s="106">
        <v>420.67200000000003</v>
      </c>
      <c r="BF245" s="106">
        <v>274.80099999999999</v>
      </c>
      <c r="BG245" s="106">
        <v>109.633</v>
      </c>
      <c r="BH245" s="106">
        <v>8.4540000000000006</v>
      </c>
      <c r="BI245" s="106">
        <v>14.77</v>
      </c>
      <c r="BJ245" s="106">
        <v>8.9190000000000005</v>
      </c>
      <c r="BK245" s="106">
        <v>0.115</v>
      </c>
      <c r="BL245" s="106">
        <v>8.3539999999999992</v>
      </c>
      <c r="BM245" s="106">
        <v>9.516</v>
      </c>
      <c r="BN245" s="106">
        <v>30.956</v>
      </c>
      <c r="BO245" s="106">
        <v>36.862000000000002</v>
      </c>
      <c r="BP245" s="106">
        <v>51.698999999999998</v>
      </c>
      <c r="BQ245" s="106">
        <v>25.126999999999999</v>
      </c>
      <c r="BR245" s="106">
        <v>11.432</v>
      </c>
      <c r="BS245" s="106">
        <v>20.347000000000001</v>
      </c>
      <c r="BT245" s="106">
        <v>15.715999999999999</v>
      </c>
      <c r="BU245" s="106">
        <v>67.471000000000004</v>
      </c>
      <c r="BV245" s="106">
        <v>67.194999999999993</v>
      </c>
      <c r="BW245" s="106">
        <v>109.633</v>
      </c>
      <c r="BX245" s="106">
        <v>18.117000000000001</v>
      </c>
    </row>
    <row r="246" spans="1:76" hidden="1" x14ac:dyDescent="0.2">
      <c r="A246" s="108" t="s">
        <v>462</v>
      </c>
      <c r="B246" s="106"/>
      <c r="C246" s="106">
        <v>991.71199999999999</v>
      </c>
      <c r="D246" s="106">
        <v>826.48</v>
      </c>
      <c r="E246" s="106">
        <v>250.529</v>
      </c>
      <c r="F246" s="106">
        <v>210.375</v>
      </c>
      <c r="G246" s="106">
        <v>717.72900000000004</v>
      </c>
      <c r="H246" s="106">
        <v>487.49200000000002</v>
      </c>
      <c r="I246" s="106">
        <v>142.77699999999999</v>
      </c>
      <c r="J246" s="106">
        <v>21.565000000000001</v>
      </c>
      <c r="K246" s="106">
        <v>39.892000000000003</v>
      </c>
      <c r="L246" s="106">
        <v>39.593000000000004</v>
      </c>
      <c r="M246" s="106">
        <v>10.936999999999999</v>
      </c>
      <c r="N246" s="106">
        <v>23.521000000000001</v>
      </c>
      <c r="O246" s="106">
        <v>42.359000000000002</v>
      </c>
      <c r="P246" s="106">
        <v>91.575999999999993</v>
      </c>
      <c r="Q246" s="106">
        <v>87.772000000000006</v>
      </c>
      <c r="R246" s="106">
        <v>94.983999999999995</v>
      </c>
      <c r="S246" s="106">
        <v>54.290999999999997</v>
      </c>
      <c r="T246" s="106">
        <v>24.989000000000001</v>
      </c>
      <c r="U246" s="106">
        <v>40.168999999999997</v>
      </c>
      <c r="V246" s="106">
        <v>50.603000000000002</v>
      </c>
      <c r="W246" s="106">
        <v>80.272999999999996</v>
      </c>
      <c r="X246" s="106">
        <v>116.878</v>
      </c>
      <c r="Y246" s="106">
        <v>142.77699999999999</v>
      </c>
      <c r="Z246" s="106">
        <v>26.885999999999999</v>
      </c>
      <c r="AA246" s="106"/>
      <c r="AB246" s="106">
        <v>494.65</v>
      </c>
      <c r="AC246" s="106">
        <v>448.11700000000002</v>
      </c>
      <c r="AD246" s="106">
        <v>180.858</v>
      </c>
      <c r="AE246" s="106">
        <v>155.08500000000001</v>
      </c>
      <c r="AF246" s="106">
        <v>299.358</v>
      </c>
      <c r="AG246" s="106">
        <v>214.54900000000001</v>
      </c>
      <c r="AH246" s="106">
        <v>33.027999999999999</v>
      </c>
      <c r="AI246" s="106">
        <v>13.083</v>
      </c>
      <c r="AJ246" s="106">
        <v>25.893999999999998</v>
      </c>
      <c r="AK246" s="106">
        <v>31.135000000000002</v>
      </c>
      <c r="AL246" s="106">
        <v>12.195</v>
      </c>
      <c r="AM246" s="106">
        <v>15.231999999999999</v>
      </c>
      <c r="AN246" s="106">
        <v>33.241</v>
      </c>
      <c r="AO246" s="106">
        <v>61.280999999999999</v>
      </c>
      <c r="AP246" s="106">
        <v>51.750999999999998</v>
      </c>
      <c r="AQ246" s="106">
        <v>43.607999999999997</v>
      </c>
      <c r="AR246" s="106">
        <v>29.879000000000001</v>
      </c>
      <c r="AS246" s="106">
        <v>13.669</v>
      </c>
      <c r="AT246" s="106">
        <v>19.952000000000002</v>
      </c>
      <c r="AU246" s="106">
        <v>35.24</v>
      </c>
      <c r="AV246" s="106">
        <v>13.456</v>
      </c>
      <c r="AW246" s="106">
        <v>50.223999999999997</v>
      </c>
      <c r="AX246" s="106">
        <v>33.027999999999999</v>
      </c>
      <c r="AY246" s="106">
        <v>9.1120000000000001</v>
      </c>
      <c r="AZ246" s="106"/>
      <c r="BA246" s="106">
        <v>496.87</v>
      </c>
      <c r="BB246" s="106">
        <v>378.20499999999998</v>
      </c>
      <c r="BC246" s="106">
        <v>69.260999999999996</v>
      </c>
      <c r="BD246" s="106">
        <v>55.335000000000001</v>
      </c>
      <c r="BE246" s="106">
        <v>418.89</v>
      </c>
      <c r="BF246" s="106">
        <v>273.315</v>
      </c>
      <c r="BG246" s="106">
        <v>109.874</v>
      </c>
      <c r="BH246" s="106">
        <v>8.5050000000000008</v>
      </c>
      <c r="BI246" s="106">
        <v>14.44</v>
      </c>
      <c r="BJ246" s="106">
        <v>8.5009999999999994</v>
      </c>
      <c r="BK246" s="106">
        <v>0.10299999999999999</v>
      </c>
      <c r="BL246" s="106">
        <v>8.2940000000000005</v>
      </c>
      <c r="BM246" s="106">
        <v>9.2110000000000003</v>
      </c>
      <c r="BN246" s="106">
        <v>30.344000000000001</v>
      </c>
      <c r="BO246" s="106">
        <v>36.302999999999997</v>
      </c>
      <c r="BP246" s="106">
        <v>51.476999999999997</v>
      </c>
      <c r="BQ246" s="106">
        <v>24.687000000000001</v>
      </c>
      <c r="BR246" s="106">
        <v>11.368</v>
      </c>
      <c r="BS246" s="106">
        <v>20.184999999999999</v>
      </c>
      <c r="BT246" s="106">
        <v>15.64</v>
      </c>
      <c r="BU246" s="106">
        <v>67.347999999999999</v>
      </c>
      <c r="BV246" s="106">
        <v>66.721000000000004</v>
      </c>
      <c r="BW246" s="106">
        <v>109.874</v>
      </c>
      <c r="BX246" s="106">
        <v>18.175000000000001</v>
      </c>
    </row>
    <row r="247" spans="1:76" hidden="1" x14ac:dyDescent="0.2">
      <c r="A247" s="108" t="s">
        <v>463</v>
      </c>
      <c r="B247" s="106"/>
      <c r="C247" s="106">
        <v>986.29399999999998</v>
      </c>
      <c r="D247" s="106">
        <v>820.39300000000003</v>
      </c>
      <c r="E247" s="106">
        <v>246.947</v>
      </c>
      <c r="F247" s="106">
        <v>207.339</v>
      </c>
      <c r="G247" s="106">
        <v>715.9</v>
      </c>
      <c r="H247" s="106">
        <v>486.06599999999997</v>
      </c>
      <c r="I247" s="106">
        <v>143.47399999999999</v>
      </c>
      <c r="J247" s="106">
        <v>21.651</v>
      </c>
      <c r="K247" s="106">
        <v>39.353000000000002</v>
      </c>
      <c r="L247" s="106">
        <v>39.667999999999999</v>
      </c>
      <c r="M247" s="106">
        <v>10.444000000000001</v>
      </c>
      <c r="N247" s="106">
        <v>22.962</v>
      </c>
      <c r="O247" s="106">
        <v>41.482999999999997</v>
      </c>
      <c r="P247" s="106">
        <v>90.543999999999997</v>
      </c>
      <c r="Q247" s="106">
        <v>86.674000000000007</v>
      </c>
      <c r="R247" s="106">
        <v>94.491</v>
      </c>
      <c r="S247" s="106">
        <v>53.456000000000003</v>
      </c>
      <c r="T247" s="106">
        <v>24.669</v>
      </c>
      <c r="U247" s="106">
        <v>40.348999999999997</v>
      </c>
      <c r="V247" s="106">
        <v>50.529000000000003</v>
      </c>
      <c r="W247" s="106">
        <v>80.231999999999999</v>
      </c>
      <c r="X247" s="106">
        <v>116.83</v>
      </c>
      <c r="Y247" s="106">
        <v>143.47399999999999</v>
      </c>
      <c r="Z247" s="106">
        <v>26.949000000000002</v>
      </c>
      <c r="AA247" s="106"/>
      <c r="AB247" s="106">
        <v>490.02600000000001</v>
      </c>
      <c r="AC247" s="106">
        <v>443.29199999999997</v>
      </c>
      <c r="AD247" s="106">
        <v>177.874</v>
      </c>
      <c r="AE247" s="106">
        <v>152.274</v>
      </c>
      <c r="AF247" s="106">
        <v>297.846</v>
      </c>
      <c r="AG247" s="106">
        <v>213.46299999999999</v>
      </c>
      <c r="AH247" s="106">
        <v>33.341000000000001</v>
      </c>
      <c r="AI247" s="106">
        <v>13.009</v>
      </c>
      <c r="AJ247" s="106">
        <v>25.72</v>
      </c>
      <c r="AK247" s="106">
        <v>31.257000000000001</v>
      </c>
      <c r="AL247" s="106">
        <v>11.698</v>
      </c>
      <c r="AM247" s="106">
        <v>14.805999999999999</v>
      </c>
      <c r="AN247" s="106">
        <v>32.521000000000001</v>
      </c>
      <c r="AO247" s="106">
        <v>60.106999999999999</v>
      </c>
      <c r="AP247" s="106">
        <v>51.034999999999997</v>
      </c>
      <c r="AQ247" s="106">
        <v>43.170999999999999</v>
      </c>
      <c r="AR247" s="106">
        <v>29.327000000000002</v>
      </c>
      <c r="AS247" s="106">
        <v>13.46</v>
      </c>
      <c r="AT247" s="106">
        <v>20.201000000000001</v>
      </c>
      <c r="AU247" s="106">
        <v>34.941000000000003</v>
      </c>
      <c r="AV247" s="106">
        <v>13.393000000000001</v>
      </c>
      <c r="AW247" s="106">
        <v>50.366999999999997</v>
      </c>
      <c r="AX247" s="106">
        <v>33.341000000000001</v>
      </c>
      <c r="AY247" s="106">
        <v>9.0879999999999992</v>
      </c>
      <c r="AZ247" s="106"/>
      <c r="BA247" s="106">
        <v>496.09399999999999</v>
      </c>
      <c r="BB247" s="106">
        <v>376.93700000000001</v>
      </c>
      <c r="BC247" s="106">
        <v>68.662000000000006</v>
      </c>
      <c r="BD247" s="106">
        <v>55.063000000000002</v>
      </c>
      <c r="BE247" s="106">
        <v>418.57799999999997</v>
      </c>
      <c r="BF247" s="106">
        <v>272.95999999999998</v>
      </c>
      <c r="BG247" s="106">
        <v>110.254</v>
      </c>
      <c r="BH247" s="106">
        <v>8.6649999999999991</v>
      </c>
      <c r="BI247" s="106">
        <v>13.994</v>
      </c>
      <c r="BJ247" s="106">
        <v>8.4570000000000007</v>
      </c>
      <c r="BK247" s="106">
        <v>8.5999999999999993E-2</v>
      </c>
      <c r="BL247" s="106">
        <v>8.1579999999999995</v>
      </c>
      <c r="BM247" s="106">
        <v>9.0589999999999993</v>
      </c>
      <c r="BN247" s="106">
        <v>30.443000000000001</v>
      </c>
      <c r="BO247" s="106">
        <v>35.933999999999997</v>
      </c>
      <c r="BP247" s="106">
        <v>51.423000000000002</v>
      </c>
      <c r="BQ247" s="106">
        <v>24.408000000000001</v>
      </c>
      <c r="BR247" s="106">
        <v>11.254</v>
      </c>
      <c r="BS247" s="106">
        <v>20.135999999999999</v>
      </c>
      <c r="BT247" s="106">
        <v>15.817</v>
      </c>
      <c r="BU247" s="106">
        <v>67.356999999999999</v>
      </c>
      <c r="BV247" s="106">
        <v>66.527000000000001</v>
      </c>
      <c r="BW247" s="106">
        <v>110.254</v>
      </c>
      <c r="BX247" s="106">
        <v>18.273</v>
      </c>
    </row>
    <row r="248" spans="1:76" hidden="1" x14ac:dyDescent="0.2">
      <c r="A248" s="108" t="s">
        <v>464</v>
      </c>
      <c r="B248" s="106"/>
      <c r="C248" s="106">
        <v>965.17399999999998</v>
      </c>
      <c r="D248" s="106">
        <v>798.61500000000001</v>
      </c>
      <c r="E248" s="106">
        <v>234.42099999999999</v>
      </c>
      <c r="F248" s="106">
        <v>195.61799999999999</v>
      </c>
      <c r="G248" s="106">
        <v>707.54399999999998</v>
      </c>
      <c r="H248" s="106">
        <v>478.24799999999999</v>
      </c>
      <c r="I248" s="106">
        <v>144.37100000000001</v>
      </c>
      <c r="J248" s="106">
        <v>21.719000000000001</v>
      </c>
      <c r="K248" s="106">
        <v>38.729999999999997</v>
      </c>
      <c r="L248" s="106">
        <v>39.585000000000001</v>
      </c>
      <c r="M248" s="106">
        <v>10.478</v>
      </c>
      <c r="N248" s="106">
        <v>21.87</v>
      </c>
      <c r="O248" s="106">
        <v>35.991999999999997</v>
      </c>
      <c r="P248" s="106">
        <v>85.22</v>
      </c>
      <c r="Q248" s="106">
        <v>85.418000000000006</v>
      </c>
      <c r="R248" s="106">
        <v>92.027000000000001</v>
      </c>
      <c r="S248" s="106">
        <v>52.042000000000002</v>
      </c>
      <c r="T248" s="106">
        <v>24.49</v>
      </c>
      <c r="U248" s="106">
        <v>39.906999999999996</v>
      </c>
      <c r="V248" s="106">
        <v>50.494</v>
      </c>
      <c r="W248" s="106">
        <v>79.873999999999995</v>
      </c>
      <c r="X248" s="106">
        <v>113.792</v>
      </c>
      <c r="Y248" s="106">
        <v>144.37100000000001</v>
      </c>
      <c r="Z248" s="106">
        <v>27.045000000000002</v>
      </c>
      <c r="AA248" s="106"/>
      <c r="AB248" s="106">
        <v>475.03199999999998</v>
      </c>
      <c r="AC248" s="106">
        <v>428.15699999999998</v>
      </c>
      <c r="AD248" s="106">
        <v>167.85900000000001</v>
      </c>
      <c r="AE248" s="106">
        <v>142.542</v>
      </c>
      <c r="AF248" s="106">
        <v>293.16199999999998</v>
      </c>
      <c r="AG248" s="106">
        <v>209.34299999999999</v>
      </c>
      <c r="AH248" s="106">
        <v>33.680999999999997</v>
      </c>
      <c r="AI248" s="106">
        <v>12.897</v>
      </c>
      <c r="AJ248" s="106">
        <v>25.437999999999999</v>
      </c>
      <c r="AK248" s="106">
        <v>31.152999999999999</v>
      </c>
      <c r="AL248" s="106">
        <v>11.754</v>
      </c>
      <c r="AM248" s="106">
        <v>14.022</v>
      </c>
      <c r="AN248" s="106">
        <v>28.155000000000001</v>
      </c>
      <c r="AO248" s="106">
        <v>55.573</v>
      </c>
      <c r="AP248" s="106">
        <v>50.17</v>
      </c>
      <c r="AQ248" s="106">
        <v>41.837000000000003</v>
      </c>
      <c r="AR248" s="106">
        <v>28.408000000000001</v>
      </c>
      <c r="AS248" s="106">
        <v>13.345000000000001</v>
      </c>
      <c r="AT248" s="106">
        <v>20.126000000000001</v>
      </c>
      <c r="AU248" s="106">
        <v>34.531999999999996</v>
      </c>
      <c r="AV248" s="106">
        <v>13.125</v>
      </c>
      <c r="AW248" s="106">
        <v>49.290999999999997</v>
      </c>
      <c r="AX248" s="106">
        <v>33.680999999999997</v>
      </c>
      <c r="AY248" s="106">
        <v>9.1389999999999993</v>
      </c>
      <c r="AZ248" s="106"/>
      <c r="BA248" s="106">
        <v>490.01299999999998</v>
      </c>
      <c r="BB248" s="106">
        <v>370.28100000000001</v>
      </c>
      <c r="BC248" s="106">
        <v>66.158000000000001</v>
      </c>
      <c r="BD248" s="106">
        <v>52.984000000000002</v>
      </c>
      <c r="BE248" s="106">
        <v>414.90899999999999</v>
      </c>
      <c r="BF248" s="106">
        <v>269.23399999999998</v>
      </c>
      <c r="BG248" s="106">
        <v>110.809</v>
      </c>
      <c r="BH248" s="106">
        <v>8.8450000000000006</v>
      </c>
      <c r="BI248" s="106">
        <v>13.593999999999999</v>
      </c>
      <c r="BJ248" s="106">
        <v>8.4760000000000009</v>
      </c>
      <c r="BK248" s="106">
        <v>8.2000000000000003E-2</v>
      </c>
      <c r="BL248" s="106">
        <v>7.8460000000000001</v>
      </c>
      <c r="BM248" s="106">
        <v>7.9329999999999998</v>
      </c>
      <c r="BN248" s="106">
        <v>29.564</v>
      </c>
      <c r="BO248" s="106">
        <v>35.567999999999998</v>
      </c>
      <c r="BP248" s="106">
        <v>50.293999999999997</v>
      </c>
      <c r="BQ248" s="106">
        <v>23.917999999999999</v>
      </c>
      <c r="BR248" s="106">
        <v>11.188000000000001</v>
      </c>
      <c r="BS248" s="106">
        <v>19.788</v>
      </c>
      <c r="BT248" s="106">
        <v>16.119</v>
      </c>
      <c r="BU248" s="106">
        <v>67.22</v>
      </c>
      <c r="BV248" s="106">
        <v>64.56</v>
      </c>
      <c r="BW248" s="106">
        <v>110.809</v>
      </c>
      <c r="BX248" s="106">
        <v>18.315999999999999</v>
      </c>
    </row>
    <row r="249" spans="1:76" hidden="1" x14ac:dyDescent="0.2">
      <c r="A249" s="108" t="s">
        <v>465</v>
      </c>
      <c r="B249" s="106"/>
      <c r="C249" s="106">
        <v>936.60500000000002</v>
      </c>
      <c r="D249" s="106">
        <v>769.17899999999997</v>
      </c>
      <c r="E249" s="106">
        <v>219.78299999999999</v>
      </c>
      <c r="F249" s="106">
        <v>180.92599999999999</v>
      </c>
      <c r="G249" s="106">
        <v>694.17100000000005</v>
      </c>
      <c r="H249" s="106">
        <v>465.90100000000001</v>
      </c>
      <c r="I249" s="106">
        <v>145.69999999999999</v>
      </c>
      <c r="J249" s="106">
        <v>21.742000000000001</v>
      </c>
      <c r="K249" s="106">
        <v>39.036000000000001</v>
      </c>
      <c r="L249" s="106">
        <v>38.912999999999997</v>
      </c>
      <c r="M249" s="106">
        <v>9.4779999999999998</v>
      </c>
      <c r="N249" s="106">
        <v>18.96</v>
      </c>
      <c r="O249" s="106">
        <v>31.364000000000001</v>
      </c>
      <c r="P249" s="106">
        <v>79.733000000000004</v>
      </c>
      <c r="Q249" s="106">
        <v>83.335999999999999</v>
      </c>
      <c r="R249" s="106">
        <v>89.114999999999995</v>
      </c>
      <c r="S249" s="106">
        <v>48.789000000000001</v>
      </c>
      <c r="T249" s="106">
        <v>23.914999999999999</v>
      </c>
      <c r="U249" s="106">
        <v>39.604999999999997</v>
      </c>
      <c r="V249" s="106">
        <v>50.375999999999998</v>
      </c>
      <c r="W249" s="106">
        <v>79.349999999999994</v>
      </c>
      <c r="X249" s="106">
        <v>109.145</v>
      </c>
      <c r="Y249" s="106">
        <v>145.69999999999999</v>
      </c>
      <c r="Z249" s="106">
        <v>26.85</v>
      </c>
      <c r="AA249" s="106"/>
      <c r="AB249" s="106">
        <v>455.70299999999997</v>
      </c>
      <c r="AC249" s="106">
        <v>408.47899999999998</v>
      </c>
      <c r="AD249" s="106">
        <v>156.43799999999999</v>
      </c>
      <c r="AE249" s="106">
        <v>130.679</v>
      </c>
      <c r="AF249" s="106">
        <v>285.79599999999999</v>
      </c>
      <c r="AG249" s="106">
        <v>202.81200000000001</v>
      </c>
      <c r="AH249" s="106">
        <v>34.308999999999997</v>
      </c>
      <c r="AI249" s="106">
        <v>12.741</v>
      </c>
      <c r="AJ249" s="106">
        <v>25.832000000000001</v>
      </c>
      <c r="AK249" s="106">
        <v>30.541</v>
      </c>
      <c r="AL249" s="106">
        <v>10.632</v>
      </c>
      <c r="AM249" s="106">
        <v>12.083</v>
      </c>
      <c r="AN249" s="106">
        <v>24.457999999999998</v>
      </c>
      <c r="AO249" s="106">
        <v>51.091000000000001</v>
      </c>
      <c r="AP249" s="106">
        <v>48.762999999999998</v>
      </c>
      <c r="AQ249" s="106">
        <v>40.436</v>
      </c>
      <c r="AR249" s="106">
        <v>26.501000000000001</v>
      </c>
      <c r="AS249" s="106">
        <v>13.025</v>
      </c>
      <c r="AT249" s="106">
        <v>20.036999999999999</v>
      </c>
      <c r="AU249" s="106">
        <v>33.966000000000001</v>
      </c>
      <c r="AV249" s="106">
        <v>12.709</v>
      </c>
      <c r="AW249" s="106">
        <v>47.35</v>
      </c>
      <c r="AX249" s="106">
        <v>34.308999999999997</v>
      </c>
      <c r="AY249" s="106">
        <v>9.1489999999999991</v>
      </c>
      <c r="AZ249" s="106"/>
      <c r="BA249" s="106">
        <v>480.93200000000002</v>
      </c>
      <c r="BB249" s="106">
        <v>360.57100000000003</v>
      </c>
      <c r="BC249" s="106">
        <v>63.002000000000002</v>
      </c>
      <c r="BD249" s="106">
        <v>50.134999999999998</v>
      </c>
      <c r="BE249" s="106">
        <v>408.899</v>
      </c>
      <c r="BF249" s="106">
        <v>263.37900000000002</v>
      </c>
      <c r="BG249" s="106">
        <v>111.502</v>
      </c>
      <c r="BH249" s="106">
        <v>9.0809999999999995</v>
      </c>
      <c r="BI249" s="106">
        <v>13.425000000000001</v>
      </c>
      <c r="BJ249" s="106">
        <v>8.4109999999999996</v>
      </c>
      <c r="BK249" s="106">
        <v>7.3999999999999996E-2</v>
      </c>
      <c r="BL249" s="106">
        <v>6.8760000000000003</v>
      </c>
      <c r="BM249" s="106">
        <v>7.0010000000000003</v>
      </c>
      <c r="BN249" s="106">
        <v>28.552</v>
      </c>
      <c r="BO249" s="106">
        <v>34.909999999999997</v>
      </c>
      <c r="BP249" s="106">
        <v>48.779000000000003</v>
      </c>
      <c r="BQ249" s="106">
        <v>22.564</v>
      </c>
      <c r="BR249" s="106">
        <v>10.933</v>
      </c>
      <c r="BS249" s="106">
        <v>19.574999999999999</v>
      </c>
      <c r="BT249" s="106">
        <v>16.536999999999999</v>
      </c>
      <c r="BU249" s="106">
        <v>66.991</v>
      </c>
      <c r="BV249" s="106">
        <v>61.850999999999999</v>
      </c>
      <c r="BW249" s="106">
        <v>111.502</v>
      </c>
      <c r="BX249" s="106">
        <v>18.088999999999999</v>
      </c>
    </row>
    <row r="250" spans="1:76" hidden="1" x14ac:dyDescent="0.2">
      <c r="A250" s="108" t="s">
        <v>466</v>
      </c>
      <c r="B250" s="106"/>
      <c r="C250" s="106">
        <v>936.28200000000004</v>
      </c>
      <c r="D250" s="106">
        <v>767.83600000000001</v>
      </c>
      <c r="E250" s="106">
        <v>220.38200000000001</v>
      </c>
      <c r="F250" s="106">
        <v>182.55199999999999</v>
      </c>
      <c r="G250" s="106">
        <v>693.16399999999999</v>
      </c>
      <c r="H250" s="106">
        <v>465.66800000000001</v>
      </c>
      <c r="I250" s="106">
        <v>146.755</v>
      </c>
      <c r="J250" s="106">
        <v>21.792000000000002</v>
      </c>
      <c r="K250" s="106">
        <v>37.881999999999998</v>
      </c>
      <c r="L250" s="106">
        <v>39.572000000000003</v>
      </c>
      <c r="M250" s="106">
        <v>9.7070000000000007</v>
      </c>
      <c r="N250" s="106">
        <v>18.413</v>
      </c>
      <c r="O250" s="106">
        <v>32.787999999999997</v>
      </c>
      <c r="P250" s="106">
        <v>79.710999999999999</v>
      </c>
      <c r="Q250" s="106">
        <v>81.483000000000004</v>
      </c>
      <c r="R250" s="106">
        <v>89.566000000000003</v>
      </c>
      <c r="S250" s="106">
        <v>48.654000000000003</v>
      </c>
      <c r="T250" s="106">
        <v>23.831</v>
      </c>
      <c r="U250" s="106">
        <v>39.423000000000002</v>
      </c>
      <c r="V250" s="106">
        <v>50.915999999999997</v>
      </c>
      <c r="W250" s="106">
        <v>79.488</v>
      </c>
      <c r="X250" s="106">
        <v>107.89</v>
      </c>
      <c r="Y250" s="106">
        <v>146.755</v>
      </c>
      <c r="Z250" s="106">
        <v>27.184999999999999</v>
      </c>
      <c r="AA250" s="106"/>
      <c r="AB250" s="106">
        <v>454.13900000000001</v>
      </c>
      <c r="AC250" s="106">
        <v>406.53</v>
      </c>
      <c r="AD250" s="106">
        <v>156.30000000000001</v>
      </c>
      <c r="AE250" s="106">
        <v>131.29599999999999</v>
      </c>
      <c r="AF250" s="106">
        <v>284.428</v>
      </c>
      <c r="AG250" s="106">
        <v>202.197</v>
      </c>
      <c r="AH250" s="106">
        <v>34.81</v>
      </c>
      <c r="AI250" s="106">
        <v>12.664</v>
      </c>
      <c r="AJ250" s="106">
        <v>25.085000000000001</v>
      </c>
      <c r="AK250" s="106">
        <v>30.891999999999999</v>
      </c>
      <c r="AL250" s="106">
        <v>10.89</v>
      </c>
      <c r="AM250" s="106">
        <v>11.643000000000001</v>
      </c>
      <c r="AN250" s="106">
        <v>25.545000000000002</v>
      </c>
      <c r="AO250" s="106">
        <v>50.515999999999998</v>
      </c>
      <c r="AP250" s="106">
        <v>47.543999999999997</v>
      </c>
      <c r="AQ250" s="106">
        <v>40.69</v>
      </c>
      <c r="AR250" s="106">
        <v>26.245999999999999</v>
      </c>
      <c r="AS250" s="106">
        <v>13.013</v>
      </c>
      <c r="AT250" s="106">
        <v>20.079999999999998</v>
      </c>
      <c r="AU250" s="106">
        <v>33.843000000000004</v>
      </c>
      <c r="AV250" s="106">
        <v>12.436</v>
      </c>
      <c r="AW250" s="106">
        <v>46.79</v>
      </c>
      <c r="AX250" s="106">
        <v>34.81</v>
      </c>
      <c r="AY250" s="106">
        <v>9.3490000000000002</v>
      </c>
      <c r="AZ250" s="106"/>
      <c r="BA250" s="106">
        <v>482.20100000000002</v>
      </c>
      <c r="BB250" s="106">
        <v>361.18299999999999</v>
      </c>
      <c r="BC250" s="106">
        <v>63.744999999999997</v>
      </c>
      <c r="BD250" s="106">
        <v>51.116999999999997</v>
      </c>
      <c r="BE250" s="106">
        <v>409.26400000000001</v>
      </c>
      <c r="BF250" s="106">
        <v>263.74599999999998</v>
      </c>
      <c r="BG250" s="106">
        <v>112.05</v>
      </c>
      <c r="BH250" s="106">
        <v>9.2240000000000002</v>
      </c>
      <c r="BI250" s="106">
        <v>13.005000000000001</v>
      </c>
      <c r="BJ250" s="106">
        <v>8.7110000000000003</v>
      </c>
      <c r="BK250" s="106">
        <v>7.5999999999999998E-2</v>
      </c>
      <c r="BL250" s="106">
        <v>6.7670000000000003</v>
      </c>
      <c r="BM250" s="106">
        <v>7.3460000000000001</v>
      </c>
      <c r="BN250" s="106">
        <v>29.076000000000001</v>
      </c>
      <c r="BO250" s="106">
        <v>34.292999999999999</v>
      </c>
      <c r="BP250" s="106">
        <v>48.975999999999999</v>
      </c>
      <c r="BQ250" s="106">
        <v>22.696999999999999</v>
      </c>
      <c r="BR250" s="106">
        <v>10.862</v>
      </c>
      <c r="BS250" s="106">
        <v>19.364000000000001</v>
      </c>
      <c r="BT250" s="106">
        <v>17.141999999999999</v>
      </c>
      <c r="BU250" s="106">
        <v>67.308000000000007</v>
      </c>
      <c r="BV250" s="106">
        <v>61.155000000000001</v>
      </c>
      <c r="BW250" s="106">
        <v>112.05</v>
      </c>
      <c r="BX250" s="106">
        <v>18.204999999999998</v>
      </c>
    </row>
    <row r="251" spans="1:76" hidden="1" x14ac:dyDescent="0.2">
      <c r="A251" s="108" t="s">
        <v>467</v>
      </c>
      <c r="B251" s="106"/>
      <c r="C251" s="106">
        <v>937.18799999999999</v>
      </c>
      <c r="D251" s="106">
        <v>768.24099999999999</v>
      </c>
      <c r="E251" s="106">
        <v>221.04300000000001</v>
      </c>
      <c r="F251" s="106">
        <v>183.28</v>
      </c>
      <c r="G251" s="106">
        <v>693.48299999999995</v>
      </c>
      <c r="H251" s="106">
        <v>466.95</v>
      </c>
      <c r="I251" s="106">
        <v>147.393</v>
      </c>
      <c r="J251" s="106">
        <v>21.690999999999999</v>
      </c>
      <c r="K251" s="106">
        <v>37.795999999999999</v>
      </c>
      <c r="L251" s="106">
        <v>39.369999999999997</v>
      </c>
      <c r="M251" s="106">
        <v>8.5459999999999994</v>
      </c>
      <c r="N251" s="106">
        <v>18.393999999999998</v>
      </c>
      <c r="O251" s="106">
        <v>34.192999999999998</v>
      </c>
      <c r="P251" s="106">
        <v>81.075000000000003</v>
      </c>
      <c r="Q251" s="106">
        <v>79.811000000000007</v>
      </c>
      <c r="R251" s="106">
        <v>89.436000000000007</v>
      </c>
      <c r="S251" s="106">
        <v>48.616</v>
      </c>
      <c r="T251" s="106">
        <v>24.76</v>
      </c>
      <c r="U251" s="106">
        <v>39.420999999999999</v>
      </c>
      <c r="V251" s="106">
        <v>51.253999999999998</v>
      </c>
      <c r="W251" s="106">
        <v>79.713999999999999</v>
      </c>
      <c r="X251" s="106">
        <v>107.732</v>
      </c>
      <c r="Y251" s="106">
        <v>147.393</v>
      </c>
      <c r="Z251" s="106">
        <v>27.46</v>
      </c>
      <c r="AA251" s="106"/>
      <c r="AB251" s="106">
        <v>453.82100000000003</v>
      </c>
      <c r="AC251" s="106">
        <v>406.06799999999998</v>
      </c>
      <c r="AD251" s="106">
        <v>156.18799999999999</v>
      </c>
      <c r="AE251" s="106">
        <v>131.07300000000001</v>
      </c>
      <c r="AF251" s="106">
        <v>284.31599999999997</v>
      </c>
      <c r="AG251" s="106">
        <v>202.89500000000001</v>
      </c>
      <c r="AH251" s="106">
        <v>35.061</v>
      </c>
      <c r="AI251" s="106">
        <v>12.574</v>
      </c>
      <c r="AJ251" s="106">
        <v>25.193999999999999</v>
      </c>
      <c r="AK251" s="106">
        <v>30.6</v>
      </c>
      <c r="AL251" s="106">
        <v>9.5869999999999997</v>
      </c>
      <c r="AM251" s="106">
        <v>11.571999999999999</v>
      </c>
      <c r="AN251" s="106">
        <v>26.643999999999998</v>
      </c>
      <c r="AO251" s="106">
        <v>51.292000000000002</v>
      </c>
      <c r="AP251" s="106">
        <v>46.500999999999998</v>
      </c>
      <c r="AQ251" s="106">
        <v>40.923999999999999</v>
      </c>
      <c r="AR251" s="106">
        <v>26.012</v>
      </c>
      <c r="AS251" s="106">
        <v>13.593999999999999</v>
      </c>
      <c r="AT251" s="106">
        <v>20.262</v>
      </c>
      <c r="AU251" s="106">
        <v>33.834000000000003</v>
      </c>
      <c r="AV251" s="106">
        <v>12.247999999999999</v>
      </c>
      <c r="AW251" s="106">
        <v>46.722999999999999</v>
      </c>
      <c r="AX251" s="106">
        <v>35.061</v>
      </c>
      <c r="AY251" s="106">
        <v>9.5109999999999992</v>
      </c>
      <c r="AZ251" s="106"/>
      <c r="BA251" s="106">
        <v>483.44099999999997</v>
      </c>
      <c r="BB251" s="106">
        <v>362.05099999999999</v>
      </c>
      <c r="BC251" s="106">
        <v>64.527000000000001</v>
      </c>
      <c r="BD251" s="106">
        <v>52.030999999999999</v>
      </c>
      <c r="BE251" s="106">
        <v>409.69600000000003</v>
      </c>
      <c r="BF251" s="106">
        <v>264.334</v>
      </c>
      <c r="BG251" s="106">
        <v>112.434</v>
      </c>
      <c r="BH251" s="106">
        <v>9.2170000000000005</v>
      </c>
      <c r="BI251" s="106">
        <v>12.739000000000001</v>
      </c>
      <c r="BJ251" s="106">
        <v>8.7940000000000005</v>
      </c>
      <c r="BK251" s="106">
        <v>6.7000000000000004E-2</v>
      </c>
      <c r="BL251" s="106">
        <v>6.8179999999999996</v>
      </c>
      <c r="BM251" s="106">
        <v>7.6550000000000002</v>
      </c>
      <c r="BN251" s="106">
        <v>29.658000000000001</v>
      </c>
      <c r="BO251" s="106">
        <v>33.667999999999999</v>
      </c>
      <c r="BP251" s="106">
        <v>48.609000000000002</v>
      </c>
      <c r="BQ251" s="106">
        <v>22.91</v>
      </c>
      <c r="BR251" s="106">
        <v>11.214</v>
      </c>
      <c r="BS251" s="106">
        <v>19.199000000000002</v>
      </c>
      <c r="BT251" s="106">
        <v>17.462</v>
      </c>
      <c r="BU251" s="106">
        <v>67.653000000000006</v>
      </c>
      <c r="BV251" s="106">
        <v>61.064999999999998</v>
      </c>
      <c r="BW251" s="106">
        <v>112.434</v>
      </c>
      <c r="BX251" s="106">
        <v>18.303000000000001</v>
      </c>
    </row>
    <row r="252" spans="1:76" hidden="1" x14ac:dyDescent="0.2">
      <c r="A252" s="108" t="s">
        <v>468</v>
      </c>
      <c r="B252" s="106"/>
      <c r="C252" s="106">
        <v>945.73599999999999</v>
      </c>
      <c r="D252" s="106">
        <v>776.48800000000006</v>
      </c>
      <c r="E252" s="106">
        <v>224.25899999999999</v>
      </c>
      <c r="F252" s="106">
        <v>185.86</v>
      </c>
      <c r="G252" s="106">
        <v>698.88800000000003</v>
      </c>
      <c r="H252" s="106">
        <v>472.23700000000002</v>
      </c>
      <c r="I252" s="106">
        <v>147.75800000000001</v>
      </c>
      <c r="J252" s="106">
        <v>21.542999999999999</v>
      </c>
      <c r="K252" s="106">
        <v>38.442</v>
      </c>
      <c r="L252" s="106">
        <v>39.039000000000001</v>
      </c>
      <c r="M252" s="106">
        <v>7.9829999999999997</v>
      </c>
      <c r="N252" s="106">
        <v>19.03</v>
      </c>
      <c r="O252" s="106">
        <v>37.131</v>
      </c>
      <c r="P252" s="106">
        <v>81.515000000000001</v>
      </c>
      <c r="Q252" s="106">
        <v>79.441999999999993</v>
      </c>
      <c r="R252" s="106">
        <v>90.596999999999994</v>
      </c>
      <c r="S252" s="106">
        <v>49.747999999999998</v>
      </c>
      <c r="T252" s="106">
        <v>24.975999999999999</v>
      </c>
      <c r="U252" s="106">
        <v>40.145000000000003</v>
      </c>
      <c r="V252" s="106">
        <v>51.469000000000001</v>
      </c>
      <c r="W252" s="106">
        <v>80.097999999999999</v>
      </c>
      <c r="X252" s="106">
        <v>108.846</v>
      </c>
      <c r="Y252" s="106">
        <v>147.75800000000001</v>
      </c>
      <c r="Z252" s="106">
        <v>27.771000000000001</v>
      </c>
      <c r="AA252" s="106"/>
      <c r="AB252" s="106">
        <v>459.21499999999997</v>
      </c>
      <c r="AC252" s="106">
        <v>411.48599999999999</v>
      </c>
      <c r="AD252" s="106">
        <v>158.84100000000001</v>
      </c>
      <c r="AE252" s="106">
        <v>133.072</v>
      </c>
      <c r="AF252" s="106">
        <v>287.05500000000001</v>
      </c>
      <c r="AG252" s="106">
        <v>205.803</v>
      </c>
      <c r="AH252" s="106">
        <v>35.058999999999997</v>
      </c>
      <c r="AI252" s="106">
        <v>12.531000000000001</v>
      </c>
      <c r="AJ252" s="106">
        <v>25.847000000000001</v>
      </c>
      <c r="AK252" s="106">
        <v>30.201000000000001</v>
      </c>
      <c r="AL252" s="106">
        <v>8.9589999999999996</v>
      </c>
      <c r="AM252" s="106">
        <v>11.901999999999999</v>
      </c>
      <c r="AN252" s="106">
        <v>28.983000000000001</v>
      </c>
      <c r="AO252" s="106">
        <v>51.963999999999999</v>
      </c>
      <c r="AP252" s="106">
        <v>46.326000000000001</v>
      </c>
      <c r="AQ252" s="106">
        <v>41.835000000000001</v>
      </c>
      <c r="AR252" s="106">
        <v>26.353000000000002</v>
      </c>
      <c r="AS252" s="106">
        <v>13.83</v>
      </c>
      <c r="AT252" s="106">
        <v>20.817</v>
      </c>
      <c r="AU252" s="106">
        <v>34</v>
      </c>
      <c r="AV252" s="106">
        <v>12.138</v>
      </c>
      <c r="AW252" s="106">
        <v>47.237000000000002</v>
      </c>
      <c r="AX252" s="106">
        <v>35.058999999999997</v>
      </c>
      <c r="AY252" s="106">
        <v>9.657</v>
      </c>
      <c r="AZ252" s="106"/>
      <c r="BA252" s="106">
        <v>486.57</v>
      </c>
      <c r="BB252" s="106">
        <v>364.87599999999998</v>
      </c>
      <c r="BC252" s="106">
        <v>65.08</v>
      </c>
      <c r="BD252" s="106">
        <v>52.616</v>
      </c>
      <c r="BE252" s="106">
        <v>412.36399999999998</v>
      </c>
      <c r="BF252" s="106">
        <v>266.73399999999998</v>
      </c>
      <c r="BG252" s="106">
        <v>112.80500000000001</v>
      </c>
      <c r="BH252" s="106">
        <v>9.1050000000000004</v>
      </c>
      <c r="BI252" s="106">
        <v>12.64</v>
      </c>
      <c r="BJ252" s="106">
        <v>8.8539999999999992</v>
      </c>
      <c r="BK252" s="106">
        <v>6.2E-2</v>
      </c>
      <c r="BL252" s="106">
        <v>7.1230000000000002</v>
      </c>
      <c r="BM252" s="106">
        <v>8.2569999999999997</v>
      </c>
      <c r="BN252" s="106">
        <v>29.446000000000002</v>
      </c>
      <c r="BO252" s="106">
        <v>33.466000000000001</v>
      </c>
      <c r="BP252" s="106">
        <v>48.856000000000002</v>
      </c>
      <c r="BQ252" s="106">
        <v>23.728999999999999</v>
      </c>
      <c r="BR252" s="106">
        <v>11.198</v>
      </c>
      <c r="BS252" s="106">
        <v>19.385999999999999</v>
      </c>
      <c r="BT252" s="106">
        <v>17.513999999999999</v>
      </c>
      <c r="BU252" s="106">
        <v>68.094999999999999</v>
      </c>
      <c r="BV252" s="106">
        <v>61.664999999999999</v>
      </c>
      <c r="BW252" s="106">
        <v>112.80500000000001</v>
      </c>
      <c r="BX252" s="106">
        <v>18.46</v>
      </c>
    </row>
    <row r="253" spans="1:76" hidden="1" x14ac:dyDescent="0.2">
      <c r="A253" s="108" t="s">
        <v>469</v>
      </c>
      <c r="B253" s="106"/>
      <c r="C253" s="106">
        <v>952.86400000000003</v>
      </c>
      <c r="D253" s="106">
        <v>783.61800000000005</v>
      </c>
      <c r="E253" s="106">
        <v>227.11500000000001</v>
      </c>
      <c r="F253" s="106">
        <v>187.142</v>
      </c>
      <c r="G253" s="106">
        <v>703.33900000000006</v>
      </c>
      <c r="H253" s="106">
        <v>477.53800000000001</v>
      </c>
      <c r="I253" s="106">
        <v>147.83199999999999</v>
      </c>
      <c r="J253" s="106">
        <v>21.358000000000001</v>
      </c>
      <c r="K253" s="106">
        <v>40.1</v>
      </c>
      <c r="L253" s="106">
        <v>39.098999999999997</v>
      </c>
      <c r="M253" s="106">
        <v>8.5640000000000001</v>
      </c>
      <c r="N253" s="106">
        <v>18.975000000000001</v>
      </c>
      <c r="O253" s="106">
        <v>37.987000000000002</v>
      </c>
      <c r="P253" s="106">
        <v>80.891000000000005</v>
      </c>
      <c r="Q253" s="106">
        <v>78.346999999999994</v>
      </c>
      <c r="R253" s="106">
        <v>91.322000000000003</v>
      </c>
      <c r="S253" s="106">
        <v>50.482999999999997</v>
      </c>
      <c r="T253" s="106">
        <v>25.189</v>
      </c>
      <c r="U253" s="106">
        <v>41.131</v>
      </c>
      <c r="V253" s="106">
        <v>51.53</v>
      </c>
      <c r="W253" s="106">
        <v>80.393000000000001</v>
      </c>
      <c r="X253" s="106">
        <v>110.83799999999999</v>
      </c>
      <c r="Y253" s="106">
        <v>147.83199999999999</v>
      </c>
      <c r="Z253" s="106">
        <v>27.960999999999999</v>
      </c>
      <c r="AA253" s="106"/>
      <c r="AB253" s="106">
        <v>465.322</v>
      </c>
      <c r="AC253" s="106">
        <v>417.46600000000001</v>
      </c>
      <c r="AD253" s="106">
        <v>162.369</v>
      </c>
      <c r="AE253" s="106">
        <v>135.12100000000001</v>
      </c>
      <c r="AF253" s="106">
        <v>289.70800000000003</v>
      </c>
      <c r="AG253" s="106">
        <v>208.82900000000001</v>
      </c>
      <c r="AH253" s="106">
        <v>35.191000000000003</v>
      </c>
      <c r="AI253" s="106">
        <v>12.519</v>
      </c>
      <c r="AJ253" s="106">
        <v>27.283999999999999</v>
      </c>
      <c r="AK253" s="106">
        <v>30.134</v>
      </c>
      <c r="AL253" s="106">
        <v>9.6189999999999998</v>
      </c>
      <c r="AM253" s="106">
        <v>11.885</v>
      </c>
      <c r="AN253" s="106">
        <v>29.73</v>
      </c>
      <c r="AO253" s="106">
        <v>52.264000000000003</v>
      </c>
      <c r="AP253" s="106">
        <v>45.761000000000003</v>
      </c>
      <c r="AQ253" s="106">
        <v>42.648000000000003</v>
      </c>
      <c r="AR253" s="106">
        <v>26.472999999999999</v>
      </c>
      <c r="AS253" s="106">
        <v>14.084</v>
      </c>
      <c r="AT253" s="106">
        <v>21.486000000000001</v>
      </c>
      <c r="AU253" s="106">
        <v>34.344999999999999</v>
      </c>
      <c r="AV253" s="106">
        <v>12.077999999999999</v>
      </c>
      <c r="AW253" s="106">
        <v>48.133000000000003</v>
      </c>
      <c r="AX253" s="106">
        <v>35.191000000000003</v>
      </c>
      <c r="AY253" s="106">
        <v>9.7479999999999993</v>
      </c>
      <c r="AZ253" s="106"/>
      <c r="BA253" s="106">
        <v>487.56599999999997</v>
      </c>
      <c r="BB253" s="106">
        <v>366.041</v>
      </c>
      <c r="BC253" s="106">
        <v>64.45</v>
      </c>
      <c r="BD253" s="106">
        <v>51.936999999999998</v>
      </c>
      <c r="BE253" s="106">
        <v>414.15100000000001</v>
      </c>
      <c r="BF253" s="106">
        <v>269.00700000000001</v>
      </c>
      <c r="BG253" s="106">
        <v>112.744</v>
      </c>
      <c r="BH253" s="106">
        <v>8.891</v>
      </c>
      <c r="BI253" s="106">
        <v>12.789</v>
      </c>
      <c r="BJ253" s="106">
        <v>8.9640000000000004</v>
      </c>
      <c r="BK253" s="106">
        <v>6.5000000000000002E-2</v>
      </c>
      <c r="BL253" s="106">
        <v>7.08</v>
      </c>
      <c r="BM253" s="106">
        <v>8.3620000000000001</v>
      </c>
      <c r="BN253" s="106">
        <v>28.568000000000001</v>
      </c>
      <c r="BO253" s="106">
        <v>32.917999999999999</v>
      </c>
      <c r="BP253" s="106">
        <v>48.807000000000002</v>
      </c>
      <c r="BQ253" s="106">
        <v>24.349</v>
      </c>
      <c r="BR253" s="106">
        <v>11.151</v>
      </c>
      <c r="BS253" s="106">
        <v>19.731999999999999</v>
      </c>
      <c r="BT253" s="106">
        <v>17.265000000000001</v>
      </c>
      <c r="BU253" s="106">
        <v>68.590999999999994</v>
      </c>
      <c r="BV253" s="106">
        <v>62.762</v>
      </c>
      <c r="BW253" s="106">
        <v>112.744</v>
      </c>
      <c r="BX253" s="106">
        <v>18.555</v>
      </c>
    </row>
    <row r="254" spans="1:76" hidden="1" x14ac:dyDescent="0.2">
      <c r="A254" s="108" t="s">
        <v>470</v>
      </c>
      <c r="B254" s="106"/>
      <c r="C254" s="106">
        <v>960.58799999999997</v>
      </c>
      <c r="D254" s="106">
        <v>791.11599999999999</v>
      </c>
      <c r="E254" s="106">
        <v>230.06700000000001</v>
      </c>
      <c r="F254" s="106">
        <v>190.06</v>
      </c>
      <c r="G254" s="106">
        <v>708.13</v>
      </c>
      <c r="H254" s="106">
        <v>481.80599999999998</v>
      </c>
      <c r="I254" s="106">
        <v>148.03200000000001</v>
      </c>
      <c r="J254" s="106">
        <v>21.303999999999998</v>
      </c>
      <c r="K254" s="106">
        <v>40.106000000000002</v>
      </c>
      <c r="L254" s="106">
        <v>38.695999999999998</v>
      </c>
      <c r="M254" s="106">
        <v>8.6489999999999991</v>
      </c>
      <c r="N254" s="106">
        <v>19.494</v>
      </c>
      <c r="O254" s="106">
        <v>39.140999999999998</v>
      </c>
      <c r="P254" s="106">
        <v>82.409000000000006</v>
      </c>
      <c r="Q254" s="106">
        <v>78.596999999999994</v>
      </c>
      <c r="R254" s="106">
        <v>91.977999999999994</v>
      </c>
      <c r="S254" s="106">
        <v>50.985999999999997</v>
      </c>
      <c r="T254" s="106">
        <v>25.716000000000001</v>
      </c>
      <c r="U254" s="106">
        <v>41.802</v>
      </c>
      <c r="V254" s="106">
        <v>51.631999999999998</v>
      </c>
      <c r="W254" s="106">
        <v>80.614999999999995</v>
      </c>
      <c r="X254" s="106">
        <v>111.94199999999999</v>
      </c>
      <c r="Y254" s="106">
        <v>148.03200000000001</v>
      </c>
      <c r="Z254" s="106">
        <v>28.456</v>
      </c>
      <c r="AA254" s="106"/>
      <c r="AB254" s="106">
        <v>470.89600000000002</v>
      </c>
      <c r="AC254" s="106">
        <v>422.892</v>
      </c>
      <c r="AD254" s="106">
        <v>164.971</v>
      </c>
      <c r="AE254" s="106">
        <v>137.73599999999999</v>
      </c>
      <c r="AF254" s="106">
        <v>292.66500000000002</v>
      </c>
      <c r="AG254" s="106">
        <v>211.36699999999999</v>
      </c>
      <c r="AH254" s="106">
        <v>35.311</v>
      </c>
      <c r="AI254" s="106">
        <v>12.538</v>
      </c>
      <c r="AJ254" s="106">
        <v>27.292000000000002</v>
      </c>
      <c r="AK254" s="106">
        <v>29.724</v>
      </c>
      <c r="AL254" s="106">
        <v>9.7219999999999995</v>
      </c>
      <c r="AM254" s="106">
        <v>12.218999999999999</v>
      </c>
      <c r="AN254" s="106">
        <v>30.73</v>
      </c>
      <c r="AO254" s="106">
        <v>53.781999999999996</v>
      </c>
      <c r="AP254" s="106">
        <v>46.045000000000002</v>
      </c>
      <c r="AQ254" s="106">
        <v>43.283999999999999</v>
      </c>
      <c r="AR254" s="106">
        <v>26.556000000000001</v>
      </c>
      <c r="AS254" s="106">
        <v>14.446</v>
      </c>
      <c r="AT254" s="106">
        <v>21.966999999999999</v>
      </c>
      <c r="AU254" s="106">
        <v>34.61</v>
      </c>
      <c r="AV254" s="106">
        <v>12.052</v>
      </c>
      <c r="AW254" s="106">
        <v>48.686</v>
      </c>
      <c r="AX254" s="106">
        <v>35.311</v>
      </c>
      <c r="AY254" s="106">
        <v>9.9120000000000008</v>
      </c>
      <c r="AZ254" s="106"/>
      <c r="BA254" s="106">
        <v>489.697</v>
      </c>
      <c r="BB254" s="106">
        <v>368.12299999999999</v>
      </c>
      <c r="BC254" s="106">
        <v>64.814999999999998</v>
      </c>
      <c r="BD254" s="106">
        <v>52.286000000000001</v>
      </c>
      <c r="BE254" s="106">
        <v>415.97199999999998</v>
      </c>
      <c r="BF254" s="106">
        <v>270.74299999999999</v>
      </c>
      <c r="BG254" s="106">
        <v>112.824</v>
      </c>
      <c r="BH254" s="106">
        <v>8.7949999999999999</v>
      </c>
      <c r="BI254" s="106">
        <v>12.785</v>
      </c>
      <c r="BJ254" s="106">
        <v>8.9629999999999992</v>
      </c>
      <c r="BK254" s="106">
        <v>6.4000000000000001E-2</v>
      </c>
      <c r="BL254" s="106">
        <v>7.266</v>
      </c>
      <c r="BM254" s="106">
        <v>8.51</v>
      </c>
      <c r="BN254" s="106">
        <v>28.600999999999999</v>
      </c>
      <c r="BO254" s="106">
        <v>32.866999999999997</v>
      </c>
      <c r="BP254" s="106">
        <v>48.838999999999999</v>
      </c>
      <c r="BQ254" s="106">
        <v>24.780999999999999</v>
      </c>
      <c r="BR254" s="106">
        <v>11.316000000000001</v>
      </c>
      <c r="BS254" s="106">
        <v>19.940999999999999</v>
      </c>
      <c r="BT254" s="106">
        <v>17.119</v>
      </c>
      <c r="BU254" s="106">
        <v>68.844999999999999</v>
      </c>
      <c r="BV254" s="106">
        <v>63.311999999999998</v>
      </c>
      <c r="BW254" s="106">
        <v>112.824</v>
      </c>
      <c r="BX254" s="106">
        <v>18.893999999999998</v>
      </c>
    </row>
    <row r="255" spans="1:76" hidden="1" x14ac:dyDescent="0.2">
      <c r="A255" s="108" t="s">
        <v>471</v>
      </c>
      <c r="B255" s="106"/>
      <c r="C255" s="106">
        <v>966.41399999999999</v>
      </c>
      <c r="D255" s="106">
        <v>796.44100000000003</v>
      </c>
      <c r="E255" s="106">
        <v>230.63399999999999</v>
      </c>
      <c r="F255" s="106">
        <v>190.29900000000001</v>
      </c>
      <c r="G255" s="106">
        <v>713.30399999999997</v>
      </c>
      <c r="H255" s="106">
        <v>485.21800000000002</v>
      </c>
      <c r="I255" s="106">
        <v>148.422</v>
      </c>
      <c r="J255" s="106">
        <v>21.381</v>
      </c>
      <c r="K255" s="106">
        <v>40.448</v>
      </c>
      <c r="L255" s="106">
        <v>39.027000000000001</v>
      </c>
      <c r="M255" s="106">
        <v>8.7669999999999995</v>
      </c>
      <c r="N255" s="106">
        <v>19.872</v>
      </c>
      <c r="O255" s="106">
        <v>37.302</v>
      </c>
      <c r="P255" s="106">
        <v>83.451999999999998</v>
      </c>
      <c r="Q255" s="106">
        <v>79.981999999999999</v>
      </c>
      <c r="R255" s="106">
        <v>92.674999999999997</v>
      </c>
      <c r="S255" s="106">
        <v>51.514000000000003</v>
      </c>
      <c r="T255" s="106">
        <v>25.858000000000001</v>
      </c>
      <c r="U255" s="106">
        <v>42.110999999999997</v>
      </c>
      <c r="V255" s="106">
        <v>51.65</v>
      </c>
      <c r="W255" s="106">
        <v>80.712000000000003</v>
      </c>
      <c r="X255" s="106">
        <v>113.587</v>
      </c>
      <c r="Y255" s="106">
        <v>148.422</v>
      </c>
      <c r="Z255" s="106">
        <v>28.414000000000001</v>
      </c>
      <c r="AA255" s="106"/>
      <c r="AB255" s="106">
        <v>474.02699999999999</v>
      </c>
      <c r="AC255" s="106">
        <v>425.87</v>
      </c>
      <c r="AD255" s="106">
        <v>165.33099999999999</v>
      </c>
      <c r="AE255" s="106">
        <v>137.869</v>
      </c>
      <c r="AF255" s="106">
        <v>295.38499999999999</v>
      </c>
      <c r="AG255" s="106">
        <v>212.94399999999999</v>
      </c>
      <c r="AH255" s="106">
        <v>35.423000000000002</v>
      </c>
      <c r="AI255" s="106">
        <v>12.574999999999999</v>
      </c>
      <c r="AJ255" s="106">
        <v>27.512</v>
      </c>
      <c r="AK255" s="106">
        <v>29.882999999999999</v>
      </c>
      <c r="AL255" s="106">
        <v>9.8610000000000007</v>
      </c>
      <c r="AM255" s="106">
        <v>12.473000000000001</v>
      </c>
      <c r="AN255" s="106">
        <v>29.373999999999999</v>
      </c>
      <c r="AO255" s="106">
        <v>54.625</v>
      </c>
      <c r="AP255" s="106">
        <v>47.078000000000003</v>
      </c>
      <c r="AQ255" s="106">
        <v>43.631</v>
      </c>
      <c r="AR255" s="106">
        <v>26.728999999999999</v>
      </c>
      <c r="AS255" s="106">
        <v>14.493</v>
      </c>
      <c r="AT255" s="106">
        <v>22.134</v>
      </c>
      <c r="AU255" s="106">
        <v>34.619</v>
      </c>
      <c r="AV255" s="106">
        <v>12.057</v>
      </c>
      <c r="AW255" s="106">
        <v>49.53</v>
      </c>
      <c r="AX255" s="106">
        <v>35.423000000000002</v>
      </c>
      <c r="AY255" s="106">
        <v>9.8870000000000005</v>
      </c>
      <c r="AZ255" s="106"/>
      <c r="BA255" s="106">
        <v>492.38900000000001</v>
      </c>
      <c r="BB255" s="106">
        <v>370.47</v>
      </c>
      <c r="BC255" s="106">
        <v>65.019000000000005</v>
      </c>
      <c r="BD255" s="106">
        <v>52.387999999999998</v>
      </c>
      <c r="BE255" s="106">
        <v>418.42</v>
      </c>
      <c r="BF255" s="106">
        <v>272.58100000000002</v>
      </c>
      <c r="BG255" s="106">
        <v>113.101</v>
      </c>
      <c r="BH255" s="106">
        <v>8.84</v>
      </c>
      <c r="BI255" s="106">
        <v>12.911</v>
      </c>
      <c r="BJ255" s="106">
        <v>9.1259999999999994</v>
      </c>
      <c r="BK255" s="106">
        <v>6.4000000000000001E-2</v>
      </c>
      <c r="BL255" s="106">
        <v>7.391</v>
      </c>
      <c r="BM255" s="106">
        <v>8.0150000000000006</v>
      </c>
      <c r="BN255" s="106">
        <v>28.811</v>
      </c>
      <c r="BO255" s="106">
        <v>33.192999999999998</v>
      </c>
      <c r="BP255" s="106">
        <v>49.192</v>
      </c>
      <c r="BQ255" s="106">
        <v>25.143999999999998</v>
      </c>
      <c r="BR255" s="106">
        <v>11.412000000000001</v>
      </c>
      <c r="BS255" s="106">
        <v>20.082999999999998</v>
      </c>
      <c r="BT255" s="106">
        <v>17.126999999999999</v>
      </c>
      <c r="BU255" s="106">
        <v>68.938999999999993</v>
      </c>
      <c r="BV255" s="106">
        <v>64.113</v>
      </c>
      <c r="BW255" s="106">
        <v>113.101</v>
      </c>
      <c r="BX255" s="106">
        <v>18.88</v>
      </c>
    </row>
    <row r="256" spans="1:76" hidden="1" x14ac:dyDescent="0.2">
      <c r="A256" s="108" t="s">
        <v>472</v>
      </c>
      <c r="B256" s="106"/>
      <c r="C256" s="106">
        <v>970.23900000000003</v>
      </c>
      <c r="D256" s="106">
        <v>799.77499999999998</v>
      </c>
      <c r="E256" s="106">
        <v>231.005</v>
      </c>
      <c r="F256" s="106">
        <v>190.77099999999999</v>
      </c>
      <c r="G256" s="106">
        <v>716.60799999999995</v>
      </c>
      <c r="H256" s="106">
        <v>487.82</v>
      </c>
      <c r="I256" s="106">
        <v>148.74799999999999</v>
      </c>
      <c r="J256" s="106">
        <v>21.536999999999999</v>
      </c>
      <c r="K256" s="106">
        <v>40.335999999999999</v>
      </c>
      <c r="L256" s="106">
        <v>38.537999999999997</v>
      </c>
      <c r="M256" s="106">
        <v>6.9260000000000002</v>
      </c>
      <c r="N256" s="106">
        <v>20.805</v>
      </c>
      <c r="O256" s="106">
        <v>38.421999999999997</v>
      </c>
      <c r="P256" s="106">
        <v>84.42</v>
      </c>
      <c r="Q256" s="106">
        <v>80.331999999999994</v>
      </c>
      <c r="R256" s="106">
        <v>92.903000000000006</v>
      </c>
      <c r="S256" s="106">
        <v>52.182000000000002</v>
      </c>
      <c r="T256" s="106">
        <v>25.780999999999999</v>
      </c>
      <c r="U256" s="106">
        <v>42.316000000000003</v>
      </c>
      <c r="V256" s="106">
        <v>51.649000000000001</v>
      </c>
      <c r="W256" s="106">
        <v>80.668000000000006</v>
      </c>
      <c r="X256" s="106">
        <v>115.244</v>
      </c>
      <c r="Y256" s="106">
        <v>148.74799999999999</v>
      </c>
      <c r="Z256" s="106">
        <v>28.385000000000002</v>
      </c>
      <c r="AA256" s="106"/>
      <c r="AB256" s="106">
        <v>474.93900000000002</v>
      </c>
      <c r="AC256" s="106">
        <v>426.774</v>
      </c>
      <c r="AD256" s="106">
        <v>165.04499999999999</v>
      </c>
      <c r="AE256" s="106">
        <v>137.50299999999999</v>
      </c>
      <c r="AF256" s="106">
        <v>296.553</v>
      </c>
      <c r="AG256" s="106">
        <v>213.69300000000001</v>
      </c>
      <c r="AH256" s="106">
        <v>35.406999999999996</v>
      </c>
      <c r="AI256" s="106">
        <v>12.595000000000001</v>
      </c>
      <c r="AJ256" s="106">
        <v>27.587</v>
      </c>
      <c r="AK256" s="106">
        <v>29.472999999999999</v>
      </c>
      <c r="AL256" s="106">
        <v>7.7949999999999999</v>
      </c>
      <c r="AM256" s="106">
        <v>13.065</v>
      </c>
      <c r="AN256" s="106">
        <v>30.318000000000001</v>
      </c>
      <c r="AO256" s="106">
        <v>55.168999999999997</v>
      </c>
      <c r="AP256" s="106">
        <v>47.51</v>
      </c>
      <c r="AQ256" s="106">
        <v>43.622</v>
      </c>
      <c r="AR256" s="106">
        <v>27.082999999999998</v>
      </c>
      <c r="AS256" s="106">
        <v>14.31</v>
      </c>
      <c r="AT256" s="106">
        <v>22.114999999999998</v>
      </c>
      <c r="AU256" s="106">
        <v>34.378999999999998</v>
      </c>
      <c r="AV256" s="106">
        <v>12.092000000000001</v>
      </c>
      <c r="AW256" s="106">
        <v>50.384</v>
      </c>
      <c r="AX256" s="106">
        <v>35.406999999999996</v>
      </c>
      <c r="AY256" s="106">
        <v>9.8369999999999997</v>
      </c>
      <c r="AZ256" s="106"/>
      <c r="BA256" s="106">
        <v>495.31299999999999</v>
      </c>
      <c r="BB256" s="106">
        <v>372.89299999999997</v>
      </c>
      <c r="BC256" s="106">
        <v>65.655000000000001</v>
      </c>
      <c r="BD256" s="106">
        <v>53.16</v>
      </c>
      <c r="BE256" s="106">
        <v>420.56099999999998</v>
      </c>
      <c r="BF256" s="106">
        <v>274.43400000000003</v>
      </c>
      <c r="BG256" s="106">
        <v>113.446</v>
      </c>
      <c r="BH256" s="106">
        <v>9.0079999999999991</v>
      </c>
      <c r="BI256" s="106">
        <v>12.677</v>
      </c>
      <c r="BJ256" s="106">
        <v>9.0449999999999999</v>
      </c>
      <c r="BK256" s="106">
        <v>0.05</v>
      </c>
      <c r="BL256" s="106">
        <v>7.7320000000000002</v>
      </c>
      <c r="BM256" s="106">
        <v>8.1869999999999994</v>
      </c>
      <c r="BN256" s="106">
        <v>29.228999999999999</v>
      </c>
      <c r="BO256" s="106">
        <v>33.079000000000001</v>
      </c>
      <c r="BP256" s="106">
        <v>49.423999999999999</v>
      </c>
      <c r="BQ256" s="106">
        <v>25.463000000000001</v>
      </c>
      <c r="BR256" s="106">
        <v>11.519</v>
      </c>
      <c r="BS256" s="106">
        <v>20.291</v>
      </c>
      <c r="BT256" s="106">
        <v>17.346</v>
      </c>
      <c r="BU256" s="106">
        <v>68.855000000000004</v>
      </c>
      <c r="BV256" s="106">
        <v>64.915000000000006</v>
      </c>
      <c r="BW256" s="106">
        <v>113.446</v>
      </c>
      <c r="BX256" s="106">
        <v>18.911000000000001</v>
      </c>
    </row>
    <row r="257" spans="1:76" hidden="1" x14ac:dyDescent="0.2">
      <c r="A257" s="108" t="s">
        <v>473</v>
      </c>
      <c r="B257" s="106"/>
      <c r="C257" s="106">
        <v>983.55</v>
      </c>
      <c r="D257" s="106">
        <v>811.53200000000004</v>
      </c>
      <c r="E257" s="106">
        <v>236.749</v>
      </c>
      <c r="F257" s="106">
        <v>197.09899999999999</v>
      </c>
      <c r="G257" s="106">
        <v>723.82100000000003</v>
      </c>
      <c r="H257" s="106">
        <v>493.666</v>
      </c>
      <c r="I257" s="106">
        <v>149.953</v>
      </c>
      <c r="J257" s="106">
        <v>21.838999999999999</v>
      </c>
      <c r="K257" s="106">
        <v>39.652999999999999</v>
      </c>
      <c r="L257" s="106">
        <v>40.067</v>
      </c>
      <c r="M257" s="106">
        <v>8.5660000000000007</v>
      </c>
      <c r="N257" s="106">
        <v>20.859000000000002</v>
      </c>
      <c r="O257" s="106">
        <v>39.543999999999997</v>
      </c>
      <c r="P257" s="106">
        <v>86.200999999999993</v>
      </c>
      <c r="Q257" s="106">
        <v>80.44</v>
      </c>
      <c r="R257" s="106">
        <v>94.858000000000004</v>
      </c>
      <c r="S257" s="106">
        <v>52.055</v>
      </c>
      <c r="T257" s="106">
        <v>26.206</v>
      </c>
      <c r="U257" s="106">
        <v>42.610999999999997</v>
      </c>
      <c r="V257" s="106">
        <v>52.225000000000001</v>
      </c>
      <c r="W257" s="106">
        <v>80.677999999999997</v>
      </c>
      <c r="X257" s="106">
        <v>118.07299999999999</v>
      </c>
      <c r="Y257" s="106">
        <v>149.953</v>
      </c>
      <c r="Z257" s="106">
        <v>28.234000000000002</v>
      </c>
      <c r="AA257" s="106"/>
      <c r="AB257" s="106">
        <v>481.51799999999997</v>
      </c>
      <c r="AC257" s="106">
        <v>433.04199999999997</v>
      </c>
      <c r="AD257" s="106">
        <v>169.315</v>
      </c>
      <c r="AE257" s="106">
        <v>142.50899999999999</v>
      </c>
      <c r="AF257" s="106">
        <v>298.79000000000002</v>
      </c>
      <c r="AG257" s="106">
        <v>215.375</v>
      </c>
      <c r="AH257" s="106">
        <v>35.637999999999998</v>
      </c>
      <c r="AI257" s="106">
        <v>12.659000000000001</v>
      </c>
      <c r="AJ257" s="106">
        <v>26.882000000000001</v>
      </c>
      <c r="AK257" s="106">
        <v>30.596</v>
      </c>
      <c r="AL257" s="106">
        <v>9.6509999999999998</v>
      </c>
      <c r="AM257" s="106">
        <v>13.129</v>
      </c>
      <c r="AN257" s="106">
        <v>31.276</v>
      </c>
      <c r="AO257" s="106">
        <v>56.133000000000003</v>
      </c>
      <c r="AP257" s="106">
        <v>47.832999999999998</v>
      </c>
      <c r="AQ257" s="106">
        <v>44.179000000000002</v>
      </c>
      <c r="AR257" s="106">
        <v>27.145</v>
      </c>
      <c r="AS257" s="106">
        <v>14.33</v>
      </c>
      <c r="AT257" s="106">
        <v>21.968</v>
      </c>
      <c r="AU257" s="106">
        <v>34.155999999999999</v>
      </c>
      <c r="AV257" s="106">
        <v>12.173999999999999</v>
      </c>
      <c r="AW257" s="106">
        <v>51.820999999999998</v>
      </c>
      <c r="AX257" s="106">
        <v>35.637999999999998</v>
      </c>
      <c r="AY257" s="106">
        <v>9.7449999999999992</v>
      </c>
      <c r="AZ257" s="106"/>
      <c r="BA257" s="106">
        <v>502.04700000000003</v>
      </c>
      <c r="BB257" s="106">
        <v>378.39</v>
      </c>
      <c r="BC257" s="106">
        <v>67.134</v>
      </c>
      <c r="BD257" s="106">
        <v>54.518000000000001</v>
      </c>
      <c r="BE257" s="106">
        <v>425.56</v>
      </c>
      <c r="BF257" s="106">
        <v>278.613</v>
      </c>
      <c r="BG257" s="106">
        <v>114.422</v>
      </c>
      <c r="BH257" s="106">
        <v>9.2430000000000003</v>
      </c>
      <c r="BI257" s="106">
        <v>12.769</v>
      </c>
      <c r="BJ257" s="106">
        <v>9.4580000000000002</v>
      </c>
      <c r="BK257" s="106">
        <v>0.06</v>
      </c>
      <c r="BL257" s="106">
        <v>7.72</v>
      </c>
      <c r="BM257" s="106">
        <v>8.3460000000000001</v>
      </c>
      <c r="BN257" s="106">
        <v>30.033999999999999</v>
      </c>
      <c r="BO257" s="106">
        <v>32.83</v>
      </c>
      <c r="BP257" s="106">
        <v>50.822000000000003</v>
      </c>
      <c r="BQ257" s="106">
        <v>25.263999999999999</v>
      </c>
      <c r="BR257" s="106">
        <v>11.92</v>
      </c>
      <c r="BS257" s="106">
        <v>20.707000000000001</v>
      </c>
      <c r="BT257" s="106">
        <v>17.995999999999999</v>
      </c>
      <c r="BU257" s="106">
        <v>68.760999999999996</v>
      </c>
      <c r="BV257" s="106">
        <v>66.305000000000007</v>
      </c>
      <c r="BW257" s="106">
        <v>114.422</v>
      </c>
      <c r="BX257" s="106">
        <v>18.863</v>
      </c>
    </row>
    <row r="258" spans="1:76" hidden="1" x14ac:dyDescent="0.2">
      <c r="A258" s="108" t="s">
        <v>474</v>
      </c>
      <c r="B258" s="106"/>
      <c r="C258" s="106">
        <v>981.923</v>
      </c>
      <c r="D258" s="106">
        <v>809.399</v>
      </c>
      <c r="E258" s="106">
        <v>233.82599999999999</v>
      </c>
      <c r="F258" s="106">
        <v>195.506</v>
      </c>
      <c r="G258" s="106">
        <v>725.04700000000003</v>
      </c>
      <c r="H258" s="106">
        <v>493.63900000000001</v>
      </c>
      <c r="I258" s="106">
        <v>150.37899999999999</v>
      </c>
      <c r="J258" s="106">
        <v>21.962</v>
      </c>
      <c r="K258" s="106">
        <v>38.267000000000003</v>
      </c>
      <c r="L258" s="106">
        <v>39.886000000000003</v>
      </c>
      <c r="M258" s="106">
        <v>8.2690000000000001</v>
      </c>
      <c r="N258" s="106">
        <v>20.759</v>
      </c>
      <c r="O258" s="106">
        <v>38.965000000000003</v>
      </c>
      <c r="P258" s="106">
        <v>85.869</v>
      </c>
      <c r="Q258" s="106">
        <v>81.322000000000003</v>
      </c>
      <c r="R258" s="106">
        <v>94.111000000000004</v>
      </c>
      <c r="S258" s="106">
        <v>52.442999999999998</v>
      </c>
      <c r="T258" s="106">
        <v>26.167999999999999</v>
      </c>
      <c r="U258" s="106">
        <v>42.83</v>
      </c>
      <c r="V258" s="106">
        <v>52.451999999999998</v>
      </c>
      <c r="W258" s="106">
        <v>80.572999999999993</v>
      </c>
      <c r="X258" s="106">
        <v>118.328</v>
      </c>
      <c r="Y258" s="106">
        <v>150.37899999999999</v>
      </c>
      <c r="Z258" s="106">
        <v>27.965</v>
      </c>
      <c r="AA258" s="106"/>
      <c r="AB258" s="106">
        <v>479.21499999999997</v>
      </c>
      <c r="AC258" s="106">
        <v>430.70100000000002</v>
      </c>
      <c r="AD258" s="106">
        <v>166.738</v>
      </c>
      <c r="AE258" s="106">
        <v>141.005</v>
      </c>
      <c r="AF258" s="106">
        <v>299.05200000000002</v>
      </c>
      <c r="AG258" s="106">
        <v>214.81</v>
      </c>
      <c r="AH258" s="106">
        <v>35.658000000000001</v>
      </c>
      <c r="AI258" s="106">
        <v>12.686</v>
      </c>
      <c r="AJ258" s="106">
        <v>25.821000000000002</v>
      </c>
      <c r="AK258" s="106">
        <v>30.439</v>
      </c>
      <c r="AL258" s="106">
        <v>9.3219999999999992</v>
      </c>
      <c r="AM258" s="106">
        <v>13.08</v>
      </c>
      <c r="AN258" s="106">
        <v>30.867999999999999</v>
      </c>
      <c r="AO258" s="106">
        <v>55.658000000000001</v>
      </c>
      <c r="AP258" s="106">
        <v>48.652999999999999</v>
      </c>
      <c r="AQ258" s="106">
        <v>43.610999999999997</v>
      </c>
      <c r="AR258" s="106">
        <v>27.390999999999998</v>
      </c>
      <c r="AS258" s="106">
        <v>14.145</v>
      </c>
      <c r="AT258" s="106">
        <v>21.86</v>
      </c>
      <c r="AU258" s="106">
        <v>33.939</v>
      </c>
      <c r="AV258" s="106">
        <v>12.224</v>
      </c>
      <c r="AW258" s="106">
        <v>52.145000000000003</v>
      </c>
      <c r="AX258" s="106">
        <v>35.658000000000001</v>
      </c>
      <c r="AY258" s="106">
        <v>9.6240000000000006</v>
      </c>
      <c r="AZ258" s="106"/>
      <c r="BA258" s="106">
        <v>502.76600000000002</v>
      </c>
      <c r="BB258" s="106">
        <v>378.61900000000003</v>
      </c>
      <c r="BC258" s="106">
        <v>66.796000000000006</v>
      </c>
      <c r="BD258" s="106">
        <v>54.417000000000002</v>
      </c>
      <c r="BE258" s="106">
        <v>426.53399999999999</v>
      </c>
      <c r="BF258" s="106">
        <v>279.15800000000002</v>
      </c>
      <c r="BG258" s="106">
        <v>114.831</v>
      </c>
      <c r="BH258" s="106">
        <v>9.3450000000000006</v>
      </c>
      <c r="BI258" s="106">
        <v>12.478</v>
      </c>
      <c r="BJ258" s="106">
        <v>9.4350000000000005</v>
      </c>
      <c r="BK258" s="106">
        <v>5.7000000000000002E-2</v>
      </c>
      <c r="BL258" s="106">
        <v>7.6710000000000003</v>
      </c>
      <c r="BM258" s="106">
        <v>8.1690000000000005</v>
      </c>
      <c r="BN258" s="106">
        <v>30.17</v>
      </c>
      <c r="BO258" s="106">
        <v>32.853999999999999</v>
      </c>
      <c r="BP258" s="106">
        <v>50.64</v>
      </c>
      <c r="BQ258" s="106">
        <v>25.404</v>
      </c>
      <c r="BR258" s="106">
        <v>12.064</v>
      </c>
      <c r="BS258" s="106">
        <v>21.012</v>
      </c>
      <c r="BT258" s="106">
        <v>18.36</v>
      </c>
      <c r="BU258" s="106">
        <v>68.588999999999999</v>
      </c>
      <c r="BV258" s="106">
        <v>66.231999999999999</v>
      </c>
      <c r="BW258" s="106">
        <v>114.831</v>
      </c>
      <c r="BX258" s="106">
        <v>18.719000000000001</v>
      </c>
    </row>
    <row r="259" spans="1:76" hidden="1" x14ac:dyDescent="0.2">
      <c r="A259" s="108" t="s">
        <v>475</v>
      </c>
      <c r="B259" s="106"/>
      <c r="C259" s="106">
        <v>982.19600000000003</v>
      </c>
      <c r="D259" s="106">
        <v>808.577</v>
      </c>
      <c r="E259" s="106">
        <v>231.43600000000001</v>
      </c>
      <c r="F259" s="106">
        <v>192.69399999999999</v>
      </c>
      <c r="G259" s="106">
        <v>727.60299999999995</v>
      </c>
      <c r="H259" s="106">
        <v>495.065</v>
      </c>
      <c r="I259" s="106">
        <v>151.375</v>
      </c>
      <c r="J259" s="106">
        <v>22.117999999999999</v>
      </c>
      <c r="K259" s="106">
        <v>38.743000000000002</v>
      </c>
      <c r="L259" s="106">
        <v>39.621000000000002</v>
      </c>
      <c r="M259" s="106">
        <v>8.0760000000000005</v>
      </c>
      <c r="N259" s="106">
        <v>21.082000000000001</v>
      </c>
      <c r="O259" s="106">
        <v>36.747999999999998</v>
      </c>
      <c r="P259" s="106">
        <v>85.277000000000001</v>
      </c>
      <c r="Q259" s="106">
        <v>81.477999999999994</v>
      </c>
      <c r="R259" s="106">
        <v>93.736000000000004</v>
      </c>
      <c r="S259" s="106">
        <v>52.494</v>
      </c>
      <c r="T259" s="106">
        <v>25.949000000000002</v>
      </c>
      <c r="U259" s="106">
        <v>43.555999999999997</v>
      </c>
      <c r="V259" s="106">
        <v>52.645000000000003</v>
      </c>
      <c r="W259" s="106">
        <v>80.697000000000003</v>
      </c>
      <c r="X259" s="106">
        <v>119.16200000000001</v>
      </c>
      <c r="Y259" s="106">
        <v>151.375</v>
      </c>
      <c r="Z259" s="106">
        <v>27.908000000000001</v>
      </c>
      <c r="AA259" s="106"/>
      <c r="AB259" s="106">
        <v>478.22</v>
      </c>
      <c r="AC259" s="106">
        <v>429.31299999999999</v>
      </c>
      <c r="AD259" s="106">
        <v>164.49700000000001</v>
      </c>
      <c r="AE259" s="106">
        <v>138.41399999999999</v>
      </c>
      <c r="AF259" s="106">
        <v>300.173</v>
      </c>
      <c r="AG259" s="106">
        <v>215.3</v>
      </c>
      <c r="AH259" s="106">
        <v>35.930999999999997</v>
      </c>
      <c r="AI259" s="106">
        <v>12.821999999999999</v>
      </c>
      <c r="AJ259" s="106">
        <v>26.157</v>
      </c>
      <c r="AK259" s="106">
        <v>30.247</v>
      </c>
      <c r="AL259" s="106">
        <v>9.1020000000000003</v>
      </c>
      <c r="AM259" s="106">
        <v>13.253</v>
      </c>
      <c r="AN259" s="106">
        <v>29.167999999999999</v>
      </c>
      <c r="AO259" s="106">
        <v>54.953000000000003</v>
      </c>
      <c r="AP259" s="106">
        <v>49.023000000000003</v>
      </c>
      <c r="AQ259" s="106">
        <v>43.365000000000002</v>
      </c>
      <c r="AR259" s="106">
        <v>27.335999999999999</v>
      </c>
      <c r="AS259" s="106">
        <v>13.958</v>
      </c>
      <c r="AT259" s="106">
        <v>22.061</v>
      </c>
      <c r="AU259" s="106">
        <v>33.85</v>
      </c>
      <c r="AV259" s="106">
        <v>12.27</v>
      </c>
      <c r="AW259" s="106">
        <v>52.939</v>
      </c>
      <c r="AX259" s="106">
        <v>35.930999999999997</v>
      </c>
      <c r="AY259" s="106">
        <v>9.5990000000000002</v>
      </c>
      <c r="AZ259" s="106"/>
      <c r="BA259" s="106">
        <v>504.06599999999997</v>
      </c>
      <c r="BB259" s="106">
        <v>379.20299999999997</v>
      </c>
      <c r="BC259" s="106">
        <v>66.655000000000001</v>
      </c>
      <c r="BD259" s="106">
        <v>54.176000000000002</v>
      </c>
      <c r="BE259" s="106">
        <v>427.96800000000002</v>
      </c>
      <c r="BF259" s="106">
        <v>280.096</v>
      </c>
      <c r="BG259" s="106">
        <v>115.554</v>
      </c>
      <c r="BH259" s="106">
        <v>9.36</v>
      </c>
      <c r="BI259" s="106">
        <v>12.615</v>
      </c>
      <c r="BJ259" s="106">
        <v>9.3620000000000001</v>
      </c>
      <c r="BK259" s="106">
        <v>5.6000000000000001E-2</v>
      </c>
      <c r="BL259" s="106">
        <v>7.82</v>
      </c>
      <c r="BM259" s="106">
        <v>7.6440000000000001</v>
      </c>
      <c r="BN259" s="106">
        <v>30.274000000000001</v>
      </c>
      <c r="BO259" s="106">
        <v>32.601999999999997</v>
      </c>
      <c r="BP259" s="106">
        <v>50.51</v>
      </c>
      <c r="BQ259" s="106">
        <v>25.518999999999998</v>
      </c>
      <c r="BR259" s="106">
        <v>12.032</v>
      </c>
      <c r="BS259" s="106">
        <v>21.521999999999998</v>
      </c>
      <c r="BT259" s="106">
        <v>18.594000000000001</v>
      </c>
      <c r="BU259" s="106">
        <v>68.66</v>
      </c>
      <c r="BV259" s="106">
        <v>66.266000000000005</v>
      </c>
      <c r="BW259" s="106">
        <v>115.554</v>
      </c>
      <c r="BX259" s="106">
        <v>18.687999999999999</v>
      </c>
    </row>
    <row r="260" spans="1:76" hidden="1" x14ac:dyDescent="0.2">
      <c r="A260" s="108" t="s">
        <v>476</v>
      </c>
      <c r="B260" s="106"/>
      <c r="C260" s="106">
        <v>988.75900000000001</v>
      </c>
      <c r="D260" s="106">
        <v>814.625</v>
      </c>
      <c r="E260" s="106">
        <v>234.93700000000001</v>
      </c>
      <c r="F260" s="106">
        <v>196.61199999999999</v>
      </c>
      <c r="G260" s="106">
        <v>730.71100000000001</v>
      </c>
      <c r="H260" s="106">
        <v>497.43200000000002</v>
      </c>
      <c r="I260" s="106">
        <v>151.953</v>
      </c>
      <c r="J260" s="106">
        <v>22.023</v>
      </c>
      <c r="K260" s="106">
        <v>38.26</v>
      </c>
      <c r="L260" s="106">
        <v>39.893000000000001</v>
      </c>
      <c r="M260" s="106">
        <v>8.8520000000000003</v>
      </c>
      <c r="N260" s="106">
        <v>20.745999999999999</v>
      </c>
      <c r="O260" s="106">
        <v>40.076000000000001</v>
      </c>
      <c r="P260" s="106">
        <v>85.106999999999999</v>
      </c>
      <c r="Q260" s="106">
        <v>81.626000000000005</v>
      </c>
      <c r="R260" s="106">
        <v>94.436999999999998</v>
      </c>
      <c r="S260" s="106">
        <v>51.616999999999997</v>
      </c>
      <c r="T260" s="106">
        <v>26.116</v>
      </c>
      <c r="U260" s="106">
        <v>43.819000000000003</v>
      </c>
      <c r="V260" s="106">
        <v>52.98</v>
      </c>
      <c r="W260" s="106">
        <v>81.108999999999995</v>
      </c>
      <c r="X260" s="106">
        <v>120.352</v>
      </c>
      <c r="Y260" s="106">
        <v>151.953</v>
      </c>
      <c r="Z260" s="106">
        <v>27.994</v>
      </c>
      <c r="AA260" s="106"/>
      <c r="AB260" s="106">
        <v>482.03199999999998</v>
      </c>
      <c r="AC260" s="106">
        <v>432.86599999999999</v>
      </c>
      <c r="AD260" s="106">
        <v>167.006</v>
      </c>
      <c r="AE260" s="106">
        <v>141.47300000000001</v>
      </c>
      <c r="AF260" s="106">
        <v>301.38200000000001</v>
      </c>
      <c r="AG260" s="106">
        <v>215.976</v>
      </c>
      <c r="AH260" s="106">
        <v>36.101999999999997</v>
      </c>
      <c r="AI260" s="106">
        <v>12.904999999999999</v>
      </c>
      <c r="AJ260" s="106">
        <v>25.626000000000001</v>
      </c>
      <c r="AK260" s="106">
        <v>30.385000000000002</v>
      </c>
      <c r="AL260" s="106">
        <v>9.9689999999999994</v>
      </c>
      <c r="AM260" s="106">
        <v>12.997</v>
      </c>
      <c r="AN260" s="106">
        <v>31.782</v>
      </c>
      <c r="AO260" s="106">
        <v>54.59</v>
      </c>
      <c r="AP260" s="106">
        <v>49.389000000000003</v>
      </c>
      <c r="AQ260" s="106">
        <v>43.795000000000002</v>
      </c>
      <c r="AR260" s="106">
        <v>26.692</v>
      </c>
      <c r="AS260" s="106">
        <v>14.048999999999999</v>
      </c>
      <c r="AT260" s="106">
        <v>21.984000000000002</v>
      </c>
      <c r="AU260" s="106">
        <v>33.93</v>
      </c>
      <c r="AV260" s="106">
        <v>12.31</v>
      </c>
      <c r="AW260" s="106">
        <v>53.664000000000001</v>
      </c>
      <c r="AX260" s="106">
        <v>36.101999999999997</v>
      </c>
      <c r="AY260" s="106">
        <v>9.6300000000000008</v>
      </c>
      <c r="AZ260" s="106"/>
      <c r="BA260" s="106">
        <v>506.8</v>
      </c>
      <c r="BB260" s="106">
        <v>381.69</v>
      </c>
      <c r="BC260" s="106">
        <v>67.641999999999996</v>
      </c>
      <c r="BD260" s="106">
        <v>55.042000000000002</v>
      </c>
      <c r="BE260" s="106">
        <v>429.87200000000001</v>
      </c>
      <c r="BF260" s="106">
        <v>281.79300000000001</v>
      </c>
      <c r="BG260" s="106">
        <v>115.961</v>
      </c>
      <c r="BH260" s="106">
        <v>9.1669999999999998</v>
      </c>
      <c r="BI260" s="106">
        <v>12.721</v>
      </c>
      <c r="BJ260" s="106">
        <v>9.4960000000000004</v>
      </c>
      <c r="BK260" s="106">
        <v>6.3E-2</v>
      </c>
      <c r="BL260" s="106">
        <v>7.74</v>
      </c>
      <c r="BM260" s="106">
        <v>8.3659999999999997</v>
      </c>
      <c r="BN260" s="106">
        <v>30.46</v>
      </c>
      <c r="BO260" s="106">
        <v>32.345999999999997</v>
      </c>
      <c r="BP260" s="106">
        <v>50.783000000000001</v>
      </c>
      <c r="BQ260" s="106">
        <v>25.303000000000001</v>
      </c>
      <c r="BR260" s="106">
        <v>12.108000000000001</v>
      </c>
      <c r="BS260" s="106">
        <v>21.841000000000001</v>
      </c>
      <c r="BT260" s="106">
        <v>18.818000000000001</v>
      </c>
      <c r="BU260" s="106">
        <v>69.039000000000001</v>
      </c>
      <c r="BV260" s="106">
        <v>66.728999999999999</v>
      </c>
      <c r="BW260" s="106">
        <v>115.961</v>
      </c>
      <c r="BX260" s="106">
        <v>18.744</v>
      </c>
    </row>
    <row r="261" spans="1:76" hidden="1" x14ac:dyDescent="0.2">
      <c r="A261" s="108" t="s">
        <v>477</v>
      </c>
      <c r="B261" s="106"/>
      <c r="C261" s="106">
        <v>984.02300000000002</v>
      </c>
      <c r="D261" s="106">
        <v>809.71699999999998</v>
      </c>
      <c r="E261" s="106">
        <v>230.21899999999999</v>
      </c>
      <c r="F261" s="106">
        <v>191.251</v>
      </c>
      <c r="G261" s="106">
        <v>731.16200000000003</v>
      </c>
      <c r="H261" s="106">
        <v>499.46499999999997</v>
      </c>
      <c r="I261" s="106">
        <v>152.43100000000001</v>
      </c>
      <c r="J261" s="106">
        <v>21.794</v>
      </c>
      <c r="K261" s="106">
        <v>38.984000000000002</v>
      </c>
      <c r="L261" s="106">
        <v>39.162999999999997</v>
      </c>
      <c r="M261" s="106">
        <v>7.3129999999999997</v>
      </c>
      <c r="N261" s="106">
        <v>20.776</v>
      </c>
      <c r="O261" s="106">
        <v>39.344000000000001</v>
      </c>
      <c r="P261" s="106">
        <v>83.768000000000001</v>
      </c>
      <c r="Q261" s="106">
        <v>79.513000000000005</v>
      </c>
      <c r="R261" s="106">
        <v>94.637</v>
      </c>
      <c r="S261" s="106">
        <v>51.93</v>
      </c>
      <c r="T261" s="106">
        <v>26.17</v>
      </c>
      <c r="U261" s="106">
        <v>43.965000000000003</v>
      </c>
      <c r="V261" s="106">
        <v>53.124000000000002</v>
      </c>
      <c r="W261" s="106">
        <v>81.557000000000002</v>
      </c>
      <c r="X261" s="106">
        <v>121.086</v>
      </c>
      <c r="Y261" s="106">
        <v>152.43100000000001</v>
      </c>
      <c r="Z261" s="106">
        <v>28.013000000000002</v>
      </c>
      <c r="AA261" s="106"/>
      <c r="AB261" s="106">
        <v>478.15699999999998</v>
      </c>
      <c r="AC261" s="106">
        <v>428.70400000000001</v>
      </c>
      <c r="AD261" s="106">
        <v>162.87299999999999</v>
      </c>
      <c r="AE261" s="106">
        <v>136.827</v>
      </c>
      <c r="AF261" s="106">
        <v>301.726</v>
      </c>
      <c r="AG261" s="106">
        <v>217.065</v>
      </c>
      <c r="AH261" s="106">
        <v>36.338000000000001</v>
      </c>
      <c r="AI261" s="106">
        <v>12.977</v>
      </c>
      <c r="AJ261" s="106">
        <v>26.119</v>
      </c>
      <c r="AK261" s="106">
        <v>29.856999999999999</v>
      </c>
      <c r="AL261" s="106">
        <v>8.234</v>
      </c>
      <c r="AM261" s="106">
        <v>12.94</v>
      </c>
      <c r="AN261" s="106">
        <v>31.173999999999999</v>
      </c>
      <c r="AO261" s="106">
        <v>53.655000000000001</v>
      </c>
      <c r="AP261" s="106">
        <v>48.401000000000003</v>
      </c>
      <c r="AQ261" s="106">
        <v>44.145000000000003</v>
      </c>
      <c r="AR261" s="106">
        <v>26.616</v>
      </c>
      <c r="AS261" s="106">
        <v>14.161</v>
      </c>
      <c r="AT261" s="106">
        <v>21.917999999999999</v>
      </c>
      <c r="AU261" s="106">
        <v>34.067</v>
      </c>
      <c r="AV261" s="106">
        <v>12.337999999999999</v>
      </c>
      <c r="AW261" s="106">
        <v>54.277000000000001</v>
      </c>
      <c r="AX261" s="106">
        <v>36.338000000000001</v>
      </c>
      <c r="AY261" s="106">
        <v>9.6709999999999994</v>
      </c>
      <c r="AZ261" s="106"/>
      <c r="BA261" s="106">
        <v>506.04899999999998</v>
      </c>
      <c r="BB261" s="106">
        <v>381.04399999999998</v>
      </c>
      <c r="BC261" s="106">
        <v>67.132000000000005</v>
      </c>
      <c r="BD261" s="106">
        <v>54.363</v>
      </c>
      <c r="BE261" s="106">
        <v>429.97300000000001</v>
      </c>
      <c r="BF261" s="106">
        <v>282.74099999999999</v>
      </c>
      <c r="BG261" s="106">
        <v>116.197</v>
      </c>
      <c r="BH261" s="106">
        <v>8.8219999999999992</v>
      </c>
      <c r="BI261" s="106">
        <v>12.948</v>
      </c>
      <c r="BJ261" s="106">
        <v>9.2949999999999999</v>
      </c>
      <c r="BK261" s="106">
        <v>5.1999999999999998E-2</v>
      </c>
      <c r="BL261" s="106">
        <v>7.8310000000000004</v>
      </c>
      <c r="BM261" s="106">
        <v>8.2430000000000003</v>
      </c>
      <c r="BN261" s="106">
        <v>30.074000000000002</v>
      </c>
      <c r="BO261" s="106">
        <v>31.196000000000002</v>
      </c>
      <c r="BP261" s="106">
        <v>50.628</v>
      </c>
      <c r="BQ261" s="106">
        <v>25.762</v>
      </c>
      <c r="BR261" s="106">
        <v>12.051</v>
      </c>
      <c r="BS261" s="106">
        <v>22.062000000000001</v>
      </c>
      <c r="BT261" s="106">
        <v>18.856999999999999</v>
      </c>
      <c r="BU261" s="106">
        <v>69.466999999999999</v>
      </c>
      <c r="BV261" s="106">
        <v>66.846000000000004</v>
      </c>
      <c r="BW261" s="106">
        <v>116.197</v>
      </c>
      <c r="BX261" s="106">
        <v>18.712</v>
      </c>
    </row>
    <row r="262" spans="1:76" hidden="1" x14ac:dyDescent="0.2">
      <c r="A262" s="108" t="s">
        <v>478</v>
      </c>
      <c r="B262" s="106"/>
      <c r="C262" s="106">
        <v>980.173</v>
      </c>
      <c r="D262" s="106">
        <v>805.32799999999997</v>
      </c>
      <c r="E262" s="106">
        <v>226.96700000000001</v>
      </c>
      <c r="F262" s="106">
        <v>187.904</v>
      </c>
      <c r="G262" s="106">
        <v>730.82799999999997</v>
      </c>
      <c r="H262" s="106">
        <v>498.53300000000002</v>
      </c>
      <c r="I262" s="106">
        <v>153.173</v>
      </c>
      <c r="J262" s="106">
        <v>21.670999999999999</v>
      </c>
      <c r="K262" s="106">
        <v>39.112000000000002</v>
      </c>
      <c r="L262" s="106">
        <v>39.14</v>
      </c>
      <c r="M262" s="106">
        <v>7.1029999999999998</v>
      </c>
      <c r="N262" s="106">
        <v>20.337</v>
      </c>
      <c r="O262" s="106">
        <v>37.234000000000002</v>
      </c>
      <c r="P262" s="106">
        <v>83.126999999999995</v>
      </c>
      <c r="Q262" s="106">
        <v>79.408000000000001</v>
      </c>
      <c r="R262" s="106">
        <v>94.441000000000003</v>
      </c>
      <c r="S262" s="106">
        <v>52.158999999999999</v>
      </c>
      <c r="T262" s="106">
        <v>26.01</v>
      </c>
      <c r="U262" s="106">
        <v>43.914000000000001</v>
      </c>
      <c r="V262" s="106">
        <v>53.177</v>
      </c>
      <c r="W262" s="106">
        <v>81.778999999999996</v>
      </c>
      <c r="X262" s="106">
        <v>119.935</v>
      </c>
      <c r="Y262" s="106">
        <v>153.173</v>
      </c>
      <c r="Z262" s="106">
        <v>28.164999999999999</v>
      </c>
      <c r="AA262" s="106"/>
      <c r="AB262" s="106">
        <v>475.49700000000001</v>
      </c>
      <c r="AC262" s="106">
        <v>425.70600000000002</v>
      </c>
      <c r="AD262" s="106">
        <v>159.977</v>
      </c>
      <c r="AE262" s="106">
        <v>133.953</v>
      </c>
      <c r="AF262" s="106">
        <v>301.95499999999998</v>
      </c>
      <c r="AG262" s="106">
        <v>216.93700000000001</v>
      </c>
      <c r="AH262" s="106">
        <v>36.594000000000001</v>
      </c>
      <c r="AI262" s="106">
        <v>13.079000000000001</v>
      </c>
      <c r="AJ262" s="106">
        <v>26.091000000000001</v>
      </c>
      <c r="AK262" s="106">
        <v>29.846</v>
      </c>
      <c r="AL262" s="106">
        <v>8</v>
      </c>
      <c r="AM262" s="106">
        <v>12.62</v>
      </c>
      <c r="AN262" s="106">
        <v>29.507000000000001</v>
      </c>
      <c r="AO262" s="106">
        <v>52.98</v>
      </c>
      <c r="AP262" s="106">
        <v>48.512</v>
      </c>
      <c r="AQ262" s="106">
        <v>44.218000000000004</v>
      </c>
      <c r="AR262" s="106">
        <v>26.574999999999999</v>
      </c>
      <c r="AS262" s="106">
        <v>14.122999999999999</v>
      </c>
      <c r="AT262" s="106">
        <v>21.888999999999999</v>
      </c>
      <c r="AU262" s="106">
        <v>34.173999999999999</v>
      </c>
      <c r="AV262" s="106">
        <v>12.298</v>
      </c>
      <c r="AW262" s="106">
        <v>54.036000000000001</v>
      </c>
      <c r="AX262" s="106">
        <v>36.594000000000001</v>
      </c>
      <c r="AY262" s="106">
        <v>9.76</v>
      </c>
      <c r="AZ262" s="106"/>
      <c r="BA262" s="106">
        <v>504.90499999999997</v>
      </c>
      <c r="BB262" s="106">
        <v>379.68700000000001</v>
      </c>
      <c r="BC262" s="106">
        <v>66.816000000000003</v>
      </c>
      <c r="BD262" s="106">
        <v>53.902999999999999</v>
      </c>
      <c r="BE262" s="106">
        <v>429.39400000000001</v>
      </c>
      <c r="BF262" s="106">
        <v>281.928</v>
      </c>
      <c r="BG262" s="106">
        <v>116.681</v>
      </c>
      <c r="BH262" s="106">
        <v>8.5670000000000002</v>
      </c>
      <c r="BI262" s="106">
        <v>13.134</v>
      </c>
      <c r="BJ262" s="106">
        <v>9.2829999999999995</v>
      </c>
      <c r="BK262" s="106">
        <v>0.05</v>
      </c>
      <c r="BL262" s="106">
        <v>7.7130000000000001</v>
      </c>
      <c r="BM262" s="106">
        <v>7.7949999999999999</v>
      </c>
      <c r="BN262" s="106">
        <v>30.113</v>
      </c>
      <c r="BO262" s="106">
        <v>30.96</v>
      </c>
      <c r="BP262" s="106">
        <v>50.356999999999999</v>
      </c>
      <c r="BQ262" s="106">
        <v>26.067</v>
      </c>
      <c r="BR262" s="106">
        <v>11.927</v>
      </c>
      <c r="BS262" s="106">
        <v>22.041</v>
      </c>
      <c r="BT262" s="106">
        <v>18.811</v>
      </c>
      <c r="BU262" s="106">
        <v>69.739000000000004</v>
      </c>
      <c r="BV262" s="106">
        <v>65.930999999999997</v>
      </c>
      <c r="BW262" s="106">
        <v>116.681</v>
      </c>
      <c r="BX262" s="106">
        <v>18.768000000000001</v>
      </c>
    </row>
    <row r="263" spans="1:76" hidden="1" x14ac:dyDescent="0.2">
      <c r="A263" s="108" t="s">
        <v>479</v>
      </c>
      <c r="B263" s="106"/>
      <c r="C263" s="106">
        <v>984.44</v>
      </c>
      <c r="D263" s="106">
        <v>809.27599999999995</v>
      </c>
      <c r="E263" s="106">
        <v>229.85400000000001</v>
      </c>
      <c r="F263" s="106">
        <v>191.24199999999999</v>
      </c>
      <c r="G263" s="106">
        <v>732.37699999999995</v>
      </c>
      <c r="H263" s="106">
        <v>499.31200000000001</v>
      </c>
      <c r="I263" s="106">
        <v>153.762</v>
      </c>
      <c r="J263" s="106">
        <v>21.396000000000001</v>
      </c>
      <c r="K263" s="106">
        <v>38.613</v>
      </c>
      <c r="L263" s="106">
        <v>38.905999999999999</v>
      </c>
      <c r="M263" s="106">
        <v>8.0169999999999995</v>
      </c>
      <c r="N263" s="106">
        <v>20.635999999999999</v>
      </c>
      <c r="O263" s="106">
        <v>38.061999999999998</v>
      </c>
      <c r="P263" s="106">
        <v>83.984999999999999</v>
      </c>
      <c r="Q263" s="106">
        <v>79.603999999999999</v>
      </c>
      <c r="R263" s="106">
        <v>94.820999999999998</v>
      </c>
      <c r="S263" s="106">
        <v>51.48</v>
      </c>
      <c r="T263" s="106">
        <v>26.024999999999999</v>
      </c>
      <c r="U263" s="106">
        <v>44.301000000000002</v>
      </c>
      <c r="V263" s="106">
        <v>53.165999999999997</v>
      </c>
      <c r="W263" s="106">
        <v>82.201999999999998</v>
      </c>
      <c r="X263" s="106">
        <v>120.13800000000001</v>
      </c>
      <c r="Y263" s="106">
        <v>153.762</v>
      </c>
      <c r="Z263" s="106">
        <v>28.11</v>
      </c>
      <c r="AA263" s="106"/>
      <c r="AB263" s="106">
        <v>477.91899999999998</v>
      </c>
      <c r="AC263" s="106">
        <v>427.95400000000001</v>
      </c>
      <c r="AD263" s="106">
        <v>161.85300000000001</v>
      </c>
      <c r="AE263" s="106">
        <v>136.38900000000001</v>
      </c>
      <c r="AF263" s="106">
        <v>302.49900000000002</v>
      </c>
      <c r="AG263" s="106">
        <v>217.084</v>
      </c>
      <c r="AH263" s="106">
        <v>36.822000000000003</v>
      </c>
      <c r="AI263" s="106">
        <v>13.031000000000001</v>
      </c>
      <c r="AJ263" s="106">
        <v>25.542000000000002</v>
      </c>
      <c r="AK263" s="106">
        <v>29.631</v>
      </c>
      <c r="AL263" s="106">
        <v>9.0399999999999991</v>
      </c>
      <c r="AM263" s="106">
        <v>12.744999999999999</v>
      </c>
      <c r="AN263" s="106">
        <v>30.202000000000002</v>
      </c>
      <c r="AO263" s="106">
        <v>53.262</v>
      </c>
      <c r="AP263" s="106">
        <v>48.69</v>
      </c>
      <c r="AQ263" s="106">
        <v>44.404000000000003</v>
      </c>
      <c r="AR263" s="106">
        <v>26.206</v>
      </c>
      <c r="AS263" s="106">
        <v>14.118</v>
      </c>
      <c r="AT263" s="106">
        <v>22.004999999999999</v>
      </c>
      <c r="AU263" s="106">
        <v>34.228000000000002</v>
      </c>
      <c r="AV263" s="106">
        <v>12.262</v>
      </c>
      <c r="AW263" s="106">
        <v>54.206000000000003</v>
      </c>
      <c r="AX263" s="106">
        <v>36.822000000000003</v>
      </c>
      <c r="AY263" s="106">
        <v>9.7829999999999995</v>
      </c>
      <c r="AZ263" s="106"/>
      <c r="BA263" s="106">
        <v>506.73</v>
      </c>
      <c r="BB263" s="106">
        <v>381.37799999999999</v>
      </c>
      <c r="BC263" s="106">
        <v>67.834999999999994</v>
      </c>
      <c r="BD263" s="106">
        <v>54.802999999999997</v>
      </c>
      <c r="BE263" s="106">
        <v>430.404</v>
      </c>
      <c r="BF263" s="106">
        <v>282.56700000000001</v>
      </c>
      <c r="BG263" s="106">
        <v>117.04</v>
      </c>
      <c r="BH263" s="106">
        <v>8.32</v>
      </c>
      <c r="BI263" s="106">
        <v>13.24</v>
      </c>
      <c r="BJ263" s="106">
        <v>9.2669999999999995</v>
      </c>
      <c r="BK263" s="106">
        <v>5.5E-2</v>
      </c>
      <c r="BL263" s="106">
        <v>7.8879999999999999</v>
      </c>
      <c r="BM263" s="106">
        <v>7.923</v>
      </c>
      <c r="BN263" s="106">
        <v>30.692</v>
      </c>
      <c r="BO263" s="106">
        <v>30.972999999999999</v>
      </c>
      <c r="BP263" s="106">
        <v>50.55</v>
      </c>
      <c r="BQ263" s="106">
        <v>25.757000000000001</v>
      </c>
      <c r="BR263" s="106">
        <v>11.946999999999999</v>
      </c>
      <c r="BS263" s="106">
        <v>22.308</v>
      </c>
      <c r="BT263" s="106">
        <v>18.754999999999999</v>
      </c>
      <c r="BU263" s="106">
        <v>70.212999999999994</v>
      </c>
      <c r="BV263" s="106">
        <v>65.962999999999994</v>
      </c>
      <c r="BW263" s="106">
        <v>117.04</v>
      </c>
      <c r="BX263" s="106">
        <v>18.677</v>
      </c>
    </row>
    <row r="264" spans="1:76" hidden="1" x14ac:dyDescent="0.2">
      <c r="A264" s="108" t="s">
        <v>480</v>
      </c>
      <c r="B264" s="106"/>
      <c r="C264" s="106">
        <v>981.90200000000004</v>
      </c>
      <c r="D264" s="106">
        <v>806.26499999999999</v>
      </c>
      <c r="E264" s="106">
        <v>225.93199999999999</v>
      </c>
      <c r="F264" s="106">
        <v>186.58</v>
      </c>
      <c r="G264" s="106">
        <v>734.06799999999998</v>
      </c>
      <c r="H264" s="106">
        <v>500.68299999999999</v>
      </c>
      <c r="I264" s="106">
        <v>154.40799999999999</v>
      </c>
      <c r="J264" s="106">
        <v>21.286999999999999</v>
      </c>
      <c r="K264" s="106">
        <v>39.426000000000002</v>
      </c>
      <c r="L264" s="106">
        <v>39.773000000000003</v>
      </c>
      <c r="M264" s="106">
        <v>7.2789999999999999</v>
      </c>
      <c r="N264" s="106">
        <v>19.895</v>
      </c>
      <c r="O264" s="106">
        <v>36.735999999999997</v>
      </c>
      <c r="P264" s="106">
        <v>81.786000000000001</v>
      </c>
      <c r="Q264" s="106">
        <v>79.275999999999996</v>
      </c>
      <c r="R264" s="106">
        <v>94.879000000000005</v>
      </c>
      <c r="S264" s="106">
        <v>52.15</v>
      </c>
      <c r="T264" s="106">
        <v>26.024000000000001</v>
      </c>
      <c r="U264" s="106">
        <v>44.622</v>
      </c>
      <c r="V264" s="106">
        <v>53.27</v>
      </c>
      <c r="W264" s="106">
        <v>82.504999999999995</v>
      </c>
      <c r="X264" s="106">
        <v>119.97799999999999</v>
      </c>
      <c r="Y264" s="106">
        <v>154.40799999999999</v>
      </c>
      <c r="Z264" s="106">
        <v>28.190999999999999</v>
      </c>
      <c r="AA264" s="106"/>
      <c r="AB264" s="106">
        <v>475.505</v>
      </c>
      <c r="AC264" s="106">
        <v>425.27300000000002</v>
      </c>
      <c r="AD264" s="106">
        <v>158.86699999999999</v>
      </c>
      <c r="AE264" s="106">
        <v>132.88900000000001</v>
      </c>
      <c r="AF264" s="106">
        <v>303.18</v>
      </c>
      <c r="AG264" s="106">
        <v>217.66300000000001</v>
      </c>
      <c r="AH264" s="106">
        <v>37.113</v>
      </c>
      <c r="AI264" s="106">
        <v>13.032999999999999</v>
      </c>
      <c r="AJ264" s="106">
        <v>26.042000000000002</v>
      </c>
      <c r="AK264" s="106">
        <v>30.242000000000001</v>
      </c>
      <c r="AL264" s="106">
        <v>8.24</v>
      </c>
      <c r="AM264" s="106">
        <v>12.243</v>
      </c>
      <c r="AN264" s="106">
        <v>29.266999999999999</v>
      </c>
      <c r="AO264" s="106">
        <v>51.781999999999996</v>
      </c>
      <c r="AP264" s="106">
        <v>48.506</v>
      </c>
      <c r="AQ264" s="106">
        <v>44.353999999999999</v>
      </c>
      <c r="AR264" s="106">
        <v>26.678000000000001</v>
      </c>
      <c r="AS264" s="106">
        <v>14.063000000000001</v>
      </c>
      <c r="AT264" s="106">
        <v>22.152999999999999</v>
      </c>
      <c r="AU264" s="106">
        <v>34.325000000000003</v>
      </c>
      <c r="AV264" s="106">
        <v>12.2</v>
      </c>
      <c r="AW264" s="106">
        <v>54.177999999999997</v>
      </c>
      <c r="AX264" s="106">
        <v>37.113</v>
      </c>
      <c r="AY264" s="106">
        <v>9.8360000000000003</v>
      </c>
      <c r="AZ264" s="106"/>
      <c r="BA264" s="106">
        <v>506.67599999999999</v>
      </c>
      <c r="BB264" s="106">
        <v>381.10500000000002</v>
      </c>
      <c r="BC264" s="106">
        <v>66.917000000000002</v>
      </c>
      <c r="BD264" s="106">
        <v>53.646000000000001</v>
      </c>
      <c r="BE264" s="106">
        <v>431.41500000000002</v>
      </c>
      <c r="BF264" s="106">
        <v>283.36</v>
      </c>
      <c r="BG264" s="106">
        <v>117.39</v>
      </c>
      <c r="BH264" s="106">
        <v>8.1980000000000004</v>
      </c>
      <c r="BI264" s="106">
        <v>13.566000000000001</v>
      </c>
      <c r="BJ264" s="106">
        <v>9.5250000000000004</v>
      </c>
      <c r="BK264" s="106">
        <v>4.3999999999999997E-2</v>
      </c>
      <c r="BL264" s="106">
        <v>7.6509999999999998</v>
      </c>
      <c r="BM264" s="106">
        <v>7.5090000000000003</v>
      </c>
      <c r="BN264" s="106">
        <v>29.975000000000001</v>
      </c>
      <c r="BO264" s="106">
        <v>30.827000000000002</v>
      </c>
      <c r="BP264" s="106">
        <v>50.66</v>
      </c>
      <c r="BQ264" s="106">
        <v>25.934000000000001</v>
      </c>
      <c r="BR264" s="106">
        <v>12.003</v>
      </c>
      <c r="BS264" s="106">
        <v>22.481000000000002</v>
      </c>
      <c r="BT264" s="106">
        <v>18.765999999999998</v>
      </c>
      <c r="BU264" s="106">
        <v>70.593999999999994</v>
      </c>
      <c r="BV264" s="106">
        <v>65.831000000000003</v>
      </c>
      <c r="BW264" s="106">
        <v>117.39</v>
      </c>
      <c r="BX264" s="106">
        <v>18.699000000000002</v>
      </c>
    </row>
    <row r="265" spans="1:76" hidden="1" x14ac:dyDescent="0.2">
      <c r="A265" s="108" t="s">
        <v>481</v>
      </c>
      <c r="B265" s="106"/>
      <c r="C265" s="106">
        <v>981.80200000000002</v>
      </c>
      <c r="D265" s="106">
        <v>805.66499999999996</v>
      </c>
      <c r="E265" s="106">
        <v>226.023</v>
      </c>
      <c r="F265" s="106">
        <v>186.773</v>
      </c>
      <c r="G265" s="106">
        <v>734.05700000000002</v>
      </c>
      <c r="H265" s="106">
        <v>499.92399999999998</v>
      </c>
      <c r="I265" s="106">
        <v>155.12200000000001</v>
      </c>
      <c r="J265" s="106">
        <v>21.138000000000002</v>
      </c>
      <c r="K265" s="106">
        <v>39.314</v>
      </c>
      <c r="L265" s="106">
        <v>38.856000000000002</v>
      </c>
      <c r="M265" s="106">
        <v>7.4729999999999999</v>
      </c>
      <c r="N265" s="106">
        <v>20.384</v>
      </c>
      <c r="O265" s="106">
        <v>36.762</v>
      </c>
      <c r="P265" s="106">
        <v>81.944000000000003</v>
      </c>
      <c r="Q265" s="106">
        <v>79.356999999999999</v>
      </c>
      <c r="R265" s="106">
        <v>95.010999999999996</v>
      </c>
      <c r="S265" s="106">
        <v>51.93</v>
      </c>
      <c r="T265" s="106">
        <v>25.777999999999999</v>
      </c>
      <c r="U265" s="106">
        <v>44.165999999999997</v>
      </c>
      <c r="V265" s="106">
        <v>53.273000000000003</v>
      </c>
      <c r="W265" s="106">
        <v>82.701999999999998</v>
      </c>
      <c r="X265" s="106">
        <v>120.065</v>
      </c>
      <c r="Y265" s="106">
        <v>155.12200000000001</v>
      </c>
      <c r="Z265" s="106">
        <v>27.937000000000001</v>
      </c>
      <c r="AA265" s="106"/>
      <c r="AB265" s="106">
        <v>474.58600000000001</v>
      </c>
      <c r="AC265" s="106">
        <v>424.084</v>
      </c>
      <c r="AD265" s="106">
        <v>158.608</v>
      </c>
      <c r="AE265" s="106">
        <v>132.79</v>
      </c>
      <c r="AF265" s="106">
        <v>302.601</v>
      </c>
      <c r="AG265" s="106">
        <v>216.79400000000001</v>
      </c>
      <c r="AH265" s="106">
        <v>37.484000000000002</v>
      </c>
      <c r="AI265" s="106">
        <v>12.964</v>
      </c>
      <c r="AJ265" s="106">
        <v>25.878</v>
      </c>
      <c r="AK265" s="106">
        <v>29.568999999999999</v>
      </c>
      <c r="AL265" s="106">
        <v>8.4909999999999997</v>
      </c>
      <c r="AM265" s="106">
        <v>12.468999999999999</v>
      </c>
      <c r="AN265" s="106">
        <v>29.408999999999999</v>
      </c>
      <c r="AO265" s="106">
        <v>51.533000000000001</v>
      </c>
      <c r="AP265" s="106">
        <v>48.445999999999998</v>
      </c>
      <c r="AQ265" s="106">
        <v>44.301000000000002</v>
      </c>
      <c r="AR265" s="106">
        <v>26.779</v>
      </c>
      <c r="AS265" s="106">
        <v>13.808999999999999</v>
      </c>
      <c r="AT265" s="106">
        <v>21.93</v>
      </c>
      <c r="AU265" s="106">
        <v>34.323</v>
      </c>
      <c r="AV265" s="106">
        <v>12.089</v>
      </c>
      <c r="AW265" s="106">
        <v>53.905000000000001</v>
      </c>
      <c r="AX265" s="106">
        <v>37.484000000000002</v>
      </c>
      <c r="AY265" s="106">
        <v>9.7899999999999991</v>
      </c>
      <c r="AZ265" s="106"/>
      <c r="BA265" s="106">
        <v>507.57400000000001</v>
      </c>
      <c r="BB265" s="106">
        <v>381.76900000000001</v>
      </c>
      <c r="BC265" s="106">
        <v>67.299000000000007</v>
      </c>
      <c r="BD265" s="106">
        <v>53.948999999999998</v>
      </c>
      <c r="BE265" s="106">
        <v>432.01799999999997</v>
      </c>
      <c r="BF265" s="106">
        <v>283.49799999999999</v>
      </c>
      <c r="BG265" s="106">
        <v>117.72199999999999</v>
      </c>
      <c r="BH265" s="106">
        <v>8.1259999999999994</v>
      </c>
      <c r="BI265" s="106">
        <v>13.661</v>
      </c>
      <c r="BJ265" s="106">
        <v>9.2789999999999999</v>
      </c>
      <c r="BK265" s="106">
        <v>4.2000000000000003E-2</v>
      </c>
      <c r="BL265" s="106">
        <v>7.915</v>
      </c>
      <c r="BM265" s="106">
        <v>7.3890000000000002</v>
      </c>
      <c r="BN265" s="106">
        <v>30.393999999999998</v>
      </c>
      <c r="BO265" s="106">
        <v>30.978999999999999</v>
      </c>
      <c r="BP265" s="106">
        <v>50.847000000000001</v>
      </c>
      <c r="BQ265" s="106">
        <v>25.553999999999998</v>
      </c>
      <c r="BR265" s="106">
        <v>12.016999999999999</v>
      </c>
      <c r="BS265" s="106">
        <v>22.25</v>
      </c>
      <c r="BT265" s="106">
        <v>18.768000000000001</v>
      </c>
      <c r="BU265" s="106">
        <v>70.938999999999993</v>
      </c>
      <c r="BV265" s="106">
        <v>66.197000000000003</v>
      </c>
      <c r="BW265" s="106">
        <v>117.72199999999999</v>
      </c>
      <c r="BX265" s="106">
        <v>18.475999999999999</v>
      </c>
    </row>
    <row r="266" spans="1:76" hidden="1" x14ac:dyDescent="0.2">
      <c r="A266" s="108" t="s">
        <v>482</v>
      </c>
      <c r="B266" s="106"/>
      <c r="C266" s="106">
        <v>991.81500000000005</v>
      </c>
      <c r="D266" s="106">
        <v>814.51499999999999</v>
      </c>
      <c r="E266" s="106">
        <v>231.185</v>
      </c>
      <c r="F266" s="106">
        <v>191.31700000000001</v>
      </c>
      <c r="G266" s="106">
        <v>738.70299999999997</v>
      </c>
      <c r="H266" s="106">
        <v>502.74900000000002</v>
      </c>
      <c r="I266" s="106">
        <v>156.24700000000001</v>
      </c>
      <c r="J266" s="106">
        <v>21.154</v>
      </c>
      <c r="K266" s="106">
        <v>39.920999999999999</v>
      </c>
      <c r="L266" s="106">
        <v>38.844000000000001</v>
      </c>
      <c r="M266" s="106">
        <v>7.8650000000000002</v>
      </c>
      <c r="N266" s="106">
        <v>20.466999999999999</v>
      </c>
      <c r="O266" s="106">
        <v>40.573999999999998</v>
      </c>
      <c r="P266" s="106">
        <v>82.305000000000007</v>
      </c>
      <c r="Q266" s="106">
        <v>80.066000000000003</v>
      </c>
      <c r="R266" s="106">
        <v>95.631</v>
      </c>
      <c r="S266" s="106">
        <v>51.718000000000004</v>
      </c>
      <c r="T266" s="106">
        <v>25.966000000000001</v>
      </c>
      <c r="U266" s="106">
        <v>44.158000000000001</v>
      </c>
      <c r="V266" s="106">
        <v>53.558999999999997</v>
      </c>
      <c r="W266" s="106">
        <v>83.001000000000005</v>
      </c>
      <c r="X266" s="106">
        <v>121.548</v>
      </c>
      <c r="Y266" s="106">
        <v>156.24700000000001</v>
      </c>
      <c r="Z266" s="106">
        <v>28.123000000000001</v>
      </c>
      <c r="AA266" s="106"/>
      <c r="AB266" s="106">
        <v>480.33100000000002</v>
      </c>
      <c r="AC266" s="106">
        <v>429.38</v>
      </c>
      <c r="AD266" s="106">
        <v>162.428</v>
      </c>
      <c r="AE266" s="106">
        <v>136.41300000000001</v>
      </c>
      <c r="AF266" s="106">
        <v>304.43599999999998</v>
      </c>
      <c r="AG266" s="106">
        <v>217.74100000000001</v>
      </c>
      <c r="AH266" s="106">
        <v>37.954999999999998</v>
      </c>
      <c r="AI266" s="106">
        <v>12.948</v>
      </c>
      <c r="AJ266" s="106">
        <v>26.09</v>
      </c>
      <c r="AK266" s="106">
        <v>29.545999999999999</v>
      </c>
      <c r="AL266" s="106">
        <v>8.9280000000000008</v>
      </c>
      <c r="AM266" s="106">
        <v>12.488</v>
      </c>
      <c r="AN266" s="106">
        <v>32.594000000000001</v>
      </c>
      <c r="AO266" s="106">
        <v>51.618000000000002</v>
      </c>
      <c r="AP266" s="106">
        <v>48.878</v>
      </c>
      <c r="AQ266" s="106">
        <v>44.500999999999998</v>
      </c>
      <c r="AR266" s="106">
        <v>26.815000000000001</v>
      </c>
      <c r="AS266" s="106">
        <v>13.856999999999999</v>
      </c>
      <c r="AT266" s="106">
        <v>21.853000000000002</v>
      </c>
      <c r="AU266" s="106">
        <v>34.427999999999997</v>
      </c>
      <c r="AV266" s="106">
        <v>11.993</v>
      </c>
      <c r="AW266" s="106">
        <v>54.581000000000003</v>
      </c>
      <c r="AX266" s="106">
        <v>37.954999999999998</v>
      </c>
      <c r="AY266" s="106">
        <v>9.8879999999999999</v>
      </c>
      <c r="AZ266" s="106"/>
      <c r="BA266" s="106">
        <v>511.77800000000002</v>
      </c>
      <c r="BB266" s="106">
        <v>385.28100000000001</v>
      </c>
      <c r="BC266" s="106">
        <v>68.622</v>
      </c>
      <c r="BD266" s="106">
        <v>54.854999999999997</v>
      </c>
      <c r="BE266" s="106">
        <v>434.83600000000001</v>
      </c>
      <c r="BF266" s="106">
        <v>285.392</v>
      </c>
      <c r="BG266" s="106">
        <v>118.36799999999999</v>
      </c>
      <c r="BH266" s="106">
        <v>8.1609999999999996</v>
      </c>
      <c r="BI266" s="106">
        <v>14.124000000000001</v>
      </c>
      <c r="BJ266" s="106">
        <v>9.2910000000000004</v>
      </c>
      <c r="BK266" s="106">
        <v>4.4999999999999998E-2</v>
      </c>
      <c r="BL266" s="106">
        <v>7.9809999999999999</v>
      </c>
      <c r="BM266" s="106">
        <v>8.0069999999999997</v>
      </c>
      <c r="BN266" s="106">
        <v>30.672999999999998</v>
      </c>
      <c r="BO266" s="106">
        <v>31.257000000000001</v>
      </c>
      <c r="BP266" s="106">
        <v>51.27</v>
      </c>
      <c r="BQ266" s="106">
        <v>25.268999999999998</v>
      </c>
      <c r="BR266" s="106">
        <v>12.16</v>
      </c>
      <c r="BS266" s="106">
        <v>22.32</v>
      </c>
      <c r="BT266" s="106">
        <v>18.940000000000001</v>
      </c>
      <c r="BU266" s="106">
        <v>71.361999999999995</v>
      </c>
      <c r="BV266" s="106">
        <v>67.004000000000005</v>
      </c>
      <c r="BW266" s="106">
        <v>118.36799999999999</v>
      </c>
      <c r="BX266" s="106">
        <v>18.559000000000001</v>
      </c>
    </row>
    <row r="267" spans="1:76" hidden="1" x14ac:dyDescent="0.2">
      <c r="A267" s="108" t="s">
        <v>483</v>
      </c>
      <c r="B267" s="106"/>
      <c r="C267" s="106">
        <v>987.36699999999996</v>
      </c>
      <c r="D267" s="106">
        <v>809.48599999999999</v>
      </c>
      <c r="E267" s="106">
        <v>226.934</v>
      </c>
      <c r="F267" s="106">
        <v>188.19499999999999</v>
      </c>
      <c r="G267" s="106">
        <v>738.39800000000002</v>
      </c>
      <c r="H267" s="106">
        <v>501.685</v>
      </c>
      <c r="I267" s="106">
        <v>156.57300000000001</v>
      </c>
      <c r="J267" s="106">
        <v>21.460999999999999</v>
      </c>
      <c r="K267" s="106">
        <v>38.771000000000001</v>
      </c>
      <c r="L267" s="106">
        <v>39.012</v>
      </c>
      <c r="M267" s="106">
        <v>7.1740000000000004</v>
      </c>
      <c r="N267" s="106">
        <v>20.277000000000001</v>
      </c>
      <c r="O267" s="106">
        <v>39.584000000000003</v>
      </c>
      <c r="P267" s="106">
        <v>81.483999999999995</v>
      </c>
      <c r="Q267" s="106">
        <v>80.531999999999996</v>
      </c>
      <c r="R267" s="106">
        <v>95.084000000000003</v>
      </c>
      <c r="S267" s="106">
        <v>52.27</v>
      </c>
      <c r="T267" s="106">
        <v>25.905999999999999</v>
      </c>
      <c r="U267" s="106">
        <v>43.542000000000002</v>
      </c>
      <c r="V267" s="106">
        <v>53.473999999999997</v>
      </c>
      <c r="W267" s="106">
        <v>83.066000000000003</v>
      </c>
      <c r="X267" s="106">
        <v>121.126</v>
      </c>
      <c r="Y267" s="106">
        <v>156.57300000000001</v>
      </c>
      <c r="Z267" s="106">
        <v>28.302</v>
      </c>
      <c r="AA267" s="106"/>
      <c r="AB267" s="106">
        <v>477.03800000000001</v>
      </c>
      <c r="AC267" s="106">
        <v>425.90300000000002</v>
      </c>
      <c r="AD267" s="106">
        <v>158.994</v>
      </c>
      <c r="AE267" s="106">
        <v>133.88399999999999</v>
      </c>
      <c r="AF267" s="106">
        <v>304.58800000000002</v>
      </c>
      <c r="AG267" s="106">
        <v>217.56800000000001</v>
      </c>
      <c r="AH267" s="106">
        <v>38.036000000000001</v>
      </c>
      <c r="AI267" s="106">
        <v>13.064</v>
      </c>
      <c r="AJ267" s="106">
        <v>25.193000000000001</v>
      </c>
      <c r="AK267" s="106">
        <v>29.678999999999998</v>
      </c>
      <c r="AL267" s="106">
        <v>8.0960000000000001</v>
      </c>
      <c r="AM267" s="106">
        <v>12.342000000000001</v>
      </c>
      <c r="AN267" s="106">
        <v>31.931000000000001</v>
      </c>
      <c r="AO267" s="106">
        <v>51.119</v>
      </c>
      <c r="AP267" s="106">
        <v>49.128999999999998</v>
      </c>
      <c r="AQ267" s="106">
        <v>44.383000000000003</v>
      </c>
      <c r="AR267" s="106">
        <v>27.187999999999999</v>
      </c>
      <c r="AS267" s="106">
        <v>13.847</v>
      </c>
      <c r="AT267" s="106">
        <v>21.542000000000002</v>
      </c>
      <c r="AU267" s="106">
        <v>34.448999999999998</v>
      </c>
      <c r="AV267" s="106">
        <v>11.882</v>
      </c>
      <c r="AW267" s="106">
        <v>54.497999999999998</v>
      </c>
      <c r="AX267" s="106">
        <v>38.036000000000001</v>
      </c>
      <c r="AY267" s="106">
        <v>9.9890000000000008</v>
      </c>
      <c r="AZ267" s="106"/>
      <c r="BA267" s="106">
        <v>510.70699999999999</v>
      </c>
      <c r="BB267" s="106">
        <v>383.78500000000003</v>
      </c>
      <c r="BC267" s="106">
        <v>67.844999999999999</v>
      </c>
      <c r="BD267" s="106">
        <v>54.274000000000001</v>
      </c>
      <c r="BE267" s="106">
        <v>434.363</v>
      </c>
      <c r="BF267" s="106">
        <v>284.48599999999999</v>
      </c>
      <c r="BG267" s="106">
        <v>118.613</v>
      </c>
      <c r="BH267" s="106">
        <v>8.3580000000000005</v>
      </c>
      <c r="BI267" s="106">
        <v>13.913</v>
      </c>
      <c r="BJ267" s="106">
        <v>9.3260000000000005</v>
      </c>
      <c r="BK267" s="106">
        <v>4.8000000000000001E-2</v>
      </c>
      <c r="BL267" s="106">
        <v>7.9370000000000003</v>
      </c>
      <c r="BM267" s="106">
        <v>7.6639999999999997</v>
      </c>
      <c r="BN267" s="106">
        <v>30.352</v>
      </c>
      <c r="BO267" s="106">
        <v>31.475000000000001</v>
      </c>
      <c r="BP267" s="106">
        <v>50.838000000000001</v>
      </c>
      <c r="BQ267" s="106">
        <v>25.428000000000001</v>
      </c>
      <c r="BR267" s="106">
        <v>12.109</v>
      </c>
      <c r="BS267" s="106">
        <v>22.013999999999999</v>
      </c>
      <c r="BT267" s="106">
        <v>18.841999999999999</v>
      </c>
      <c r="BU267" s="106">
        <v>71.561000000000007</v>
      </c>
      <c r="BV267" s="106">
        <v>66.662000000000006</v>
      </c>
      <c r="BW267" s="106">
        <v>118.613</v>
      </c>
      <c r="BX267" s="106">
        <v>18.626999999999999</v>
      </c>
    </row>
    <row r="268" spans="1:76" hidden="1" x14ac:dyDescent="0.2">
      <c r="A268" s="108" t="s">
        <v>484</v>
      </c>
      <c r="B268" s="106"/>
      <c r="C268" s="106">
        <v>993.59199999999998</v>
      </c>
      <c r="D268" s="106">
        <v>814.64800000000002</v>
      </c>
      <c r="E268" s="106">
        <v>227.69499999999999</v>
      </c>
      <c r="F268" s="106">
        <v>189.50800000000001</v>
      </c>
      <c r="G268" s="106">
        <v>743.38800000000003</v>
      </c>
      <c r="H268" s="106">
        <v>505.471</v>
      </c>
      <c r="I268" s="106">
        <v>157.101</v>
      </c>
      <c r="J268" s="106">
        <v>21.954000000000001</v>
      </c>
      <c r="K268" s="106">
        <v>38.188000000000002</v>
      </c>
      <c r="L268" s="106">
        <v>39.863999999999997</v>
      </c>
      <c r="M268" s="106">
        <v>6.4359999999999999</v>
      </c>
      <c r="N268" s="106">
        <v>20.574000000000002</v>
      </c>
      <c r="O268" s="106">
        <v>41.149000000000001</v>
      </c>
      <c r="P268" s="106">
        <v>81.828000000000003</v>
      </c>
      <c r="Q268" s="106">
        <v>81.186000000000007</v>
      </c>
      <c r="R268" s="106">
        <v>96.314999999999998</v>
      </c>
      <c r="S268" s="106">
        <v>52.46</v>
      </c>
      <c r="T268" s="106">
        <v>26.045000000000002</v>
      </c>
      <c r="U268" s="106">
        <v>43.865000000000002</v>
      </c>
      <c r="V268" s="106">
        <v>53.667000000000002</v>
      </c>
      <c r="W268" s="106">
        <v>83.372</v>
      </c>
      <c r="X268" s="106">
        <v>122.378</v>
      </c>
      <c r="Y268" s="106">
        <v>157.101</v>
      </c>
      <c r="Z268" s="106">
        <v>28.427</v>
      </c>
      <c r="AA268" s="106"/>
      <c r="AB268" s="106">
        <v>480.04899999999998</v>
      </c>
      <c r="AC268" s="106">
        <v>428.697</v>
      </c>
      <c r="AD268" s="106">
        <v>159.381</v>
      </c>
      <c r="AE268" s="106">
        <v>134.642</v>
      </c>
      <c r="AF268" s="106">
        <v>307.05500000000001</v>
      </c>
      <c r="AG268" s="106">
        <v>219.57499999999999</v>
      </c>
      <c r="AH268" s="106">
        <v>38.052</v>
      </c>
      <c r="AI268" s="106">
        <v>13.247</v>
      </c>
      <c r="AJ268" s="106">
        <v>24.835999999999999</v>
      </c>
      <c r="AK268" s="106">
        <v>30.366</v>
      </c>
      <c r="AL268" s="106">
        <v>7.1790000000000003</v>
      </c>
      <c r="AM268" s="106">
        <v>12.502000000000001</v>
      </c>
      <c r="AN268" s="106">
        <v>33.290999999999997</v>
      </c>
      <c r="AO268" s="106">
        <v>51.444000000000003</v>
      </c>
      <c r="AP268" s="106">
        <v>49.563000000000002</v>
      </c>
      <c r="AQ268" s="106">
        <v>45.110999999999997</v>
      </c>
      <c r="AR268" s="106">
        <v>27.286000000000001</v>
      </c>
      <c r="AS268" s="106">
        <v>14.012</v>
      </c>
      <c r="AT268" s="106">
        <v>21.661000000000001</v>
      </c>
      <c r="AU268" s="106">
        <v>34.582000000000001</v>
      </c>
      <c r="AV268" s="106">
        <v>11.794</v>
      </c>
      <c r="AW268" s="106">
        <v>55.28</v>
      </c>
      <c r="AX268" s="106">
        <v>38.052</v>
      </c>
      <c r="AY268" s="106">
        <v>10.090999999999999</v>
      </c>
      <c r="AZ268" s="106"/>
      <c r="BA268" s="106">
        <v>513.92200000000003</v>
      </c>
      <c r="BB268" s="106">
        <v>386.149</v>
      </c>
      <c r="BC268" s="106">
        <v>68.23</v>
      </c>
      <c r="BD268" s="106">
        <v>54.835000000000001</v>
      </c>
      <c r="BE268" s="106">
        <v>436.86599999999999</v>
      </c>
      <c r="BF268" s="106">
        <v>286.24900000000002</v>
      </c>
      <c r="BG268" s="106">
        <v>119.13</v>
      </c>
      <c r="BH268" s="106">
        <v>8.6809999999999992</v>
      </c>
      <c r="BI268" s="106">
        <v>13.673999999999999</v>
      </c>
      <c r="BJ268" s="106">
        <v>9.4890000000000008</v>
      </c>
      <c r="BK268" s="106">
        <v>5.5E-2</v>
      </c>
      <c r="BL268" s="106">
        <v>8.0749999999999993</v>
      </c>
      <c r="BM268" s="106">
        <v>7.859</v>
      </c>
      <c r="BN268" s="106">
        <v>30.367999999999999</v>
      </c>
      <c r="BO268" s="106">
        <v>31.693000000000001</v>
      </c>
      <c r="BP268" s="106">
        <v>51.338999999999999</v>
      </c>
      <c r="BQ268" s="106">
        <v>25.521999999999998</v>
      </c>
      <c r="BR268" s="106">
        <v>12.079000000000001</v>
      </c>
      <c r="BS268" s="106">
        <v>22.218</v>
      </c>
      <c r="BT268" s="106">
        <v>18.902000000000001</v>
      </c>
      <c r="BU268" s="106">
        <v>71.980999999999995</v>
      </c>
      <c r="BV268" s="106">
        <v>67.126999999999995</v>
      </c>
      <c r="BW268" s="106">
        <v>119.13</v>
      </c>
      <c r="BX268" s="106">
        <v>18.637</v>
      </c>
    </row>
    <row r="269" spans="1:76" hidden="1" x14ac:dyDescent="0.2">
      <c r="A269" s="108" t="s">
        <v>485</v>
      </c>
      <c r="B269" s="106"/>
      <c r="C269" s="106">
        <v>994.95699999999999</v>
      </c>
      <c r="D269" s="106">
        <v>815.14700000000005</v>
      </c>
      <c r="E269" s="106">
        <v>228.57</v>
      </c>
      <c r="F269" s="106">
        <v>191.55600000000001</v>
      </c>
      <c r="G269" s="106">
        <v>743.21199999999999</v>
      </c>
      <c r="H269" s="106">
        <v>506.93</v>
      </c>
      <c r="I269" s="106">
        <v>157.36199999999999</v>
      </c>
      <c r="J269" s="106">
        <v>22.561</v>
      </c>
      <c r="K269" s="106">
        <v>36.954999999999998</v>
      </c>
      <c r="L269" s="106">
        <v>40.430999999999997</v>
      </c>
      <c r="M269" s="106">
        <v>7.17</v>
      </c>
      <c r="N269" s="106">
        <v>20.561</v>
      </c>
      <c r="O269" s="106">
        <v>40.750999999999998</v>
      </c>
      <c r="P269" s="106">
        <v>82.128</v>
      </c>
      <c r="Q269" s="106">
        <v>79.263000000000005</v>
      </c>
      <c r="R269" s="106">
        <v>96.569000000000003</v>
      </c>
      <c r="S269" s="106">
        <v>52.665999999999997</v>
      </c>
      <c r="T269" s="106">
        <v>26.091000000000001</v>
      </c>
      <c r="U269" s="106">
        <v>44.301000000000002</v>
      </c>
      <c r="V269" s="106">
        <v>53.790999999999997</v>
      </c>
      <c r="W269" s="106">
        <v>83.432000000000002</v>
      </c>
      <c r="X269" s="106">
        <v>122.577</v>
      </c>
      <c r="Y269" s="106">
        <v>157.36199999999999</v>
      </c>
      <c r="Z269" s="106">
        <v>28.535</v>
      </c>
      <c r="AA269" s="106"/>
      <c r="AB269" s="106">
        <v>480.62</v>
      </c>
      <c r="AC269" s="106">
        <v>429.15199999999999</v>
      </c>
      <c r="AD269" s="106">
        <v>159.98400000000001</v>
      </c>
      <c r="AE269" s="106">
        <v>136.28700000000001</v>
      </c>
      <c r="AF269" s="106">
        <v>306.76400000000001</v>
      </c>
      <c r="AG269" s="106">
        <v>220.43299999999999</v>
      </c>
      <c r="AH269" s="106">
        <v>37.936</v>
      </c>
      <c r="AI269" s="106">
        <v>13.455</v>
      </c>
      <c r="AJ269" s="106">
        <v>23.846</v>
      </c>
      <c r="AK269" s="106">
        <v>30.765999999999998</v>
      </c>
      <c r="AL269" s="106">
        <v>7.8630000000000004</v>
      </c>
      <c r="AM269" s="106">
        <v>12.471</v>
      </c>
      <c r="AN269" s="106">
        <v>32.997999999999998</v>
      </c>
      <c r="AO269" s="106">
        <v>51.734999999999999</v>
      </c>
      <c r="AP269" s="106">
        <v>48.505000000000003</v>
      </c>
      <c r="AQ269" s="106">
        <v>45.332999999999998</v>
      </c>
      <c r="AR269" s="106">
        <v>27.288</v>
      </c>
      <c r="AS269" s="106">
        <v>14.153</v>
      </c>
      <c r="AT269" s="106">
        <v>21.82</v>
      </c>
      <c r="AU269" s="106">
        <v>34.712000000000003</v>
      </c>
      <c r="AV269" s="106">
        <v>11.659000000000001</v>
      </c>
      <c r="AW269" s="106">
        <v>55.551000000000002</v>
      </c>
      <c r="AX269" s="106">
        <v>37.936</v>
      </c>
      <c r="AY269" s="106">
        <v>10.196999999999999</v>
      </c>
      <c r="AZ269" s="106"/>
      <c r="BA269" s="106">
        <v>514.721</v>
      </c>
      <c r="BB269" s="106">
        <v>386.18099999999998</v>
      </c>
      <c r="BC269" s="106">
        <v>68.495999999999995</v>
      </c>
      <c r="BD269" s="106">
        <v>55.231000000000002</v>
      </c>
      <c r="BE269" s="106">
        <v>436.995</v>
      </c>
      <c r="BF269" s="106">
        <v>286.84199999999998</v>
      </c>
      <c r="BG269" s="106">
        <v>119.515</v>
      </c>
      <c r="BH269" s="106">
        <v>9.1300000000000008</v>
      </c>
      <c r="BI269" s="106">
        <v>13.488</v>
      </c>
      <c r="BJ269" s="106">
        <v>9.6579999999999995</v>
      </c>
      <c r="BK269" s="106">
        <v>7.9000000000000001E-2</v>
      </c>
      <c r="BL269" s="106">
        <v>8.0950000000000006</v>
      </c>
      <c r="BM269" s="106">
        <v>7.7679999999999998</v>
      </c>
      <c r="BN269" s="106">
        <v>30.376999999999999</v>
      </c>
      <c r="BO269" s="106">
        <v>30.818000000000001</v>
      </c>
      <c r="BP269" s="106">
        <v>51.366</v>
      </c>
      <c r="BQ269" s="106">
        <v>25.753</v>
      </c>
      <c r="BR269" s="106">
        <v>11.974</v>
      </c>
      <c r="BS269" s="106">
        <v>22.49</v>
      </c>
      <c r="BT269" s="106">
        <v>18.902999999999999</v>
      </c>
      <c r="BU269" s="106">
        <v>72.228999999999999</v>
      </c>
      <c r="BV269" s="106">
        <v>67.05</v>
      </c>
      <c r="BW269" s="106">
        <v>119.515</v>
      </c>
      <c r="BX269" s="106">
        <v>18.626000000000001</v>
      </c>
    </row>
    <row r="270" spans="1:76" hidden="1" x14ac:dyDescent="0.2">
      <c r="A270" s="108" t="s">
        <v>486</v>
      </c>
      <c r="B270" s="106"/>
      <c r="C270" s="106">
        <v>997.84</v>
      </c>
      <c r="D270" s="106">
        <v>817.35400000000004</v>
      </c>
      <c r="E270" s="106">
        <v>228.404</v>
      </c>
      <c r="F270" s="106">
        <v>191.24600000000001</v>
      </c>
      <c r="G270" s="106">
        <v>745.79100000000005</v>
      </c>
      <c r="H270" s="106">
        <v>509.66699999999997</v>
      </c>
      <c r="I270" s="106">
        <v>157.51300000000001</v>
      </c>
      <c r="J270" s="106">
        <v>23.061</v>
      </c>
      <c r="K270" s="106">
        <v>37.106999999999999</v>
      </c>
      <c r="L270" s="106">
        <v>40.311</v>
      </c>
      <c r="M270" s="106">
        <v>7.0259999999999998</v>
      </c>
      <c r="N270" s="106">
        <v>20.356000000000002</v>
      </c>
      <c r="O270" s="106">
        <v>41.338999999999999</v>
      </c>
      <c r="P270" s="106">
        <v>81.896000000000001</v>
      </c>
      <c r="Q270" s="106">
        <v>78.923000000000002</v>
      </c>
      <c r="R270" s="106">
        <v>97.227000000000004</v>
      </c>
      <c r="S270" s="106">
        <v>52.426000000000002</v>
      </c>
      <c r="T270" s="106">
        <v>26.196000000000002</v>
      </c>
      <c r="U270" s="106">
        <v>44.707000000000001</v>
      </c>
      <c r="V270" s="106">
        <v>54.215000000000003</v>
      </c>
      <c r="W270" s="106">
        <v>83.512</v>
      </c>
      <c r="X270" s="106">
        <v>123.602</v>
      </c>
      <c r="Y270" s="106">
        <v>157.51300000000001</v>
      </c>
      <c r="Z270" s="106">
        <v>28.788</v>
      </c>
      <c r="AA270" s="106"/>
      <c r="AB270" s="106">
        <v>482.20100000000002</v>
      </c>
      <c r="AC270" s="106">
        <v>430.63200000000001</v>
      </c>
      <c r="AD270" s="106">
        <v>159.989</v>
      </c>
      <c r="AE270" s="106">
        <v>136.15</v>
      </c>
      <c r="AF270" s="106">
        <v>308.209</v>
      </c>
      <c r="AG270" s="106">
        <v>222.054</v>
      </c>
      <c r="AH270" s="106">
        <v>37.874000000000002</v>
      </c>
      <c r="AI270" s="106">
        <v>13.6</v>
      </c>
      <c r="AJ270" s="106">
        <v>23.981999999999999</v>
      </c>
      <c r="AK270" s="106">
        <v>30.702999999999999</v>
      </c>
      <c r="AL270" s="106">
        <v>7.6120000000000001</v>
      </c>
      <c r="AM270" s="106">
        <v>12.351000000000001</v>
      </c>
      <c r="AN270" s="106">
        <v>33.542000000000002</v>
      </c>
      <c r="AO270" s="106">
        <v>51.701999999999998</v>
      </c>
      <c r="AP270" s="106">
        <v>48.372999999999998</v>
      </c>
      <c r="AQ270" s="106">
        <v>45.761000000000003</v>
      </c>
      <c r="AR270" s="106">
        <v>27.19</v>
      </c>
      <c r="AS270" s="106">
        <v>14.308</v>
      </c>
      <c r="AT270" s="106">
        <v>21.966000000000001</v>
      </c>
      <c r="AU270" s="106">
        <v>35.018000000000001</v>
      </c>
      <c r="AV270" s="106">
        <v>11.615</v>
      </c>
      <c r="AW270" s="106">
        <v>56.188000000000002</v>
      </c>
      <c r="AX270" s="106">
        <v>37.874000000000002</v>
      </c>
      <c r="AY270" s="106">
        <v>10.327999999999999</v>
      </c>
      <c r="AZ270" s="106"/>
      <c r="BA270" s="106">
        <v>516.01199999999994</v>
      </c>
      <c r="BB270" s="106">
        <v>386.89</v>
      </c>
      <c r="BC270" s="106">
        <v>68.317999999999998</v>
      </c>
      <c r="BD270" s="106">
        <v>55.057000000000002</v>
      </c>
      <c r="BE270" s="106">
        <v>438.11099999999999</v>
      </c>
      <c r="BF270" s="106">
        <v>287.93900000000002</v>
      </c>
      <c r="BG270" s="106">
        <v>119.73099999999999</v>
      </c>
      <c r="BH270" s="106">
        <v>9.5190000000000001</v>
      </c>
      <c r="BI270" s="106">
        <v>13.492000000000001</v>
      </c>
      <c r="BJ270" s="106">
        <v>9.6</v>
      </c>
      <c r="BK270" s="106">
        <v>8.8999999999999996E-2</v>
      </c>
      <c r="BL270" s="106">
        <v>8.0090000000000003</v>
      </c>
      <c r="BM270" s="106">
        <v>7.8090000000000002</v>
      </c>
      <c r="BN270" s="106">
        <v>30.177</v>
      </c>
      <c r="BO270" s="106">
        <v>30.603999999999999</v>
      </c>
      <c r="BP270" s="106">
        <v>51.591999999999999</v>
      </c>
      <c r="BQ270" s="106">
        <v>25.603999999999999</v>
      </c>
      <c r="BR270" s="106">
        <v>11.916</v>
      </c>
      <c r="BS270" s="106">
        <v>22.747</v>
      </c>
      <c r="BT270" s="106">
        <v>19.024000000000001</v>
      </c>
      <c r="BU270" s="106">
        <v>72.367000000000004</v>
      </c>
      <c r="BV270" s="106">
        <v>67.433999999999997</v>
      </c>
      <c r="BW270" s="106">
        <v>119.73099999999999</v>
      </c>
      <c r="BX270" s="106">
        <v>18.739999999999998</v>
      </c>
    </row>
    <row r="271" spans="1:76" hidden="1" x14ac:dyDescent="0.2">
      <c r="A271" s="108" t="s">
        <v>487</v>
      </c>
      <c r="B271" s="106"/>
      <c r="C271" s="106">
        <v>1007.395</v>
      </c>
      <c r="D271" s="106">
        <v>825.99599999999998</v>
      </c>
      <c r="E271" s="106">
        <v>231.71199999999999</v>
      </c>
      <c r="F271" s="106">
        <v>193.941</v>
      </c>
      <c r="G271" s="106">
        <v>751.77</v>
      </c>
      <c r="H271" s="106">
        <v>514.803</v>
      </c>
      <c r="I271" s="106">
        <v>158.18</v>
      </c>
      <c r="J271" s="106">
        <v>23.259</v>
      </c>
      <c r="K271" s="106">
        <v>37.722000000000001</v>
      </c>
      <c r="L271" s="106">
        <v>40.29</v>
      </c>
      <c r="M271" s="106">
        <v>7.5679999999999996</v>
      </c>
      <c r="N271" s="106">
        <v>20.23</v>
      </c>
      <c r="O271" s="106">
        <v>42.396000000000001</v>
      </c>
      <c r="P271" s="106">
        <v>82.793000000000006</v>
      </c>
      <c r="Q271" s="106">
        <v>79.061999999999998</v>
      </c>
      <c r="R271" s="106">
        <v>98.382999999999996</v>
      </c>
      <c r="S271" s="106">
        <v>53.148000000000003</v>
      </c>
      <c r="T271" s="106">
        <v>26.349</v>
      </c>
      <c r="U271" s="106">
        <v>45.231999999999999</v>
      </c>
      <c r="V271" s="106">
        <v>54.753</v>
      </c>
      <c r="W271" s="106">
        <v>83.784000000000006</v>
      </c>
      <c r="X271" s="106">
        <v>125.324</v>
      </c>
      <c r="Y271" s="106">
        <v>158.18</v>
      </c>
      <c r="Z271" s="106">
        <v>28.811</v>
      </c>
      <c r="AA271" s="106"/>
      <c r="AB271" s="106">
        <v>488.01499999999999</v>
      </c>
      <c r="AC271" s="106">
        <v>436.14600000000002</v>
      </c>
      <c r="AD271" s="106">
        <v>162.50700000000001</v>
      </c>
      <c r="AE271" s="106">
        <v>138.232</v>
      </c>
      <c r="AF271" s="106">
        <v>311.505</v>
      </c>
      <c r="AG271" s="106">
        <v>224.95099999999999</v>
      </c>
      <c r="AH271" s="106">
        <v>38.195</v>
      </c>
      <c r="AI271" s="106">
        <v>13.582000000000001</v>
      </c>
      <c r="AJ271" s="106">
        <v>24.417999999999999</v>
      </c>
      <c r="AK271" s="106">
        <v>30.661999999999999</v>
      </c>
      <c r="AL271" s="106">
        <v>8.1419999999999995</v>
      </c>
      <c r="AM271" s="106">
        <v>12.3</v>
      </c>
      <c r="AN271" s="106">
        <v>34.473999999999997</v>
      </c>
      <c r="AO271" s="106">
        <v>52.216000000000001</v>
      </c>
      <c r="AP271" s="106">
        <v>48.44</v>
      </c>
      <c r="AQ271" s="106">
        <v>46.238</v>
      </c>
      <c r="AR271" s="106">
        <v>27.704999999999998</v>
      </c>
      <c r="AS271" s="106">
        <v>14.452</v>
      </c>
      <c r="AT271" s="106">
        <v>22.146999999999998</v>
      </c>
      <c r="AU271" s="106">
        <v>35.475999999999999</v>
      </c>
      <c r="AV271" s="106">
        <v>11.695</v>
      </c>
      <c r="AW271" s="106">
        <v>57.183999999999997</v>
      </c>
      <c r="AX271" s="106">
        <v>38.195</v>
      </c>
      <c r="AY271" s="106">
        <v>10.391999999999999</v>
      </c>
      <c r="AZ271" s="106"/>
      <c r="BA271" s="106">
        <v>519.67700000000002</v>
      </c>
      <c r="BB271" s="106">
        <v>389.964</v>
      </c>
      <c r="BC271" s="106">
        <v>69.093999999999994</v>
      </c>
      <c r="BD271" s="106">
        <v>55.667999999999999</v>
      </c>
      <c r="BE271" s="106">
        <v>440.75400000000002</v>
      </c>
      <c r="BF271" s="106">
        <v>290.15100000000001</v>
      </c>
      <c r="BG271" s="106">
        <v>120.072</v>
      </c>
      <c r="BH271" s="106">
        <v>9.7650000000000006</v>
      </c>
      <c r="BI271" s="106">
        <v>13.664</v>
      </c>
      <c r="BJ271" s="106">
        <v>9.6199999999999992</v>
      </c>
      <c r="BK271" s="106">
        <v>0.104</v>
      </c>
      <c r="BL271" s="106">
        <v>7.9329999999999998</v>
      </c>
      <c r="BM271" s="106">
        <v>7.9329999999999998</v>
      </c>
      <c r="BN271" s="106">
        <v>30.559000000000001</v>
      </c>
      <c r="BO271" s="106">
        <v>30.677</v>
      </c>
      <c r="BP271" s="106">
        <v>52.276000000000003</v>
      </c>
      <c r="BQ271" s="106">
        <v>25.783999999999999</v>
      </c>
      <c r="BR271" s="106">
        <v>11.92</v>
      </c>
      <c r="BS271" s="106">
        <v>23.085999999999999</v>
      </c>
      <c r="BT271" s="106">
        <v>19.117999999999999</v>
      </c>
      <c r="BU271" s="106">
        <v>72.55</v>
      </c>
      <c r="BV271" s="106">
        <v>68.155000000000001</v>
      </c>
      <c r="BW271" s="106">
        <v>120.072</v>
      </c>
      <c r="BX271" s="106">
        <v>18.687000000000001</v>
      </c>
    </row>
    <row r="272" spans="1:76" hidden="1" x14ac:dyDescent="0.2">
      <c r="A272" s="108" t="s">
        <v>488</v>
      </c>
      <c r="B272" s="106"/>
      <c r="C272" s="106">
        <v>1003.57</v>
      </c>
      <c r="D272" s="106">
        <v>821.9</v>
      </c>
      <c r="E272" s="106">
        <v>228.08799999999999</v>
      </c>
      <c r="F272" s="106">
        <v>191.55500000000001</v>
      </c>
      <c r="G272" s="106">
        <v>751.78700000000003</v>
      </c>
      <c r="H272" s="106">
        <v>515.47500000000002</v>
      </c>
      <c r="I272" s="106">
        <v>158.565</v>
      </c>
      <c r="J272" s="106">
        <v>23.202000000000002</v>
      </c>
      <c r="K272" s="106">
        <v>36.456000000000003</v>
      </c>
      <c r="L272" s="106">
        <v>39.479999999999997</v>
      </c>
      <c r="M272" s="106">
        <v>7.5979999999999999</v>
      </c>
      <c r="N272" s="106">
        <v>20.518000000000001</v>
      </c>
      <c r="O272" s="106">
        <v>41.052</v>
      </c>
      <c r="P272" s="106">
        <v>82.042000000000002</v>
      </c>
      <c r="Q272" s="106">
        <v>78.019000000000005</v>
      </c>
      <c r="R272" s="106">
        <v>98.853999999999999</v>
      </c>
      <c r="S272" s="106">
        <v>52.960999999999999</v>
      </c>
      <c r="T272" s="106">
        <v>26.308</v>
      </c>
      <c r="U272" s="106">
        <v>45.241999999999997</v>
      </c>
      <c r="V272" s="106">
        <v>55.066000000000003</v>
      </c>
      <c r="W272" s="106">
        <v>83.974000000000004</v>
      </c>
      <c r="X272" s="106">
        <v>125.246</v>
      </c>
      <c r="Y272" s="106">
        <v>158.565</v>
      </c>
      <c r="Z272" s="106">
        <v>28.776</v>
      </c>
      <c r="AA272" s="106"/>
      <c r="AB272" s="106">
        <v>485.89400000000001</v>
      </c>
      <c r="AC272" s="106">
        <v>433.83300000000003</v>
      </c>
      <c r="AD272" s="106">
        <v>159.98099999999999</v>
      </c>
      <c r="AE272" s="106">
        <v>136.49799999999999</v>
      </c>
      <c r="AF272" s="106">
        <v>312.149</v>
      </c>
      <c r="AG272" s="106">
        <v>225.94499999999999</v>
      </c>
      <c r="AH272" s="106">
        <v>38.569000000000003</v>
      </c>
      <c r="AI272" s="106">
        <v>13.436999999999999</v>
      </c>
      <c r="AJ272" s="106">
        <v>23.640999999999998</v>
      </c>
      <c r="AK272" s="106">
        <v>29.984000000000002</v>
      </c>
      <c r="AL272" s="106">
        <v>8.1709999999999994</v>
      </c>
      <c r="AM272" s="106">
        <v>12.531000000000001</v>
      </c>
      <c r="AN272" s="106">
        <v>33.5</v>
      </c>
      <c r="AO272" s="106">
        <v>51.734000000000002</v>
      </c>
      <c r="AP272" s="106">
        <v>47.713000000000001</v>
      </c>
      <c r="AQ272" s="106">
        <v>46.298000000000002</v>
      </c>
      <c r="AR272" s="106">
        <v>27.866</v>
      </c>
      <c r="AS272" s="106">
        <v>14.438000000000001</v>
      </c>
      <c r="AT272" s="106">
        <v>22.135000000000002</v>
      </c>
      <c r="AU272" s="106">
        <v>35.970999999999997</v>
      </c>
      <c r="AV272" s="106">
        <v>11.875</v>
      </c>
      <c r="AW272" s="106">
        <v>57.262</v>
      </c>
      <c r="AX272" s="106">
        <v>38.569000000000003</v>
      </c>
      <c r="AY272" s="106">
        <v>10.430999999999999</v>
      </c>
      <c r="AZ272" s="106"/>
      <c r="BA272" s="106">
        <v>517.99</v>
      </c>
      <c r="BB272" s="106">
        <v>388.19</v>
      </c>
      <c r="BC272" s="106">
        <v>67.997</v>
      </c>
      <c r="BD272" s="106">
        <v>55.015999999999998</v>
      </c>
      <c r="BE272" s="106">
        <v>440.09399999999999</v>
      </c>
      <c r="BF272" s="106">
        <v>289.79599999999999</v>
      </c>
      <c r="BG272" s="106">
        <v>120.071</v>
      </c>
      <c r="BH272" s="106">
        <v>9.8780000000000001</v>
      </c>
      <c r="BI272" s="106">
        <v>13.148</v>
      </c>
      <c r="BJ272" s="106">
        <v>9.49</v>
      </c>
      <c r="BK272" s="106">
        <v>0.105</v>
      </c>
      <c r="BL272" s="106">
        <v>7.9880000000000004</v>
      </c>
      <c r="BM272" s="106">
        <v>7.56</v>
      </c>
      <c r="BN272" s="106">
        <v>30.292000000000002</v>
      </c>
      <c r="BO272" s="106">
        <v>30.367000000000001</v>
      </c>
      <c r="BP272" s="106">
        <v>52.692</v>
      </c>
      <c r="BQ272" s="106">
        <v>25.375</v>
      </c>
      <c r="BR272" s="106">
        <v>11.893000000000001</v>
      </c>
      <c r="BS272" s="106">
        <v>23.108000000000001</v>
      </c>
      <c r="BT272" s="106">
        <v>18.975999999999999</v>
      </c>
      <c r="BU272" s="106">
        <v>72.521000000000001</v>
      </c>
      <c r="BV272" s="106">
        <v>67.997</v>
      </c>
      <c r="BW272" s="106">
        <v>120.071</v>
      </c>
      <c r="BX272" s="106">
        <v>18.599</v>
      </c>
    </row>
    <row r="273" spans="1:76" hidden="1" x14ac:dyDescent="0.2">
      <c r="A273" s="108" t="s">
        <v>489</v>
      </c>
      <c r="B273" s="106"/>
      <c r="C273" s="106">
        <v>1012.412</v>
      </c>
      <c r="D273" s="106">
        <v>830.35599999999999</v>
      </c>
      <c r="E273" s="106">
        <v>232.03</v>
      </c>
      <c r="F273" s="106">
        <v>194.41399999999999</v>
      </c>
      <c r="G273" s="106">
        <v>756.76400000000001</v>
      </c>
      <c r="H273" s="106">
        <v>519.62</v>
      </c>
      <c r="I273" s="106">
        <v>159.08799999999999</v>
      </c>
      <c r="J273" s="106">
        <v>23.013999999999999</v>
      </c>
      <c r="K273" s="106">
        <v>37.558</v>
      </c>
      <c r="L273" s="106">
        <v>39.542000000000002</v>
      </c>
      <c r="M273" s="106">
        <v>8.3870000000000005</v>
      </c>
      <c r="N273" s="106">
        <v>20.044</v>
      </c>
      <c r="O273" s="106">
        <v>43.139000000000003</v>
      </c>
      <c r="P273" s="106">
        <v>82.138999999999996</v>
      </c>
      <c r="Q273" s="106">
        <v>78.302999999999997</v>
      </c>
      <c r="R273" s="106">
        <v>100</v>
      </c>
      <c r="S273" s="106">
        <v>53.081000000000003</v>
      </c>
      <c r="T273" s="106">
        <v>26.065999999999999</v>
      </c>
      <c r="U273" s="106">
        <v>45.726999999999997</v>
      </c>
      <c r="V273" s="106">
        <v>55.698</v>
      </c>
      <c r="W273" s="106">
        <v>84.424999999999997</v>
      </c>
      <c r="X273" s="106">
        <v>126.792</v>
      </c>
      <c r="Y273" s="106">
        <v>159.08799999999999</v>
      </c>
      <c r="Z273" s="106">
        <v>28.724</v>
      </c>
      <c r="AA273" s="106"/>
      <c r="AB273" s="106">
        <v>492.17700000000002</v>
      </c>
      <c r="AC273" s="106">
        <v>439.82499999999999</v>
      </c>
      <c r="AD273" s="106">
        <v>163.422</v>
      </c>
      <c r="AE273" s="106">
        <v>139.142</v>
      </c>
      <c r="AF273" s="106">
        <v>315.12599999999998</v>
      </c>
      <c r="AG273" s="106">
        <v>228.38399999999999</v>
      </c>
      <c r="AH273" s="106">
        <v>39.049999999999997</v>
      </c>
      <c r="AI273" s="106">
        <v>13.249000000000001</v>
      </c>
      <c r="AJ273" s="106">
        <v>24.428999999999998</v>
      </c>
      <c r="AK273" s="106">
        <v>29.93</v>
      </c>
      <c r="AL273" s="106">
        <v>9.0549999999999997</v>
      </c>
      <c r="AM273" s="106">
        <v>12.305999999999999</v>
      </c>
      <c r="AN273" s="106">
        <v>35.305999999999997</v>
      </c>
      <c r="AO273" s="106">
        <v>51.722999999999999</v>
      </c>
      <c r="AP273" s="106">
        <v>47.761000000000003</v>
      </c>
      <c r="AQ273" s="106">
        <v>46.536000000000001</v>
      </c>
      <c r="AR273" s="106">
        <v>28.28</v>
      </c>
      <c r="AS273" s="106">
        <v>14.282</v>
      </c>
      <c r="AT273" s="106">
        <v>22.341999999999999</v>
      </c>
      <c r="AU273" s="106">
        <v>36.628999999999998</v>
      </c>
      <c r="AV273" s="106">
        <v>12.167999999999999</v>
      </c>
      <c r="AW273" s="106">
        <v>57.987000000000002</v>
      </c>
      <c r="AX273" s="106">
        <v>39.049999999999997</v>
      </c>
      <c r="AY273" s="106">
        <v>10.452999999999999</v>
      </c>
      <c r="AZ273" s="106"/>
      <c r="BA273" s="106">
        <v>520.44000000000005</v>
      </c>
      <c r="BB273" s="106">
        <v>390.58199999999999</v>
      </c>
      <c r="BC273" s="106">
        <v>68.466999999999999</v>
      </c>
      <c r="BD273" s="106">
        <v>55.228000000000002</v>
      </c>
      <c r="BE273" s="106">
        <v>442.05700000000002</v>
      </c>
      <c r="BF273" s="106">
        <v>291.47800000000001</v>
      </c>
      <c r="BG273" s="106">
        <v>120.099</v>
      </c>
      <c r="BH273" s="106">
        <v>9.8989999999999991</v>
      </c>
      <c r="BI273" s="106">
        <v>13.457000000000001</v>
      </c>
      <c r="BJ273" s="106">
        <v>9.6080000000000005</v>
      </c>
      <c r="BK273" s="106">
        <v>0.115</v>
      </c>
      <c r="BL273" s="106">
        <v>7.7370000000000001</v>
      </c>
      <c r="BM273" s="106">
        <v>7.8419999999999996</v>
      </c>
      <c r="BN273" s="106">
        <v>30.399000000000001</v>
      </c>
      <c r="BO273" s="106">
        <v>30.61</v>
      </c>
      <c r="BP273" s="106">
        <v>53.615000000000002</v>
      </c>
      <c r="BQ273" s="106">
        <v>25.032</v>
      </c>
      <c r="BR273" s="106">
        <v>11.808</v>
      </c>
      <c r="BS273" s="106">
        <v>23.385999999999999</v>
      </c>
      <c r="BT273" s="106">
        <v>18.986999999999998</v>
      </c>
      <c r="BU273" s="106">
        <v>72.608999999999995</v>
      </c>
      <c r="BV273" s="106">
        <v>68.819000000000003</v>
      </c>
      <c r="BW273" s="106">
        <v>120.099</v>
      </c>
      <c r="BX273" s="106">
        <v>18.518000000000001</v>
      </c>
    </row>
    <row r="274" spans="1:76" hidden="1" x14ac:dyDescent="0.2">
      <c r="A274" s="108" t="s">
        <v>490</v>
      </c>
      <c r="B274" s="106"/>
      <c r="C274" s="106">
        <v>1012.575</v>
      </c>
      <c r="D274" s="106">
        <v>830.49800000000005</v>
      </c>
      <c r="E274" s="106">
        <v>230.149</v>
      </c>
      <c r="F274" s="106">
        <v>193.262</v>
      </c>
      <c r="G274" s="106">
        <v>759.14</v>
      </c>
      <c r="H274" s="106">
        <v>522.38</v>
      </c>
      <c r="I274" s="106">
        <v>159.358</v>
      </c>
      <c r="J274" s="106">
        <v>22.771000000000001</v>
      </c>
      <c r="K274" s="106">
        <v>36.814999999999998</v>
      </c>
      <c r="L274" s="106">
        <v>39.863999999999997</v>
      </c>
      <c r="M274" s="106">
        <v>7.3959999999999999</v>
      </c>
      <c r="N274" s="106">
        <v>20.63</v>
      </c>
      <c r="O274" s="106">
        <v>42.332999999999998</v>
      </c>
      <c r="P274" s="106">
        <v>82.498000000000005</v>
      </c>
      <c r="Q274" s="106">
        <v>77.62</v>
      </c>
      <c r="R274" s="106">
        <v>101.081</v>
      </c>
      <c r="S274" s="106">
        <v>53.262999999999998</v>
      </c>
      <c r="T274" s="106">
        <v>26.292999999999999</v>
      </c>
      <c r="U274" s="106">
        <v>46.14</v>
      </c>
      <c r="V274" s="106">
        <v>55.908000000000001</v>
      </c>
      <c r="W274" s="106">
        <v>84.828999999999994</v>
      </c>
      <c r="X274" s="106">
        <v>127.027</v>
      </c>
      <c r="Y274" s="106">
        <v>159.358</v>
      </c>
      <c r="Z274" s="106">
        <v>28.71</v>
      </c>
      <c r="AA274" s="106"/>
      <c r="AB274" s="106">
        <v>492.30599999999998</v>
      </c>
      <c r="AC274" s="106">
        <v>439.92599999999999</v>
      </c>
      <c r="AD274" s="106">
        <v>161.77000000000001</v>
      </c>
      <c r="AE274" s="106">
        <v>137.90799999999999</v>
      </c>
      <c r="AF274" s="106">
        <v>317.09800000000001</v>
      </c>
      <c r="AG274" s="106">
        <v>230.60499999999999</v>
      </c>
      <c r="AH274" s="106">
        <v>39.218000000000004</v>
      </c>
      <c r="AI274" s="106">
        <v>13.121</v>
      </c>
      <c r="AJ274" s="106">
        <v>24.015999999999998</v>
      </c>
      <c r="AK274" s="106">
        <v>30.091000000000001</v>
      </c>
      <c r="AL274" s="106">
        <v>8.0079999999999991</v>
      </c>
      <c r="AM274" s="106">
        <v>12.737</v>
      </c>
      <c r="AN274" s="106">
        <v>34.759</v>
      </c>
      <c r="AO274" s="106">
        <v>51.966000000000001</v>
      </c>
      <c r="AP274" s="106">
        <v>47.323999999999998</v>
      </c>
      <c r="AQ274" s="106">
        <v>46.911999999999999</v>
      </c>
      <c r="AR274" s="106">
        <v>28.664999999999999</v>
      </c>
      <c r="AS274" s="106">
        <v>14.416</v>
      </c>
      <c r="AT274" s="106">
        <v>22.596</v>
      </c>
      <c r="AU274" s="106">
        <v>36.942999999999998</v>
      </c>
      <c r="AV274" s="106">
        <v>12.457000000000001</v>
      </c>
      <c r="AW274" s="106">
        <v>58.35</v>
      </c>
      <c r="AX274" s="106">
        <v>39.218000000000004</v>
      </c>
      <c r="AY274" s="106">
        <v>10.518000000000001</v>
      </c>
      <c r="AZ274" s="106"/>
      <c r="BA274" s="106">
        <v>520.47199999999998</v>
      </c>
      <c r="BB274" s="106">
        <v>390.62200000000001</v>
      </c>
      <c r="BC274" s="106">
        <v>68.254999999999995</v>
      </c>
      <c r="BD274" s="106">
        <v>55.313000000000002</v>
      </c>
      <c r="BE274" s="106">
        <v>442.41500000000002</v>
      </c>
      <c r="BF274" s="106">
        <v>291.97199999999998</v>
      </c>
      <c r="BG274" s="106">
        <v>120.199</v>
      </c>
      <c r="BH274" s="106">
        <v>9.7799999999999994</v>
      </c>
      <c r="BI274" s="106">
        <v>13.101000000000001</v>
      </c>
      <c r="BJ274" s="106">
        <v>9.7710000000000008</v>
      </c>
      <c r="BK274" s="106">
        <v>9.5000000000000001E-2</v>
      </c>
      <c r="BL274" s="106">
        <v>7.89</v>
      </c>
      <c r="BM274" s="106">
        <v>7.5819999999999999</v>
      </c>
      <c r="BN274" s="106">
        <v>30.515000000000001</v>
      </c>
      <c r="BO274" s="106">
        <v>30.364000000000001</v>
      </c>
      <c r="BP274" s="106">
        <v>54.328000000000003</v>
      </c>
      <c r="BQ274" s="106">
        <v>24.779</v>
      </c>
      <c r="BR274" s="106">
        <v>11.901999999999999</v>
      </c>
      <c r="BS274" s="106">
        <v>23.547000000000001</v>
      </c>
      <c r="BT274" s="106">
        <v>18.908000000000001</v>
      </c>
      <c r="BU274" s="106">
        <v>72.656999999999996</v>
      </c>
      <c r="BV274" s="106">
        <v>68.686000000000007</v>
      </c>
      <c r="BW274" s="106">
        <v>120.199</v>
      </c>
      <c r="BX274" s="106">
        <v>18.423999999999999</v>
      </c>
    </row>
    <row r="275" spans="1:76" hidden="1" x14ac:dyDescent="0.2">
      <c r="A275" s="108" t="s">
        <v>491</v>
      </c>
      <c r="B275" s="106"/>
      <c r="C275" s="106">
        <v>1016.106</v>
      </c>
      <c r="D275" s="106">
        <v>833.98500000000001</v>
      </c>
      <c r="E275" s="106">
        <v>231.404</v>
      </c>
      <c r="F275" s="106">
        <v>194.04900000000001</v>
      </c>
      <c r="G275" s="106">
        <v>761.72900000000004</v>
      </c>
      <c r="H275" s="106">
        <v>524.65700000000004</v>
      </c>
      <c r="I275" s="106">
        <v>159.71899999999999</v>
      </c>
      <c r="J275" s="106">
        <v>22.433</v>
      </c>
      <c r="K275" s="106">
        <v>37.290999999999997</v>
      </c>
      <c r="L275" s="106">
        <v>39.793999999999997</v>
      </c>
      <c r="M275" s="106">
        <v>7.242</v>
      </c>
      <c r="N275" s="106">
        <v>20.463999999999999</v>
      </c>
      <c r="O275" s="106">
        <v>43.402999999999999</v>
      </c>
      <c r="P275" s="106">
        <v>82.822999999999993</v>
      </c>
      <c r="Q275" s="106">
        <v>77.555000000000007</v>
      </c>
      <c r="R275" s="106">
        <v>101.99299999999999</v>
      </c>
      <c r="S275" s="106">
        <v>53.146999999999998</v>
      </c>
      <c r="T275" s="106">
        <v>26.068000000000001</v>
      </c>
      <c r="U275" s="106">
        <v>46.508000000000003</v>
      </c>
      <c r="V275" s="106">
        <v>55.83</v>
      </c>
      <c r="W275" s="106">
        <v>85.224999999999994</v>
      </c>
      <c r="X275" s="106">
        <v>127.84699999999999</v>
      </c>
      <c r="Y275" s="106">
        <v>159.71899999999999</v>
      </c>
      <c r="Z275" s="106">
        <v>28.887</v>
      </c>
      <c r="AA275" s="106"/>
      <c r="AB275" s="106">
        <v>495.053</v>
      </c>
      <c r="AC275" s="106">
        <v>442.37700000000001</v>
      </c>
      <c r="AD275" s="106">
        <v>162.85900000000001</v>
      </c>
      <c r="AE275" s="106">
        <v>138.602</v>
      </c>
      <c r="AF275" s="106">
        <v>318.83999999999997</v>
      </c>
      <c r="AG275" s="106">
        <v>231.96199999999999</v>
      </c>
      <c r="AH275" s="106">
        <v>39.61</v>
      </c>
      <c r="AI275" s="106">
        <v>13.037000000000001</v>
      </c>
      <c r="AJ275" s="106">
        <v>24.404</v>
      </c>
      <c r="AK275" s="106">
        <v>29.959</v>
      </c>
      <c r="AL275" s="106">
        <v>7.8380000000000001</v>
      </c>
      <c r="AM275" s="106">
        <v>12.72</v>
      </c>
      <c r="AN275" s="106">
        <v>35.731999999999999</v>
      </c>
      <c r="AO275" s="106">
        <v>52.192999999999998</v>
      </c>
      <c r="AP275" s="106">
        <v>47.317</v>
      </c>
      <c r="AQ275" s="106">
        <v>47.292999999999999</v>
      </c>
      <c r="AR275" s="106">
        <v>28.739000000000001</v>
      </c>
      <c r="AS275" s="106">
        <v>14.279</v>
      </c>
      <c r="AT275" s="106">
        <v>22.805</v>
      </c>
      <c r="AU275" s="106">
        <v>36.889000000000003</v>
      </c>
      <c r="AV275" s="106">
        <v>12.702</v>
      </c>
      <c r="AW275" s="106">
        <v>58.813000000000002</v>
      </c>
      <c r="AX275" s="106">
        <v>39.61</v>
      </c>
      <c r="AY275" s="106">
        <v>10.637</v>
      </c>
      <c r="AZ275" s="106"/>
      <c r="BA275" s="106">
        <v>521.19600000000003</v>
      </c>
      <c r="BB275" s="106">
        <v>391.62799999999999</v>
      </c>
      <c r="BC275" s="106">
        <v>68.41</v>
      </c>
      <c r="BD275" s="106">
        <v>55.405000000000001</v>
      </c>
      <c r="BE275" s="106">
        <v>443.23099999999999</v>
      </c>
      <c r="BF275" s="106">
        <v>292.87799999999999</v>
      </c>
      <c r="BG275" s="106">
        <v>120.155</v>
      </c>
      <c r="BH275" s="106">
        <v>9.4969999999999999</v>
      </c>
      <c r="BI275" s="106">
        <v>13.172000000000001</v>
      </c>
      <c r="BJ275" s="106">
        <v>9.8339999999999996</v>
      </c>
      <c r="BK275" s="106">
        <v>9.4E-2</v>
      </c>
      <c r="BL275" s="106">
        <v>7.7389999999999999</v>
      </c>
      <c r="BM275" s="106">
        <v>7.6779999999999999</v>
      </c>
      <c r="BN275" s="106">
        <v>30.613</v>
      </c>
      <c r="BO275" s="106">
        <v>30.305</v>
      </c>
      <c r="BP275" s="106">
        <v>54.862000000000002</v>
      </c>
      <c r="BQ275" s="106">
        <v>24.562999999999999</v>
      </c>
      <c r="BR275" s="106">
        <v>11.814</v>
      </c>
      <c r="BS275" s="106">
        <v>23.707000000000001</v>
      </c>
      <c r="BT275" s="106">
        <v>18.884</v>
      </c>
      <c r="BU275" s="106">
        <v>72.754000000000005</v>
      </c>
      <c r="BV275" s="106">
        <v>69.042000000000002</v>
      </c>
      <c r="BW275" s="106">
        <v>120.155</v>
      </c>
      <c r="BX275" s="106">
        <v>18.472000000000001</v>
      </c>
    </row>
    <row r="276" spans="1:76" hidden="1" x14ac:dyDescent="0.2">
      <c r="A276" s="108" t="s">
        <v>492</v>
      </c>
      <c r="B276" s="106"/>
      <c r="C276" s="106">
        <v>1018.1180000000001</v>
      </c>
      <c r="D276" s="106">
        <v>835.98599999999999</v>
      </c>
      <c r="E276" s="106">
        <v>231.26599999999999</v>
      </c>
      <c r="F276" s="106">
        <v>194.07599999999999</v>
      </c>
      <c r="G276" s="106">
        <v>764.33299999999997</v>
      </c>
      <c r="H276" s="106">
        <v>526.07799999999997</v>
      </c>
      <c r="I276" s="106">
        <v>160.15600000000001</v>
      </c>
      <c r="J276" s="106">
        <v>22.001999999999999</v>
      </c>
      <c r="K276" s="106">
        <v>37.122</v>
      </c>
      <c r="L276" s="106">
        <v>39.225000000000001</v>
      </c>
      <c r="M276" s="106">
        <v>7.5650000000000004</v>
      </c>
      <c r="N276" s="106">
        <v>20.451000000000001</v>
      </c>
      <c r="O276" s="106">
        <v>42.576999999999998</v>
      </c>
      <c r="P276" s="106">
        <v>83.613</v>
      </c>
      <c r="Q276" s="106">
        <v>78.308000000000007</v>
      </c>
      <c r="R276" s="106">
        <v>102.54900000000001</v>
      </c>
      <c r="S276" s="106">
        <v>53.396000000000001</v>
      </c>
      <c r="T276" s="106">
        <v>26.231000000000002</v>
      </c>
      <c r="U276" s="106">
        <v>46.823</v>
      </c>
      <c r="V276" s="106">
        <v>55.28</v>
      </c>
      <c r="W276" s="106">
        <v>85.587999999999994</v>
      </c>
      <c r="X276" s="106">
        <v>128.096</v>
      </c>
      <c r="Y276" s="106">
        <v>160.15600000000001</v>
      </c>
      <c r="Z276" s="106">
        <v>28.984000000000002</v>
      </c>
      <c r="AA276" s="106"/>
      <c r="AB276" s="106">
        <v>496.226</v>
      </c>
      <c r="AC276" s="106">
        <v>443.44799999999998</v>
      </c>
      <c r="AD276" s="106">
        <v>162.792</v>
      </c>
      <c r="AE276" s="106">
        <v>138.61799999999999</v>
      </c>
      <c r="AF276" s="106">
        <v>320.14499999999998</v>
      </c>
      <c r="AG276" s="106">
        <v>232.571</v>
      </c>
      <c r="AH276" s="106">
        <v>39.765000000000001</v>
      </c>
      <c r="AI276" s="106">
        <v>12.991</v>
      </c>
      <c r="AJ276" s="106">
        <v>24.323</v>
      </c>
      <c r="AK276" s="106">
        <v>29.443000000000001</v>
      </c>
      <c r="AL276" s="106">
        <v>8.16</v>
      </c>
      <c r="AM276" s="106">
        <v>12.795999999999999</v>
      </c>
      <c r="AN276" s="106">
        <v>35.115000000000002</v>
      </c>
      <c r="AO276" s="106">
        <v>52.713999999999999</v>
      </c>
      <c r="AP276" s="106">
        <v>47.866999999999997</v>
      </c>
      <c r="AQ276" s="106">
        <v>47.616999999999997</v>
      </c>
      <c r="AR276" s="106">
        <v>28.882999999999999</v>
      </c>
      <c r="AS276" s="106">
        <v>14.351000000000001</v>
      </c>
      <c r="AT276" s="106">
        <v>23.027000000000001</v>
      </c>
      <c r="AU276" s="106">
        <v>36.328000000000003</v>
      </c>
      <c r="AV276" s="106">
        <v>12.896000000000001</v>
      </c>
      <c r="AW276" s="106">
        <v>58.875</v>
      </c>
      <c r="AX276" s="106">
        <v>39.765000000000001</v>
      </c>
      <c r="AY276" s="106">
        <v>10.723000000000001</v>
      </c>
      <c r="AZ276" s="106"/>
      <c r="BA276" s="106">
        <v>522.024</v>
      </c>
      <c r="BB276" s="106">
        <v>392.55799999999999</v>
      </c>
      <c r="BC276" s="106">
        <v>68.338999999999999</v>
      </c>
      <c r="BD276" s="106">
        <v>55.415999999999997</v>
      </c>
      <c r="BE276" s="106">
        <v>444.52199999999999</v>
      </c>
      <c r="BF276" s="106">
        <v>293.69099999999997</v>
      </c>
      <c r="BG276" s="106">
        <v>120.43600000000001</v>
      </c>
      <c r="BH276" s="106">
        <v>9.0609999999999999</v>
      </c>
      <c r="BI276" s="106">
        <v>13.074</v>
      </c>
      <c r="BJ276" s="106">
        <v>9.7829999999999995</v>
      </c>
      <c r="BK276" s="106">
        <v>0.105</v>
      </c>
      <c r="BL276" s="106">
        <v>7.649</v>
      </c>
      <c r="BM276" s="106">
        <v>7.4669999999999996</v>
      </c>
      <c r="BN276" s="106">
        <v>30.881</v>
      </c>
      <c r="BO276" s="106">
        <v>30.503</v>
      </c>
      <c r="BP276" s="106">
        <v>55.091999999999999</v>
      </c>
      <c r="BQ276" s="106">
        <v>24.667999999999999</v>
      </c>
      <c r="BR276" s="106">
        <v>11.906000000000001</v>
      </c>
      <c r="BS276" s="106">
        <v>23.803000000000001</v>
      </c>
      <c r="BT276" s="106">
        <v>18.867000000000001</v>
      </c>
      <c r="BU276" s="106">
        <v>72.882999999999996</v>
      </c>
      <c r="BV276" s="106">
        <v>69.228999999999999</v>
      </c>
      <c r="BW276" s="106">
        <v>120.43600000000001</v>
      </c>
      <c r="BX276" s="106">
        <v>18.472999999999999</v>
      </c>
    </row>
    <row r="277" spans="1:76" hidden="1" x14ac:dyDescent="0.2">
      <c r="A277" s="108" t="s">
        <v>493</v>
      </c>
      <c r="B277" s="106"/>
      <c r="C277" s="106">
        <v>1023.372</v>
      </c>
      <c r="D277" s="106">
        <v>841.20100000000002</v>
      </c>
      <c r="E277" s="106">
        <v>233.15899999999999</v>
      </c>
      <c r="F277" s="106">
        <v>195.73500000000001</v>
      </c>
      <c r="G277" s="106">
        <v>768.12099999999998</v>
      </c>
      <c r="H277" s="106">
        <v>529.52700000000004</v>
      </c>
      <c r="I277" s="106">
        <v>160.63499999999999</v>
      </c>
      <c r="J277" s="106">
        <v>21.556000000000001</v>
      </c>
      <c r="K277" s="106">
        <v>37.351999999999997</v>
      </c>
      <c r="L277" s="106">
        <v>39.201000000000001</v>
      </c>
      <c r="M277" s="106">
        <v>7.5350000000000001</v>
      </c>
      <c r="N277" s="106">
        <v>20.521999999999998</v>
      </c>
      <c r="O277" s="106">
        <v>44.86</v>
      </c>
      <c r="P277" s="106">
        <v>83.024000000000001</v>
      </c>
      <c r="Q277" s="106">
        <v>78.135999999999996</v>
      </c>
      <c r="R277" s="106">
        <v>103.509</v>
      </c>
      <c r="S277" s="106">
        <v>53.912999999999997</v>
      </c>
      <c r="T277" s="106">
        <v>26.314</v>
      </c>
      <c r="U277" s="106">
        <v>47.642000000000003</v>
      </c>
      <c r="V277" s="106">
        <v>54.514000000000003</v>
      </c>
      <c r="W277" s="106">
        <v>86.012</v>
      </c>
      <c r="X277" s="106">
        <v>129.23099999999999</v>
      </c>
      <c r="Y277" s="106">
        <v>160.63499999999999</v>
      </c>
      <c r="Z277" s="106">
        <v>29.306000000000001</v>
      </c>
      <c r="AA277" s="106"/>
      <c r="AB277" s="106">
        <v>499.77499999999998</v>
      </c>
      <c r="AC277" s="106">
        <v>446.94200000000001</v>
      </c>
      <c r="AD277" s="106">
        <v>164.65899999999999</v>
      </c>
      <c r="AE277" s="106">
        <v>140.21600000000001</v>
      </c>
      <c r="AF277" s="106">
        <v>321.80700000000002</v>
      </c>
      <c r="AG277" s="106">
        <v>234.101</v>
      </c>
      <c r="AH277" s="106">
        <v>39.814999999999998</v>
      </c>
      <c r="AI277" s="106">
        <v>12.991</v>
      </c>
      <c r="AJ277" s="106">
        <v>24.594000000000001</v>
      </c>
      <c r="AK277" s="106">
        <v>29.306000000000001</v>
      </c>
      <c r="AL277" s="106">
        <v>8.0779999999999994</v>
      </c>
      <c r="AM277" s="106">
        <v>12.929</v>
      </c>
      <c r="AN277" s="106">
        <v>37.026000000000003</v>
      </c>
      <c r="AO277" s="106">
        <v>52.494</v>
      </c>
      <c r="AP277" s="106">
        <v>47.939</v>
      </c>
      <c r="AQ277" s="106">
        <v>48.2</v>
      </c>
      <c r="AR277" s="106">
        <v>29.062000000000001</v>
      </c>
      <c r="AS277" s="106">
        <v>14.407999999999999</v>
      </c>
      <c r="AT277" s="106">
        <v>23.503</v>
      </c>
      <c r="AU277" s="106">
        <v>35.555</v>
      </c>
      <c r="AV277" s="106">
        <v>13.074999999999999</v>
      </c>
      <c r="AW277" s="106">
        <v>59.497999999999998</v>
      </c>
      <c r="AX277" s="106">
        <v>39.814999999999998</v>
      </c>
      <c r="AY277" s="106">
        <v>10.885999999999999</v>
      </c>
      <c r="AZ277" s="106"/>
      <c r="BA277" s="106">
        <v>523.72</v>
      </c>
      <c r="BB277" s="106">
        <v>394.274</v>
      </c>
      <c r="BC277" s="106">
        <v>68.375</v>
      </c>
      <c r="BD277" s="106">
        <v>55.497</v>
      </c>
      <c r="BE277" s="106">
        <v>446.65800000000002</v>
      </c>
      <c r="BF277" s="106">
        <v>295.61900000000003</v>
      </c>
      <c r="BG277" s="106">
        <v>120.86799999999999</v>
      </c>
      <c r="BH277" s="106">
        <v>8.5830000000000002</v>
      </c>
      <c r="BI277" s="106">
        <v>13.015000000000001</v>
      </c>
      <c r="BJ277" s="106">
        <v>9.8930000000000007</v>
      </c>
      <c r="BK277" s="106">
        <v>0.112</v>
      </c>
      <c r="BL277" s="106">
        <v>7.59</v>
      </c>
      <c r="BM277" s="106">
        <v>7.85</v>
      </c>
      <c r="BN277" s="106">
        <v>30.521999999999998</v>
      </c>
      <c r="BO277" s="106">
        <v>30.247</v>
      </c>
      <c r="BP277" s="106">
        <v>55.465000000000003</v>
      </c>
      <c r="BQ277" s="106">
        <v>25.03</v>
      </c>
      <c r="BR277" s="106">
        <v>11.930999999999999</v>
      </c>
      <c r="BS277" s="106">
        <v>24.149000000000001</v>
      </c>
      <c r="BT277" s="106">
        <v>18.832000000000001</v>
      </c>
      <c r="BU277" s="106">
        <v>73.122</v>
      </c>
      <c r="BV277" s="106">
        <v>69.742000000000004</v>
      </c>
      <c r="BW277" s="106">
        <v>120.86799999999999</v>
      </c>
      <c r="BX277" s="106">
        <v>18.626000000000001</v>
      </c>
    </row>
    <row r="278" spans="1:76" hidden="1" x14ac:dyDescent="0.2">
      <c r="A278" s="108" t="s">
        <v>494</v>
      </c>
      <c r="B278" s="106"/>
      <c r="C278" s="106">
        <v>1020.732</v>
      </c>
      <c r="D278" s="106">
        <v>838.76599999999996</v>
      </c>
      <c r="E278" s="106">
        <v>232.196</v>
      </c>
      <c r="F278" s="106">
        <v>194.47499999999999</v>
      </c>
      <c r="G278" s="106">
        <v>766.79399999999998</v>
      </c>
      <c r="H278" s="106">
        <v>529.01800000000003</v>
      </c>
      <c r="I278" s="106">
        <v>160.79</v>
      </c>
      <c r="J278" s="106">
        <v>21.221</v>
      </c>
      <c r="K278" s="106">
        <v>37.667000000000002</v>
      </c>
      <c r="L278" s="106">
        <v>38.704000000000001</v>
      </c>
      <c r="M278" s="106">
        <v>6.1749999999999998</v>
      </c>
      <c r="N278" s="106">
        <v>20.596</v>
      </c>
      <c r="O278" s="106">
        <v>45.652000000000001</v>
      </c>
      <c r="P278" s="106">
        <v>83.058000000000007</v>
      </c>
      <c r="Q278" s="106">
        <v>77.153000000000006</v>
      </c>
      <c r="R278" s="106">
        <v>103.378</v>
      </c>
      <c r="S278" s="106">
        <v>53.746000000000002</v>
      </c>
      <c r="T278" s="106">
        <v>26.375</v>
      </c>
      <c r="U278" s="106">
        <v>47.33</v>
      </c>
      <c r="V278" s="106">
        <v>53.886000000000003</v>
      </c>
      <c r="W278" s="106">
        <v>86.278999999999996</v>
      </c>
      <c r="X278" s="106">
        <v>129.691</v>
      </c>
      <c r="Y278" s="106">
        <v>160.79</v>
      </c>
      <c r="Z278" s="106">
        <v>29.273</v>
      </c>
      <c r="AA278" s="106"/>
      <c r="AB278" s="106">
        <v>498.16</v>
      </c>
      <c r="AC278" s="106">
        <v>445.36399999999998</v>
      </c>
      <c r="AD278" s="106">
        <v>163.874</v>
      </c>
      <c r="AE278" s="106">
        <v>139.018</v>
      </c>
      <c r="AF278" s="106">
        <v>321.01299999999998</v>
      </c>
      <c r="AG278" s="106">
        <v>233.72499999999999</v>
      </c>
      <c r="AH278" s="106">
        <v>39.816000000000003</v>
      </c>
      <c r="AI278" s="106">
        <v>12.958</v>
      </c>
      <c r="AJ278" s="106">
        <v>24.988</v>
      </c>
      <c r="AK278" s="106">
        <v>28.896999999999998</v>
      </c>
      <c r="AL278" s="106">
        <v>6.5990000000000002</v>
      </c>
      <c r="AM278" s="106">
        <v>13.045</v>
      </c>
      <c r="AN278" s="106">
        <v>37.744999999999997</v>
      </c>
      <c r="AO278" s="106">
        <v>52.456000000000003</v>
      </c>
      <c r="AP278" s="106">
        <v>47.515999999999998</v>
      </c>
      <c r="AQ278" s="106">
        <v>48.284999999999997</v>
      </c>
      <c r="AR278" s="106">
        <v>28.882999999999999</v>
      </c>
      <c r="AS278" s="106">
        <v>14.428000000000001</v>
      </c>
      <c r="AT278" s="106">
        <v>23.388999999999999</v>
      </c>
      <c r="AU278" s="106">
        <v>35.115000000000002</v>
      </c>
      <c r="AV278" s="106">
        <v>13.254</v>
      </c>
      <c r="AW278" s="106">
        <v>59.496000000000002</v>
      </c>
      <c r="AX278" s="106">
        <v>39.816000000000003</v>
      </c>
      <c r="AY278" s="106">
        <v>10.911</v>
      </c>
      <c r="AZ278" s="106"/>
      <c r="BA278" s="106">
        <v>522.70500000000004</v>
      </c>
      <c r="BB278" s="106">
        <v>393.423</v>
      </c>
      <c r="BC278" s="106">
        <v>68.195999999999998</v>
      </c>
      <c r="BD278" s="106">
        <v>55.417999999999999</v>
      </c>
      <c r="BE278" s="106">
        <v>446.13299999999998</v>
      </c>
      <c r="BF278" s="106">
        <v>295.49</v>
      </c>
      <c r="BG278" s="106">
        <v>121.024</v>
      </c>
      <c r="BH278" s="106">
        <v>8.2509999999999994</v>
      </c>
      <c r="BI278" s="106">
        <v>12.898999999999999</v>
      </c>
      <c r="BJ278" s="106">
        <v>9.8049999999999997</v>
      </c>
      <c r="BK278" s="106">
        <v>9.5000000000000001E-2</v>
      </c>
      <c r="BL278" s="106">
        <v>7.5469999999999997</v>
      </c>
      <c r="BM278" s="106">
        <v>7.9269999999999996</v>
      </c>
      <c r="BN278" s="106">
        <v>30.59</v>
      </c>
      <c r="BO278" s="106">
        <v>29.673999999999999</v>
      </c>
      <c r="BP278" s="106">
        <v>55.241</v>
      </c>
      <c r="BQ278" s="106">
        <v>25.047000000000001</v>
      </c>
      <c r="BR278" s="106">
        <v>11.974</v>
      </c>
      <c r="BS278" s="106">
        <v>23.952999999999999</v>
      </c>
      <c r="BT278" s="106">
        <v>18.640999999999998</v>
      </c>
      <c r="BU278" s="106">
        <v>73.177999999999997</v>
      </c>
      <c r="BV278" s="106">
        <v>70.206000000000003</v>
      </c>
      <c r="BW278" s="106">
        <v>121.024</v>
      </c>
      <c r="BX278" s="106">
        <v>18.559000000000001</v>
      </c>
    </row>
    <row r="279" spans="1:76" hidden="1" x14ac:dyDescent="0.2">
      <c r="A279" s="108" t="s">
        <v>495</v>
      </c>
      <c r="B279" s="106"/>
      <c r="C279" s="106">
        <v>1024.511</v>
      </c>
      <c r="D279" s="106">
        <v>841.803</v>
      </c>
      <c r="E279" s="106">
        <v>233.02199999999999</v>
      </c>
      <c r="F279" s="106">
        <v>195.87799999999999</v>
      </c>
      <c r="G279" s="106">
        <v>769.80799999999999</v>
      </c>
      <c r="H279" s="106">
        <v>531.005</v>
      </c>
      <c r="I279" s="106">
        <v>161.601</v>
      </c>
      <c r="J279" s="106">
        <v>21.161000000000001</v>
      </c>
      <c r="K279" s="106">
        <v>37.061999999999998</v>
      </c>
      <c r="L279" s="106">
        <v>39.088000000000001</v>
      </c>
      <c r="M279" s="106">
        <v>7.3559999999999999</v>
      </c>
      <c r="N279" s="106">
        <v>20.766999999999999</v>
      </c>
      <c r="O279" s="106">
        <v>44.725000000000001</v>
      </c>
      <c r="P279" s="106">
        <v>83.373999999999995</v>
      </c>
      <c r="Q279" s="106">
        <v>77.373999999999995</v>
      </c>
      <c r="R279" s="106">
        <v>103.631</v>
      </c>
      <c r="S279" s="106">
        <v>53.277999999999999</v>
      </c>
      <c r="T279" s="106">
        <v>26.49</v>
      </c>
      <c r="U279" s="106">
        <v>48.142000000000003</v>
      </c>
      <c r="V279" s="106">
        <v>53.991</v>
      </c>
      <c r="W279" s="106">
        <v>86.646000000000001</v>
      </c>
      <c r="X279" s="106">
        <v>130.50200000000001</v>
      </c>
      <c r="Y279" s="106">
        <v>161.601</v>
      </c>
      <c r="Z279" s="106">
        <v>29.196999999999999</v>
      </c>
      <c r="AA279" s="106"/>
      <c r="AB279" s="106">
        <v>501.48</v>
      </c>
      <c r="AC279" s="106">
        <v>448.28300000000002</v>
      </c>
      <c r="AD279" s="106">
        <v>165.154</v>
      </c>
      <c r="AE279" s="106">
        <v>140.471</v>
      </c>
      <c r="AF279" s="106">
        <v>323.03699999999998</v>
      </c>
      <c r="AG279" s="106">
        <v>235.11</v>
      </c>
      <c r="AH279" s="106">
        <v>40.209000000000003</v>
      </c>
      <c r="AI279" s="106">
        <v>12.973000000000001</v>
      </c>
      <c r="AJ279" s="106">
        <v>24.829000000000001</v>
      </c>
      <c r="AK279" s="106">
        <v>29.170999999999999</v>
      </c>
      <c r="AL279" s="106">
        <v>7.8529999999999998</v>
      </c>
      <c r="AM279" s="106">
        <v>13.231999999999999</v>
      </c>
      <c r="AN279" s="106">
        <v>37.106999999999999</v>
      </c>
      <c r="AO279" s="106">
        <v>52.731999999999999</v>
      </c>
      <c r="AP279" s="106">
        <v>47.767000000000003</v>
      </c>
      <c r="AQ279" s="106">
        <v>48.692</v>
      </c>
      <c r="AR279" s="106">
        <v>28.584</v>
      </c>
      <c r="AS279" s="106">
        <v>14.494</v>
      </c>
      <c r="AT279" s="106">
        <v>23.806999999999999</v>
      </c>
      <c r="AU279" s="106">
        <v>35.302999999999997</v>
      </c>
      <c r="AV279" s="106">
        <v>13.494</v>
      </c>
      <c r="AW279" s="106">
        <v>59.795000000000002</v>
      </c>
      <c r="AX279" s="106">
        <v>40.209000000000003</v>
      </c>
      <c r="AY279" s="106">
        <v>10.935</v>
      </c>
      <c r="AZ279" s="106"/>
      <c r="BA279" s="106">
        <v>523.11900000000003</v>
      </c>
      <c r="BB279" s="106">
        <v>393.51499999999999</v>
      </c>
      <c r="BC279" s="106">
        <v>67.753</v>
      </c>
      <c r="BD279" s="106">
        <v>55.393000000000001</v>
      </c>
      <c r="BE279" s="106">
        <v>447.09800000000001</v>
      </c>
      <c r="BF279" s="106">
        <v>296.08</v>
      </c>
      <c r="BG279" s="106">
        <v>121.43600000000001</v>
      </c>
      <c r="BH279" s="106">
        <v>8.1669999999999998</v>
      </c>
      <c r="BI279" s="106">
        <v>12.4</v>
      </c>
      <c r="BJ279" s="106">
        <v>9.9139999999999997</v>
      </c>
      <c r="BK279" s="106">
        <v>0.115</v>
      </c>
      <c r="BL279" s="106">
        <v>7.5309999999999997</v>
      </c>
      <c r="BM279" s="106">
        <v>7.6449999999999996</v>
      </c>
      <c r="BN279" s="106">
        <v>30.635000000000002</v>
      </c>
      <c r="BO279" s="106">
        <v>29.637</v>
      </c>
      <c r="BP279" s="106">
        <v>55.073</v>
      </c>
      <c r="BQ279" s="106">
        <v>24.88</v>
      </c>
      <c r="BR279" s="106">
        <v>12.021000000000001</v>
      </c>
      <c r="BS279" s="106">
        <v>24.347999999999999</v>
      </c>
      <c r="BT279" s="106">
        <v>18.577000000000002</v>
      </c>
      <c r="BU279" s="106">
        <v>73.263999999999996</v>
      </c>
      <c r="BV279" s="106">
        <v>70.718999999999994</v>
      </c>
      <c r="BW279" s="106">
        <v>121.43600000000001</v>
      </c>
      <c r="BX279" s="106">
        <v>18.448</v>
      </c>
    </row>
    <row r="280" spans="1:76" hidden="1" x14ac:dyDescent="0.2">
      <c r="A280" s="108" t="s">
        <v>496</v>
      </c>
      <c r="B280" s="106"/>
      <c r="C280" s="106">
        <v>1035.223</v>
      </c>
      <c r="D280" s="106">
        <v>851.71500000000003</v>
      </c>
      <c r="E280" s="106">
        <v>237.21100000000001</v>
      </c>
      <c r="F280" s="106">
        <v>198.81200000000001</v>
      </c>
      <c r="G280" s="106">
        <v>776.15300000000002</v>
      </c>
      <c r="H280" s="106">
        <v>535.50599999999997</v>
      </c>
      <c r="I280" s="106">
        <v>162.23599999999999</v>
      </c>
      <c r="J280" s="106">
        <v>21.277000000000001</v>
      </c>
      <c r="K280" s="106">
        <v>38.338000000000001</v>
      </c>
      <c r="L280" s="106">
        <v>40.061999999999998</v>
      </c>
      <c r="M280" s="106">
        <v>7.91</v>
      </c>
      <c r="N280" s="106">
        <v>21.016999999999999</v>
      </c>
      <c r="O280" s="106">
        <v>45.884999999999998</v>
      </c>
      <c r="P280" s="106">
        <v>83.307000000000002</v>
      </c>
      <c r="Q280" s="106">
        <v>78.572999999999993</v>
      </c>
      <c r="R280" s="106">
        <v>104.872</v>
      </c>
      <c r="S280" s="106">
        <v>53.972000000000001</v>
      </c>
      <c r="T280" s="106">
        <v>26.475999999999999</v>
      </c>
      <c r="U280" s="106">
        <v>48.481999999999999</v>
      </c>
      <c r="V280" s="106">
        <v>54.85</v>
      </c>
      <c r="W280" s="106">
        <v>87.099000000000004</v>
      </c>
      <c r="X280" s="106">
        <v>131.19900000000001</v>
      </c>
      <c r="Y280" s="106">
        <v>162.23599999999999</v>
      </c>
      <c r="Z280" s="106">
        <v>29.428000000000001</v>
      </c>
      <c r="AA280" s="106"/>
      <c r="AB280" s="106">
        <v>508.99700000000001</v>
      </c>
      <c r="AC280" s="106">
        <v>455.62099999999998</v>
      </c>
      <c r="AD280" s="106">
        <v>169.054</v>
      </c>
      <c r="AE280" s="106">
        <v>143.13499999999999</v>
      </c>
      <c r="AF280" s="106">
        <v>326.64499999999998</v>
      </c>
      <c r="AG280" s="106">
        <v>237.80600000000001</v>
      </c>
      <c r="AH280" s="106">
        <v>40.380000000000003</v>
      </c>
      <c r="AI280" s="106">
        <v>12.975</v>
      </c>
      <c r="AJ280" s="106">
        <v>26.045999999999999</v>
      </c>
      <c r="AK280" s="106">
        <v>29.904</v>
      </c>
      <c r="AL280" s="106">
        <v>8.4610000000000003</v>
      </c>
      <c r="AM280" s="106">
        <v>13.465999999999999</v>
      </c>
      <c r="AN280" s="106">
        <v>38.223999999999997</v>
      </c>
      <c r="AO280" s="106">
        <v>52.692999999999998</v>
      </c>
      <c r="AP280" s="106">
        <v>48.502000000000002</v>
      </c>
      <c r="AQ280" s="106">
        <v>49.518000000000001</v>
      </c>
      <c r="AR280" s="106">
        <v>28.922000000000001</v>
      </c>
      <c r="AS280" s="106">
        <v>14.483000000000001</v>
      </c>
      <c r="AT280" s="106">
        <v>23.922000000000001</v>
      </c>
      <c r="AU280" s="106">
        <v>36.173000000000002</v>
      </c>
      <c r="AV280" s="106">
        <v>13.784000000000001</v>
      </c>
      <c r="AW280" s="106">
        <v>59.939</v>
      </c>
      <c r="AX280" s="106">
        <v>40.380000000000003</v>
      </c>
      <c r="AY280" s="106">
        <v>11.047000000000001</v>
      </c>
      <c r="AZ280" s="106"/>
      <c r="BA280" s="106">
        <v>526.245</v>
      </c>
      <c r="BB280" s="106">
        <v>396.04700000000003</v>
      </c>
      <c r="BC280" s="106">
        <v>68.055999999999997</v>
      </c>
      <c r="BD280" s="106">
        <v>55.695</v>
      </c>
      <c r="BE280" s="106">
        <v>449.80599999999998</v>
      </c>
      <c r="BF280" s="106">
        <v>297.86700000000002</v>
      </c>
      <c r="BG280" s="106">
        <v>121.9</v>
      </c>
      <c r="BH280" s="106">
        <v>8.2929999999999993</v>
      </c>
      <c r="BI280" s="106">
        <v>12.388</v>
      </c>
      <c r="BJ280" s="106">
        <v>10.156000000000001</v>
      </c>
      <c r="BK280" s="106">
        <v>0.12</v>
      </c>
      <c r="BL280" s="106">
        <v>7.5469999999999997</v>
      </c>
      <c r="BM280" s="106">
        <v>7.6980000000000004</v>
      </c>
      <c r="BN280" s="106">
        <v>30.606999999999999</v>
      </c>
      <c r="BO280" s="106">
        <v>30.100999999999999</v>
      </c>
      <c r="BP280" s="106">
        <v>55.476999999999997</v>
      </c>
      <c r="BQ280" s="106">
        <v>25.242000000000001</v>
      </c>
      <c r="BR280" s="106">
        <v>12.02</v>
      </c>
      <c r="BS280" s="106">
        <v>24.571000000000002</v>
      </c>
      <c r="BT280" s="106">
        <v>18.61</v>
      </c>
      <c r="BU280" s="106">
        <v>73.376999999999995</v>
      </c>
      <c r="BV280" s="106">
        <v>71.274000000000001</v>
      </c>
      <c r="BW280" s="106">
        <v>121.9</v>
      </c>
      <c r="BX280" s="106">
        <v>18.562999999999999</v>
      </c>
    </row>
    <row r="281" spans="1:76" x14ac:dyDescent="0.2">
      <c r="A281" s="108" t="s">
        <v>497</v>
      </c>
      <c r="B281" s="106"/>
      <c r="C281" s="106">
        <v>1044.846</v>
      </c>
      <c r="D281" s="106">
        <v>860.79600000000005</v>
      </c>
      <c r="E281" s="106">
        <v>238.03800000000001</v>
      </c>
      <c r="F281" s="106">
        <v>199.715</v>
      </c>
      <c r="G281" s="106">
        <v>784.63699999999994</v>
      </c>
      <c r="H281" s="106">
        <v>543.11800000000005</v>
      </c>
      <c r="I281" s="106">
        <v>162.38</v>
      </c>
      <c r="J281" s="106">
        <v>21.623999999999999</v>
      </c>
      <c r="K281" s="106">
        <v>38.253999999999998</v>
      </c>
      <c r="L281" s="106">
        <v>40.192</v>
      </c>
      <c r="M281" s="106">
        <v>6.8819999999999997</v>
      </c>
      <c r="N281" s="106">
        <v>20.972000000000001</v>
      </c>
      <c r="O281" s="106">
        <v>47.308999999999997</v>
      </c>
      <c r="P281" s="106">
        <v>83.906000000000006</v>
      </c>
      <c r="Q281" s="106">
        <v>79.225999999999999</v>
      </c>
      <c r="R281" s="106">
        <v>105.845</v>
      </c>
      <c r="S281" s="106">
        <v>54.99</v>
      </c>
      <c r="T281" s="106">
        <v>26.623999999999999</v>
      </c>
      <c r="U281" s="106">
        <v>49.790999999999997</v>
      </c>
      <c r="V281" s="106">
        <v>55.962000000000003</v>
      </c>
      <c r="W281" s="106">
        <v>87.628</v>
      </c>
      <c r="X281" s="106">
        <v>133.34299999999999</v>
      </c>
      <c r="Y281" s="106">
        <v>162.38</v>
      </c>
      <c r="Z281" s="106">
        <v>29.760999999999999</v>
      </c>
      <c r="AA281" s="106"/>
      <c r="AB281" s="106">
        <v>515.20699999999999</v>
      </c>
      <c r="AC281" s="106">
        <v>461.69299999999998</v>
      </c>
      <c r="AD281" s="106">
        <v>170.21100000000001</v>
      </c>
      <c r="AE281" s="106">
        <v>144.06299999999999</v>
      </c>
      <c r="AF281" s="106">
        <v>331.65600000000001</v>
      </c>
      <c r="AG281" s="106">
        <v>242.36699999999999</v>
      </c>
      <c r="AH281" s="106">
        <v>40.462000000000003</v>
      </c>
      <c r="AI281" s="106">
        <v>13.022</v>
      </c>
      <c r="AJ281" s="106">
        <v>26.282</v>
      </c>
      <c r="AK281" s="106">
        <v>30.117999999999999</v>
      </c>
      <c r="AL281" s="106">
        <v>7.3920000000000003</v>
      </c>
      <c r="AM281" s="106">
        <v>13.497</v>
      </c>
      <c r="AN281" s="106">
        <v>39.573</v>
      </c>
      <c r="AO281" s="106">
        <v>53.107999999999997</v>
      </c>
      <c r="AP281" s="106">
        <v>48.843000000000004</v>
      </c>
      <c r="AQ281" s="106">
        <v>50.238999999999997</v>
      </c>
      <c r="AR281" s="106">
        <v>29.515000000000001</v>
      </c>
      <c r="AS281" s="106">
        <v>14.563000000000001</v>
      </c>
      <c r="AT281" s="106">
        <v>24.510999999999999</v>
      </c>
      <c r="AU281" s="106">
        <v>37.465000000000003</v>
      </c>
      <c r="AV281" s="106">
        <v>14.122</v>
      </c>
      <c r="AW281" s="106">
        <v>60.761000000000003</v>
      </c>
      <c r="AX281" s="106">
        <v>40.462000000000003</v>
      </c>
      <c r="AY281" s="106">
        <v>11.175000000000001</v>
      </c>
      <c r="AZ281" s="106"/>
      <c r="BA281" s="106">
        <v>529.66700000000003</v>
      </c>
      <c r="BB281" s="106">
        <v>399.07600000000002</v>
      </c>
      <c r="BC281" s="106">
        <v>67.763999999999996</v>
      </c>
      <c r="BD281" s="106">
        <v>55.695999999999998</v>
      </c>
      <c r="BE281" s="106">
        <v>453.25299999999999</v>
      </c>
      <c r="BF281" s="106">
        <v>300.904</v>
      </c>
      <c r="BG281" s="106">
        <v>121.961</v>
      </c>
      <c r="BH281" s="106">
        <v>8.61</v>
      </c>
      <c r="BI281" s="106">
        <v>12.055999999999999</v>
      </c>
      <c r="BJ281" s="106">
        <v>10.073</v>
      </c>
      <c r="BK281" s="106">
        <v>0.1</v>
      </c>
      <c r="BL281" s="106">
        <v>7.4779999999999998</v>
      </c>
      <c r="BM281" s="106">
        <v>7.7809999999999997</v>
      </c>
      <c r="BN281" s="106">
        <v>30.792000000000002</v>
      </c>
      <c r="BO281" s="106">
        <v>30.417000000000002</v>
      </c>
      <c r="BP281" s="106">
        <v>55.713000000000001</v>
      </c>
      <c r="BQ281" s="106">
        <v>25.666</v>
      </c>
      <c r="BR281" s="106">
        <v>12.087</v>
      </c>
      <c r="BS281" s="106">
        <v>25.286999999999999</v>
      </c>
      <c r="BT281" s="106">
        <v>18.491</v>
      </c>
      <c r="BU281" s="106">
        <v>73.561000000000007</v>
      </c>
      <c r="BV281" s="106">
        <v>72.593000000000004</v>
      </c>
      <c r="BW281" s="106">
        <v>121.961</v>
      </c>
      <c r="BX281" s="106">
        <v>18.77</v>
      </c>
    </row>
    <row r="282" spans="1:76" x14ac:dyDescent="0.2">
      <c r="A282" s="108" t="s">
        <v>498</v>
      </c>
      <c r="B282" s="106"/>
      <c r="C282" s="106">
        <v>1056.5840000000001</v>
      </c>
      <c r="D282" s="106">
        <v>871.32</v>
      </c>
      <c r="E282" s="106">
        <v>242.58500000000001</v>
      </c>
      <c r="F282" s="106">
        <v>203.86600000000001</v>
      </c>
      <c r="G282" s="106">
        <v>791.43700000000001</v>
      </c>
      <c r="H282" s="106">
        <v>548.42999999999995</v>
      </c>
      <c r="I282" s="106">
        <v>163.197</v>
      </c>
      <c r="J282" s="106">
        <v>21.981000000000002</v>
      </c>
      <c r="K282" s="106">
        <v>38.634999999999998</v>
      </c>
      <c r="L282" s="106">
        <v>41.305999999999997</v>
      </c>
      <c r="M282" s="106">
        <v>7.2939999999999996</v>
      </c>
      <c r="N282" s="106">
        <v>21.443000000000001</v>
      </c>
      <c r="O282" s="106">
        <v>48.454999999999998</v>
      </c>
      <c r="P282" s="106">
        <v>84.891999999999996</v>
      </c>
      <c r="Q282" s="106">
        <v>79.870999999999995</v>
      </c>
      <c r="R282" s="106">
        <v>106.851</v>
      </c>
      <c r="S282" s="106">
        <v>56.052999999999997</v>
      </c>
      <c r="T282" s="106">
        <v>26.765999999999998</v>
      </c>
      <c r="U282" s="106">
        <v>50.353999999999999</v>
      </c>
      <c r="V282" s="106">
        <v>56.762</v>
      </c>
      <c r="W282" s="106">
        <v>88.064999999999998</v>
      </c>
      <c r="X282" s="106">
        <v>134.483</v>
      </c>
      <c r="Y282" s="106">
        <v>163.197</v>
      </c>
      <c r="Z282" s="106">
        <v>29.923999999999999</v>
      </c>
      <c r="AA282" s="106"/>
      <c r="AB282" s="106">
        <v>523.077</v>
      </c>
      <c r="AC282" s="106">
        <v>469.08600000000001</v>
      </c>
      <c r="AD282" s="106">
        <v>173.98400000000001</v>
      </c>
      <c r="AE282" s="106">
        <v>147.386</v>
      </c>
      <c r="AF282" s="106">
        <v>335.70400000000001</v>
      </c>
      <c r="AG282" s="106">
        <v>245.565</v>
      </c>
      <c r="AH282" s="106">
        <v>40.878</v>
      </c>
      <c r="AI282" s="106">
        <v>13.082000000000001</v>
      </c>
      <c r="AJ282" s="106">
        <v>26.736999999999998</v>
      </c>
      <c r="AK282" s="106">
        <v>30.986000000000001</v>
      </c>
      <c r="AL282" s="106">
        <v>7.8419999999999996</v>
      </c>
      <c r="AM282" s="106">
        <v>13.837999999999999</v>
      </c>
      <c r="AN282" s="106">
        <v>40.591999999999999</v>
      </c>
      <c r="AO282" s="106">
        <v>53.761000000000003</v>
      </c>
      <c r="AP282" s="106">
        <v>49.27</v>
      </c>
      <c r="AQ282" s="106">
        <v>50.927</v>
      </c>
      <c r="AR282" s="106">
        <v>30.216000000000001</v>
      </c>
      <c r="AS282" s="106">
        <v>14.662000000000001</v>
      </c>
      <c r="AT282" s="106">
        <v>24.716000000000001</v>
      </c>
      <c r="AU282" s="106">
        <v>38.363</v>
      </c>
      <c r="AV282" s="106">
        <v>14.401999999999999</v>
      </c>
      <c r="AW282" s="106">
        <v>61.018999999999998</v>
      </c>
      <c r="AX282" s="106">
        <v>40.878</v>
      </c>
      <c r="AY282" s="106">
        <v>11.247</v>
      </c>
      <c r="AZ282" s="106"/>
      <c r="BA282" s="106">
        <v>533.50099999999998</v>
      </c>
      <c r="BB282" s="106">
        <v>402.19499999999999</v>
      </c>
      <c r="BC282" s="106">
        <v>68.555999999999997</v>
      </c>
      <c r="BD282" s="106">
        <v>56.546999999999997</v>
      </c>
      <c r="BE282" s="106">
        <v>455.976</v>
      </c>
      <c r="BF282" s="106">
        <v>303.00299999999999</v>
      </c>
      <c r="BG282" s="106">
        <v>122.357</v>
      </c>
      <c r="BH282" s="106">
        <v>8.9239999999999995</v>
      </c>
      <c r="BI282" s="106">
        <v>11.956</v>
      </c>
      <c r="BJ282" s="106">
        <v>10.319000000000001</v>
      </c>
      <c r="BK282" s="106">
        <v>0.105</v>
      </c>
      <c r="BL282" s="106">
        <v>7.609</v>
      </c>
      <c r="BM282" s="106">
        <v>7.9119999999999999</v>
      </c>
      <c r="BN282" s="106">
        <v>31.126999999999999</v>
      </c>
      <c r="BO282" s="106">
        <v>30.635000000000002</v>
      </c>
      <c r="BP282" s="106">
        <v>56.018999999999998</v>
      </c>
      <c r="BQ282" s="106">
        <v>26.023</v>
      </c>
      <c r="BR282" s="106">
        <v>12.13</v>
      </c>
      <c r="BS282" s="106">
        <v>25.641999999999999</v>
      </c>
      <c r="BT282" s="106">
        <v>18.439</v>
      </c>
      <c r="BU282" s="106">
        <v>73.691000000000003</v>
      </c>
      <c r="BV282" s="106">
        <v>73.475999999999999</v>
      </c>
      <c r="BW282" s="106">
        <v>122.357</v>
      </c>
      <c r="BX282" s="106">
        <v>18.86</v>
      </c>
    </row>
    <row r="283" spans="1:76" x14ac:dyDescent="0.2">
      <c r="A283" s="108" t="s">
        <v>499</v>
      </c>
      <c r="B283" s="106"/>
      <c r="C283" s="106">
        <v>1066.454</v>
      </c>
      <c r="D283" s="106">
        <v>880.11400000000003</v>
      </c>
      <c r="E283" s="106">
        <v>245.881</v>
      </c>
      <c r="F283" s="106">
        <v>206.161</v>
      </c>
      <c r="G283" s="106">
        <v>797.76099999999997</v>
      </c>
      <c r="H283" s="106">
        <v>553.22500000000002</v>
      </c>
      <c r="I283" s="106">
        <v>164.01300000000001</v>
      </c>
      <c r="J283" s="106">
        <v>22.21</v>
      </c>
      <c r="K283" s="106">
        <v>39.654000000000003</v>
      </c>
      <c r="L283" s="106">
        <v>41.768000000000001</v>
      </c>
      <c r="M283" s="106">
        <v>6.9050000000000002</v>
      </c>
      <c r="N283" s="106">
        <v>21.332000000000001</v>
      </c>
      <c r="O283" s="106">
        <v>50.31</v>
      </c>
      <c r="P283" s="106">
        <v>85.436000000000007</v>
      </c>
      <c r="Q283" s="106">
        <v>80.563000000000002</v>
      </c>
      <c r="R283" s="106">
        <v>107.834</v>
      </c>
      <c r="S283" s="106">
        <v>56.174999999999997</v>
      </c>
      <c r="T283" s="106">
        <v>27.062000000000001</v>
      </c>
      <c r="U283" s="106">
        <v>51.207000000000001</v>
      </c>
      <c r="V283" s="106">
        <v>57.292000000000002</v>
      </c>
      <c r="W283" s="106">
        <v>88.480999999999995</v>
      </c>
      <c r="X283" s="106">
        <v>135.81299999999999</v>
      </c>
      <c r="Y283" s="106">
        <v>164.01300000000001</v>
      </c>
      <c r="Z283" s="106">
        <v>30.158999999999999</v>
      </c>
      <c r="AA283" s="106"/>
      <c r="AB283" s="106">
        <v>529.61599999999999</v>
      </c>
      <c r="AC283" s="106">
        <v>475.274</v>
      </c>
      <c r="AD283" s="106">
        <v>176.73500000000001</v>
      </c>
      <c r="AE283" s="106">
        <v>149.26499999999999</v>
      </c>
      <c r="AF283" s="106">
        <v>339.48099999999999</v>
      </c>
      <c r="AG283" s="106">
        <v>248.46100000000001</v>
      </c>
      <c r="AH283" s="106">
        <v>41.212000000000003</v>
      </c>
      <c r="AI283" s="106">
        <v>13.099</v>
      </c>
      <c r="AJ283" s="106">
        <v>27.603000000000002</v>
      </c>
      <c r="AK283" s="106">
        <v>31.388000000000002</v>
      </c>
      <c r="AL283" s="106">
        <v>7.4009999999999998</v>
      </c>
      <c r="AM283" s="106">
        <v>13.781000000000001</v>
      </c>
      <c r="AN283" s="106">
        <v>42.066000000000003</v>
      </c>
      <c r="AO283" s="106">
        <v>54.244</v>
      </c>
      <c r="AP283" s="106">
        <v>49.811999999999998</v>
      </c>
      <c r="AQ283" s="106">
        <v>51.576999999999998</v>
      </c>
      <c r="AR283" s="106">
        <v>30.535</v>
      </c>
      <c r="AS283" s="106">
        <v>14.904999999999999</v>
      </c>
      <c r="AT283" s="106">
        <v>25.04</v>
      </c>
      <c r="AU283" s="106">
        <v>38.770000000000003</v>
      </c>
      <c r="AV283" s="106">
        <v>14.622</v>
      </c>
      <c r="AW283" s="106">
        <v>61.640999999999998</v>
      </c>
      <c r="AX283" s="106">
        <v>41.212000000000003</v>
      </c>
      <c r="AY283" s="106">
        <v>11.351000000000001</v>
      </c>
      <c r="AZ283" s="106"/>
      <c r="BA283" s="106">
        <v>536.80399999999997</v>
      </c>
      <c r="BB283" s="106">
        <v>404.79300000000001</v>
      </c>
      <c r="BC283" s="106">
        <v>69.114000000000004</v>
      </c>
      <c r="BD283" s="106">
        <v>56.978000000000002</v>
      </c>
      <c r="BE283" s="106">
        <v>458.49599999999998</v>
      </c>
      <c r="BF283" s="106">
        <v>304.89</v>
      </c>
      <c r="BG283" s="106">
        <v>122.836</v>
      </c>
      <c r="BH283" s="106">
        <v>9.1479999999999997</v>
      </c>
      <c r="BI283" s="106">
        <v>12.087999999999999</v>
      </c>
      <c r="BJ283" s="106">
        <v>10.379</v>
      </c>
      <c r="BK283" s="106">
        <v>0.10299999999999999</v>
      </c>
      <c r="BL283" s="106">
        <v>7.5549999999999997</v>
      </c>
      <c r="BM283" s="106">
        <v>8.2910000000000004</v>
      </c>
      <c r="BN283" s="106">
        <v>31.195</v>
      </c>
      <c r="BO283" s="106">
        <v>30.78</v>
      </c>
      <c r="BP283" s="106">
        <v>56.343000000000004</v>
      </c>
      <c r="BQ283" s="106">
        <v>25.808</v>
      </c>
      <c r="BR283" s="106">
        <v>12.180999999999999</v>
      </c>
      <c r="BS283" s="106">
        <v>26.166</v>
      </c>
      <c r="BT283" s="106">
        <v>18.568000000000001</v>
      </c>
      <c r="BU283" s="106">
        <v>73.866</v>
      </c>
      <c r="BV283" s="106">
        <v>74.183999999999997</v>
      </c>
      <c r="BW283" s="106">
        <v>122.836</v>
      </c>
      <c r="BX283" s="106">
        <v>18.989999999999998</v>
      </c>
    </row>
    <row r="284" spans="1:76" x14ac:dyDescent="0.2">
      <c r="A284" s="108" t="s">
        <v>500</v>
      </c>
      <c r="B284" s="106"/>
      <c r="C284" s="106">
        <v>1076.376</v>
      </c>
      <c r="D284" s="106">
        <v>889.43200000000002</v>
      </c>
      <c r="E284" s="106">
        <v>249.548</v>
      </c>
      <c r="F284" s="106">
        <v>209.14</v>
      </c>
      <c r="G284" s="106">
        <v>803.88300000000004</v>
      </c>
      <c r="H284" s="106">
        <v>558.29399999999998</v>
      </c>
      <c r="I284" s="106">
        <v>164.465</v>
      </c>
      <c r="J284" s="106">
        <v>22.317</v>
      </c>
      <c r="K284" s="106">
        <v>40.344999999999999</v>
      </c>
      <c r="L284" s="106">
        <v>41.183999999999997</v>
      </c>
      <c r="M284" s="106">
        <v>7.4969999999999999</v>
      </c>
      <c r="N284" s="106">
        <v>21.997</v>
      </c>
      <c r="O284" s="106">
        <v>50.628</v>
      </c>
      <c r="P284" s="106">
        <v>87.352999999999994</v>
      </c>
      <c r="Q284" s="106">
        <v>81.129000000000005</v>
      </c>
      <c r="R284" s="106">
        <v>108.69499999999999</v>
      </c>
      <c r="S284" s="106">
        <v>56.518999999999998</v>
      </c>
      <c r="T284" s="106">
        <v>27.327000000000002</v>
      </c>
      <c r="U284" s="106">
        <v>51.725000000000001</v>
      </c>
      <c r="V284" s="106">
        <v>57.664000000000001</v>
      </c>
      <c r="W284" s="106">
        <v>88.921000000000006</v>
      </c>
      <c r="X284" s="106">
        <v>137.833</v>
      </c>
      <c r="Y284" s="106">
        <v>164.465</v>
      </c>
      <c r="Z284" s="106">
        <v>30.402000000000001</v>
      </c>
      <c r="AA284" s="106"/>
      <c r="AB284" s="106">
        <v>535.74300000000005</v>
      </c>
      <c r="AC284" s="106">
        <v>481.15800000000002</v>
      </c>
      <c r="AD284" s="106">
        <v>179.149</v>
      </c>
      <c r="AE284" s="106">
        <v>151.149</v>
      </c>
      <c r="AF284" s="106">
        <v>343.21800000000002</v>
      </c>
      <c r="AG284" s="106">
        <v>251.39699999999999</v>
      </c>
      <c r="AH284" s="106">
        <v>41.472999999999999</v>
      </c>
      <c r="AI284" s="106">
        <v>13.079000000000001</v>
      </c>
      <c r="AJ284" s="106">
        <v>28.132000000000001</v>
      </c>
      <c r="AK284" s="106">
        <v>30.97</v>
      </c>
      <c r="AL284" s="106">
        <v>7.9720000000000004</v>
      </c>
      <c r="AM284" s="106">
        <v>14.177</v>
      </c>
      <c r="AN284" s="106">
        <v>42.14</v>
      </c>
      <c r="AO284" s="106">
        <v>55.521999999999998</v>
      </c>
      <c r="AP284" s="106">
        <v>50.345999999999997</v>
      </c>
      <c r="AQ284" s="106">
        <v>52.182000000000002</v>
      </c>
      <c r="AR284" s="106">
        <v>31.117999999999999</v>
      </c>
      <c r="AS284" s="106">
        <v>15.183</v>
      </c>
      <c r="AT284" s="106">
        <v>25.216000000000001</v>
      </c>
      <c r="AU284" s="106">
        <v>38.720999999999997</v>
      </c>
      <c r="AV284" s="106">
        <v>14.795</v>
      </c>
      <c r="AW284" s="106">
        <v>62.703000000000003</v>
      </c>
      <c r="AX284" s="106">
        <v>41.472999999999999</v>
      </c>
      <c r="AY284" s="106">
        <v>11.458</v>
      </c>
      <c r="AZ284" s="106"/>
      <c r="BA284" s="106">
        <v>540.57899999999995</v>
      </c>
      <c r="BB284" s="106">
        <v>408.22</v>
      </c>
      <c r="BC284" s="106">
        <v>70.358999999999995</v>
      </c>
      <c r="BD284" s="106">
        <v>58.055999999999997</v>
      </c>
      <c r="BE284" s="106">
        <v>460.85399999999998</v>
      </c>
      <c r="BF284" s="106">
        <v>307.01100000000002</v>
      </c>
      <c r="BG284" s="106">
        <v>123.023</v>
      </c>
      <c r="BH284" s="106">
        <v>9.2840000000000007</v>
      </c>
      <c r="BI284" s="106">
        <v>12.243</v>
      </c>
      <c r="BJ284" s="106">
        <v>10.212999999999999</v>
      </c>
      <c r="BK284" s="106">
        <v>0.122</v>
      </c>
      <c r="BL284" s="106">
        <v>7.8239999999999998</v>
      </c>
      <c r="BM284" s="106">
        <v>8.5259999999999998</v>
      </c>
      <c r="BN284" s="106">
        <v>31.838000000000001</v>
      </c>
      <c r="BO284" s="106">
        <v>30.803999999999998</v>
      </c>
      <c r="BP284" s="106">
        <v>56.588000000000001</v>
      </c>
      <c r="BQ284" s="106">
        <v>25.541</v>
      </c>
      <c r="BR284" s="106">
        <v>12.164999999999999</v>
      </c>
      <c r="BS284" s="106">
        <v>26.504999999999999</v>
      </c>
      <c r="BT284" s="106">
        <v>18.951000000000001</v>
      </c>
      <c r="BU284" s="106">
        <v>74.117999999999995</v>
      </c>
      <c r="BV284" s="106">
        <v>75.141999999999996</v>
      </c>
      <c r="BW284" s="106">
        <v>123.023</v>
      </c>
      <c r="BX284" s="106">
        <v>19.123999999999999</v>
      </c>
    </row>
    <row r="285" spans="1:76" x14ac:dyDescent="0.2">
      <c r="A285" s="108" t="s">
        <v>501</v>
      </c>
      <c r="B285" s="106"/>
      <c r="C285" s="106">
        <v>1074.42</v>
      </c>
      <c r="D285" s="106">
        <v>887.56399999999996</v>
      </c>
      <c r="E285" s="106">
        <v>245.779</v>
      </c>
      <c r="F285" s="106">
        <v>204.33199999999999</v>
      </c>
      <c r="G285" s="106">
        <v>805.72500000000002</v>
      </c>
      <c r="H285" s="106">
        <v>560.56799999999998</v>
      </c>
      <c r="I285" s="106">
        <v>164.35599999999999</v>
      </c>
      <c r="J285" s="106">
        <v>22.353000000000002</v>
      </c>
      <c r="K285" s="106">
        <v>41.43</v>
      </c>
      <c r="L285" s="106">
        <v>40.951999999999998</v>
      </c>
      <c r="M285" s="106">
        <v>7.0359999999999996</v>
      </c>
      <c r="N285" s="106">
        <v>21.303999999999998</v>
      </c>
      <c r="O285" s="106">
        <v>49.103000000000002</v>
      </c>
      <c r="P285" s="106">
        <v>85.506</v>
      </c>
      <c r="Q285" s="106">
        <v>80.792000000000002</v>
      </c>
      <c r="R285" s="106">
        <v>108.58799999999999</v>
      </c>
      <c r="S285" s="106">
        <v>57.072000000000003</v>
      </c>
      <c r="T285" s="106">
        <v>27.372</v>
      </c>
      <c r="U285" s="106">
        <v>52.082000000000001</v>
      </c>
      <c r="V285" s="106">
        <v>57.393000000000001</v>
      </c>
      <c r="W285" s="106">
        <v>89.186999999999998</v>
      </c>
      <c r="X285" s="106">
        <v>139.34800000000001</v>
      </c>
      <c r="Y285" s="106">
        <v>164.35599999999999</v>
      </c>
      <c r="Z285" s="106">
        <v>30.300999999999998</v>
      </c>
      <c r="AA285" s="106"/>
      <c r="AB285" s="106">
        <v>534.28800000000001</v>
      </c>
      <c r="AC285" s="106">
        <v>479.49900000000002</v>
      </c>
      <c r="AD285" s="106">
        <v>176.19900000000001</v>
      </c>
      <c r="AE285" s="106">
        <v>147.404</v>
      </c>
      <c r="AF285" s="106">
        <v>344.738</v>
      </c>
      <c r="AG285" s="106">
        <v>252.709</v>
      </c>
      <c r="AH285" s="106">
        <v>41.701000000000001</v>
      </c>
      <c r="AI285" s="106">
        <v>13.055999999999999</v>
      </c>
      <c r="AJ285" s="106">
        <v>28.89</v>
      </c>
      <c r="AK285" s="106">
        <v>30.766999999999999</v>
      </c>
      <c r="AL285" s="106">
        <v>7.4020000000000001</v>
      </c>
      <c r="AM285" s="106">
        <v>13.696999999999999</v>
      </c>
      <c r="AN285" s="106">
        <v>40.593000000000004</v>
      </c>
      <c r="AO285" s="106">
        <v>54.579000000000001</v>
      </c>
      <c r="AP285" s="106">
        <v>50.326999999999998</v>
      </c>
      <c r="AQ285" s="106">
        <v>52.277999999999999</v>
      </c>
      <c r="AR285" s="106">
        <v>31.858000000000001</v>
      </c>
      <c r="AS285" s="106">
        <v>15.35</v>
      </c>
      <c r="AT285" s="106">
        <v>25.321000000000002</v>
      </c>
      <c r="AU285" s="106">
        <v>38.052999999999997</v>
      </c>
      <c r="AV285" s="106">
        <v>14.887</v>
      </c>
      <c r="AW285" s="106">
        <v>63.491</v>
      </c>
      <c r="AX285" s="106">
        <v>41.701000000000001</v>
      </c>
      <c r="AY285" s="106">
        <v>11.443</v>
      </c>
      <c r="AZ285" s="106"/>
      <c r="BA285" s="106">
        <v>540.06299999999999</v>
      </c>
      <c r="BB285" s="106">
        <v>407.995</v>
      </c>
      <c r="BC285" s="106">
        <v>69.534999999999997</v>
      </c>
      <c r="BD285" s="106">
        <v>56.982999999999997</v>
      </c>
      <c r="BE285" s="106">
        <v>461.14600000000002</v>
      </c>
      <c r="BF285" s="106">
        <v>307.95999999999998</v>
      </c>
      <c r="BG285" s="106">
        <v>122.678</v>
      </c>
      <c r="BH285" s="106">
        <v>9.3409999999999993</v>
      </c>
      <c r="BI285" s="106">
        <v>12.565</v>
      </c>
      <c r="BJ285" s="106">
        <v>10.183999999999999</v>
      </c>
      <c r="BK285" s="106">
        <v>0.13</v>
      </c>
      <c r="BL285" s="106">
        <v>7.609</v>
      </c>
      <c r="BM285" s="106">
        <v>8.5559999999999992</v>
      </c>
      <c r="BN285" s="106">
        <v>30.934999999999999</v>
      </c>
      <c r="BO285" s="106">
        <v>30.477</v>
      </c>
      <c r="BP285" s="106">
        <v>56.372999999999998</v>
      </c>
      <c r="BQ285" s="106">
        <v>25.31</v>
      </c>
      <c r="BR285" s="106">
        <v>12.032</v>
      </c>
      <c r="BS285" s="106">
        <v>26.754999999999999</v>
      </c>
      <c r="BT285" s="106">
        <v>19.335999999999999</v>
      </c>
      <c r="BU285" s="106">
        <v>74.308999999999997</v>
      </c>
      <c r="BV285" s="106">
        <v>75.869</v>
      </c>
      <c r="BW285" s="106">
        <v>122.678</v>
      </c>
      <c r="BX285" s="106">
        <v>19.033999999999999</v>
      </c>
    </row>
    <row r="286" spans="1:76" x14ac:dyDescent="0.2">
      <c r="A286" s="108" t="s">
        <v>502</v>
      </c>
      <c r="B286" s="106"/>
      <c r="C286" s="106">
        <v>1077.0650000000001</v>
      </c>
      <c r="D286" s="106">
        <v>889.70399999999995</v>
      </c>
      <c r="E286" s="106">
        <v>246.589</v>
      </c>
      <c r="F286" s="106">
        <v>205.50299999999999</v>
      </c>
      <c r="G286" s="106">
        <v>807.58100000000002</v>
      </c>
      <c r="H286" s="106">
        <v>561.84199999999998</v>
      </c>
      <c r="I286" s="106">
        <v>164.893</v>
      </c>
      <c r="J286" s="106">
        <v>22.324000000000002</v>
      </c>
      <c r="K286" s="106">
        <v>41.055</v>
      </c>
      <c r="L286" s="106">
        <v>41.082999999999998</v>
      </c>
      <c r="M286" s="106">
        <v>5.7039999999999997</v>
      </c>
      <c r="N286" s="106">
        <v>21.196999999999999</v>
      </c>
      <c r="O286" s="106">
        <v>51.003</v>
      </c>
      <c r="P286" s="106">
        <v>86.445999999999998</v>
      </c>
      <c r="Q286" s="106">
        <v>80.840999999999994</v>
      </c>
      <c r="R286" s="106">
        <v>108.929</v>
      </c>
      <c r="S286" s="106">
        <v>55.862000000000002</v>
      </c>
      <c r="T286" s="106">
        <v>27.719000000000001</v>
      </c>
      <c r="U286" s="106">
        <v>52.793999999999997</v>
      </c>
      <c r="V286" s="106">
        <v>57.427999999999997</v>
      </c>
      <c r="W286" s="106">
        <v>89.518000000000001</v>
      </c>
      <c r="X286" s="106">
        <v>140.07599999999999</v>
      </c>
      <c r="Y286" s="106">
        <v>164.893</v>
      </c>
      <c r="Z286" s="106">
        <v>30.216999999999999</v>
      </c>
      <c r="AA286" s="106"/>
      <c r="AB286" s="106">
        <v>535.56899999999996</v>
      </c>
      <c r="AC286" s="106">
        <v>480.57299999999998</v>
      </c>
      <c r="AD286" s="106">
        <v>176.09100000000001</v>
      </c>
      <c r="AE286" s="106">
        <v>147.768</v>
      </c>
      <c r="AF286" s="106">
        <v>346.17099999999999</v>
      </c>
      <c r="AG286" s="106">
        <v>253.751</v>
      </c>
      <c r="AH286" s="106">
        <v>41.948999999999998</v>
      </c>
      <c r="AI286" s="106">
        <v>13.02</v>
      </c>
      <c r="AJ286" s="106">
        <v>28.43</v>
      </c>
      <c r="AK286" s="106">
        <v>30.83</v>
      </c>
      <c r="AL286" s="106">
        <v>5.9649999999999999</v>
      </c>
      <c r="AM286" s="106">
        <v>13.58</v>
      </c>
      <c r="AN286" s="106">
        <v>41.923999999999999</v>
      </c>
      <c r="AO286" s="106">
        <v>55.232999999999997</v>
      </c>
      <c r="AP286" s="106">
        <v>50.47</v>
      </c>
      <c r="AQ286" s="106">
        <v>52.548000000000002</v>
      </c>
      <c r="AR286" s="106">
        <v>31.478000000000002</v>
      </c>
      <c r="AS286" s="106">
        <v>15.622999999999999</v>
      </c>
      <c r="AT286" s="106">
        <v>25.643000000000001</v>
      </c>
      <c r="AU286" s="106">
        <v>37.722000000000001</v>
      </c>
      <c r="AV286" s="106">
        <v>14.997</v>
      </c>
      <c r="AW286" s="106">
        <v>64.289000000000001</v>
      </c>
      <c r="AX286" s="106">
        <v>41.948999999999998</v>
      </c>
      <c r="AY286" s="106">
        <v>11.411</v>
      </c>
      <c r="AZ286" s="106"/>
      <c r="BA286" s="106">
        <v>541.428</v>
      </c>
      <c r="BB286" s="106">
        <v>409.06299999999999</v>
      </c>
      <c r="BC286" s="106">
        <v>70.453000000000003</v>
      </c>
      <c r="BD286" s="106">
        <v>57.774999999999999</v>
      </c>
      <c r="BE286" s="106">
        <v>461.55200000000002</v>
      </c>
      <c r="BF286" s="106">
        <v>308.18</v>
      </c>
      <c r="BG286" s="106">
        <v>122.964</v>
      </c>
      <c r="BH286" s="106">
        <v>9.35</v>
      </c>
      <c r="BI286" s="106">
        <v>12.683999999999999</v>
      </c>
      <c r="BJ286" s="106">
        <v>10.252000000000001</v>
      </c>
      <c r="BK286" s="106">
        <v>0.111</v>
      </c>
      <c r="BL286" s="106">
        <v>7.6189999999999998</v>
      </c>
      <c r="BM286" s="106">
        <v>9.1259999999999994</v>
      </c>
      <c r="BN286" s="106">
        <v>31.222000000000001</v>
      </c>
      <c r="BO286" s="106">
        <v>30.376999999999999</v>
      </c>
      <c r="BP286" s="106">
        <v>56.439</v>
      </c>
      <c r="BQ286" s="106">
        <v>24.452999999999999</v>
      </c>
      <c r="BR286" s="106">
        <v>12.102</v>
      </c>
      <c r="BS286" s="106">
        <v>27.143999999999998</v>
      </c>
      <c r="BT286" s="106">
        <v>19.684999999999999</v>
      </c>
      <c r="BU286" s="106">
        <v>74.527000000000001</v>
      </c>
      <c r="BV286" s="106">
        <v>75.793000000000006</v>
      </c>
      <c r="BW286" s="106">
        <v>122.964</v>
      </c>
      <c r="BX286" s="106">
        <v>18.981000000000002</v>
      </c>
    </row>
    <row r="287" spans="1:76" x14ac:dyDescent="0.2">
      <c r="A287" s="108" t="s">
        <v>503</v>
      </c>
      <c r="B287" s="106"/>
      <c r="C287" s="106">
        <v>1084.3030000000001</v>
      </c>
      <c r="D287" s="106">
        <v>896.77700000000004</v>
      </c>
      <c r="E287" s="106">
        <v>248.86099999999999</v>
      </c>
      <c r="F287" s="106">
        <v>207.595</v>
      </c>
      <c r="G287" s="106">
        <v>812.58299999999997</v>
      </c>
      <c r="H287" s="106">
        <v>565.87900000000002</v>
      </c>
      <c r="I287" s="106">
        <v>165.078</v>
      </c>
      <c r="J287" s="106">
        <v>22.266999999999999</v>
      </c>
      <c r="K287" s="106">
        <v>41.228000000000002</v>
      </c>
      <c r="L287" s="106">
        <v>40.622999999999998</v>
      </c>
      <c r="M287" s="106">
        <v>7.1079999999999997</v>
      </c>
      <c r="N287" s="106">
        <v>21.521000000000001</v>
      </c>
      <c r="O287" s="106">
        <v>51.399000000000001</v>
      </c>
      <c r="P287" s="106">
        <v>86.56</v>
      </c>
      <c r="Q287" s="106">
        <v>81.596999999999994</v>
      </c>
      <c r="R287" s="106">
        <v>109.184</v>
      </c>
      <c r="S287" s="106">
        <v>56.359000000000002</v>
      </c>
      <c r="T287" s="106">
        <v>28.08</v>
      </c>
      <c r="U287" s="106">
        <v>53.719000000000001</v>
      </c>
      <c r="V287" s="106">
        <v>57.872999999999998</v>
      </c>
      <c r="W287" s="106">
        <v>89.828000000000003</v>
      </c>
      <c r="X287" s="106">
        <v>141.08099999999999</v>
      </c>
      <c r="Y287" s="106">
        <v>165.078</v>
      </c>
      <c r="Z287" s="106">
        <v>30.434000000000001</v>
      </c>
      <c r="AA287" s="106"/>
      <c r="AB287" s="106">
        <v>539.899</v>
      </c>
      <c r="AC287" s="106">
        <v>484.84699999999998</v>
      </c>
      <c r="AD287" s="106">
        <v>177.86</v>
      </c>
      <c r="AE287" s="106">
        <v>149.43899999999999</v>
      </c>
      <c r="AF287" s="106">
        <v>348.75200000000001</v>
      </c>
      <c r="AG287" s="106">
        <v>255.76900000000001</v>
      </c>
      <c r="AH287" s="106">
        <v>42.024000000000001</v>
      </c>
      <c r="AI287" s="106">
        <v>12.993</v>
      </c>
      <c r="AJ287" s="106">
        <v>28.533999999999999</v>
      </c>
      <c r="AK287" s="106">
        <v>30.475000000000001</v>
      </c>
      <c r="AL287" s="106">
        <v>7.4329999999999998</v>
      </c>
      <c r="AM287" s="106">
        <v>13.741</v>
      </c>
      <c r="AN287" s="106">
        <v>42.226999999999997</v>
      </c>
      <c r="AO287" s="106">
        <v>55.228000000000002</v>
      </c>
      <c r="AP287" s="106">
        <v>50.953000000000003</v>
      </c>
      <c r="AQ287" s="106">
        <v>52.68</v>
      </c>
      <c r="AR287" s="106">
        <v>31.817</v>
      </c>
      <c r="AS287" s="106">
        <v>15.772</v>
      </c>
      <c r="AT287" s="106">
        <v>26.03</v>
      </c>
      <c r="AU287" s="106">
        <v>37.853000000000002</v>
      </c>
      <c r="AV287" s="106">
        <v>15.106999999999999</v>
      </c>
      <c r="AW287" s="106">
        <v>65.022999999999996</v>
      </c>
      <c r="AX287" s="106">
        <v>42.024000000000001</v>
      </c>
      <c r="AY287" s="106">
        <v>11.443</v>
      </c>
      <c r="AZ287" s="106"/>
      <c r="BA287" s="106">
        <v>544.31500000000005</v>
      </c>
      <c r="BB287" s="106">
        <v>411.851</v>
      </c>
      <c r="BC287" s="106">
        <v>70.954999999999998</v>
      </c>
      <c r="BD287" s="106">
        <v>58.203000000000003</v>
      </c>
      <c r="BE287" s="106">
        <v>463.959</v>
      </c>
      <c r="BF287" s="106">
        <v>310.19400000000002</v>
      </c>
      <c r="BG287" s="106">
        <v>123.074</v>
      </c>
      <c r="BH287" s="106">
        <v>9.3179999999999996</v>
      </c>
      <c r="BI287" s="106">
        <v>12.756</v>
      </c>
      <c r="BJ287" s="106">
        <v>10.147</v>
      </c>
      <c r="BK287" s="106">
        <v>0.13900000000000001</v>
      </c>
      <c r="BL287" s="106">
        <v>7.7809999999999997</v>
      </c>
      <c r="BM287" s="106">
        <v>9.2200000000000006</v>
      </c>
      <c r="BN287" s="106">
        <v>31.34</v>
      </c>
      <c r="BO287" s="106">
        <v>30.65</v>
      </c>
      <c r="BP287" s="106">
        <v>56.561</v>
      </c>
      <c r="BQ287" s="106">
        <v>24.606999999999999</v>
      </c>
      <c r="BR287" s="106">
        <v>12.316000000000001</v>
      </c>
      <c r="BS287" s="106">
        <v>27.68</v>
      </c>
      <c r="BT287" s="106">
        <v>19.992000000000001</v>
      </c>
      <c r="BU287" s="106">
        <v>74.724000000000004</v>
      </c>
      <c r="BV287" s="106">
        <v>76.063000000000002</v>
      </c>
      <c r="BW287" s="106">
        <v>123.074</v>
      </c>
      <c r="BX287" s="106">
        <v>19.175999999999998</v>
      </c>
    </row>
    <row r="288" spans="1:76" x14ac:dyDescent="0.2">
      <c r="A288" s="108" t="s">
        <v>504</v>
      </c>
      <c r="B288" s="106"/>
      <c r="C288" s="106">
        <v>1091.31</v>
      </c>
      <c r="D288" s="106">
        <v>902.83100000000002</v>
      </c>
      <c r="E288" s="106">
        <v>248.59100000000001</v>
      </c>
      <c r="F288" s="106">
        <v>207.23599999999999</v>
      </c>
      <c r="G288" s="106">
        <v>819.87599999999998</v>
      </c>
      <c r="H288" s="106">
        <v>571.06200000000001</v>
      </c>
      <c r="I288" s="106">
        <v>165.99100000000001</v>
      </c>
      <c r="J288" s="106">
        <v>22.298999999999999</v>
      </c>
      <c r="K288" s="106">
        <v>41.32</v>
      </c>
      <c r="L288" s="106">
        <v>40.536999999999999</v>
      </c>
      <c r="M288" s="106">
        <v>7.1130000000000004</v>
      </c>
      <c r="N288" s="106">
        <v>21.637</v>
      </c>
      <c r="O288" s="106">
        <v>51.131</v>
      </c>
      <c r="P288" s="106">
        <v>86.424000000000007</v>
      </c>
      <c r="Q288" s="106">
        <v>82.784000000000006</v>
      </c>
      <c r="R288" s="106">
        <v>109.488</v>
      </c>
      <c r="S288" s="106">
        <v>56.79</v>
      </c>
      <c r="T288" s="106">
        <v>28.63</v>
      </c>
      <c r="U288" s="106">
        <v>54.277999999999999</v>
      </c>
      <c r="V288" s="106">
        <v>58.473999999999997</v>
      </c>
      <c r="W288" s="106">
        <v>90.088999999999999</v>
      </c>
      <c r="X288" s="106">
        <v>143.24100000000001</v>
      </c>
      <c r="Y288" s="106">
        <v>165.99100000000001</v>
      </c>
      <c r="Z288" s="106">
        <v>30.745000000000001</v>
      </c>
      <c r="AA288" s="106"/>
      <c r="AB288" s="106">
        <v>543.01800000000003</v>
      </c>
      <c r="AC288" s="106">
        <v>487.5</v>
      </c>
      <c r="AD288" s="106">
        <v>177.46</v>
      </c>
      <c r="AE288" s="106">
        <v>149.053</v>
      </c>
      <c r="AF288" s="106">
        <v>352.23399999999998</v>
      </c>
      <c r="AG288" s="106">
        <v>258.18299999999999</v>
      </c>
      <c r="AH288" s="106">
        <v>42.444000000000003</v>
      </c>
      <c r="AI288" s="106">
        <v>13.044</v>
      </c>
      <c r="AJ288" s="106">
        <v>28.518999999999998</v>
      </c>
      <c r="AK288" s="106">
        <v>30.388999999999999</v>
      </c>
      <c r="AL288" s="106">
        <v>7.4930000000000003</v>
      </c>
      <c r="AM288" s="106">
        <v>13.776</v>
      </c>
      <c r="AN288" s="106">
        <v>42.154000000000003</v>
      </c>
      <c r="AO288" s="106">
        <v>54.904000000000003</v>
      </c>
      <c r="AP288" s="106">
        <v>51.603000000000002</v>
      </c>
      <c r="AQ288" s="106">
        <v>52.759</v>
      </c>
      <c r="AR288" s="106">
        <v>31.911999999999999</v>
      </c>
      <c r="AS288" s="106">
        <v>15.891</v>
      </c>
      <c r="AT288" s="106">
        <v>26.356999999999999</v>
      </c>
      <c r="AU288" s="106">
        <v>38.338999999999999</v>
      </c>
      <c r="AV288" s="106">
        <v>15.208</v>
      </c>
      <c r="AW288" s="106">
        <v>66.212000000000003</v>
      </c>
      <c r="AX288" s="106">
        <v>42.444000000000003</v>
      </c>
      <c r="AY288" s="106">
        <v>11.46</v>
      </c>
      <c r="AZ288" s="106"/>
      <c r="BA288" s="106">
        <v>548.21199999999999</v>
      </c>
      <c r="BB288" s="106">
        <v>415.26600000000002</v>
      </c>
      <c r="BC288" s="106">
        <v>71.084999999999994</v>
      </c>
      <c r="BD288" s="106">
        <v>58.225999999999999</v>
      </c>
      <c r="BE288" s="106">
        <v>467.76100000000002</v>
      </c>
      <c r="BF288" s="106">
        <v>312.96199999999999</v>
      </c>
      <c r="BG288" s="106">
        <v>123.56100000000001</v>
      </c>
      <c r="BH288" s="106">
        <v>9.2970000000000006</v>
      </c>
      <c r="BI288" s="106">
        <v>12.878</v>
      </c>
      <c r="BJ288" s="106">
        <v>10.148</v>
      </c>
      <c r="BK288" s="106">
        <v>0.129</v>
      </c>
      <c r="BL288" s="106">
        <v>7.8620000000000001</v>
      </c>
      <c r="BM288" s="106">
        <v>9.0239999999999991</v>
      </c>
      <c r="BN288" s="106">
        <v>31.521999999999998</v>
      </c>
      <c r="BO288" s="106">
        <v>31.190999999999999</v>
      </c>
      <c r="BP288" s="106">
        <v>56.79</v>
      </c>
      <c r="BQ288" s="106">
        <v>24.956</v>
      </c>
      <c r="BR288" s="106">
        <v>12.757999999999999</v>
      </c>
      <c r="BS288" s="106">
        <v>27.914000000000001</v>
      </c>
      <c r="BT288" s="106">
        <v>20.111000000000001</v>
      </c>
      <c r="BU288" s="106">
        <v>74.882000000000005</v>
      </c>
      <c r="BV288" s="106">
        <v>77.031999999999996</v>
      </c>
      <c r="BW288" s="106">
        <v>123.56100000000001</v>
      </c>
      <c r="BX288" s="106">
        <v>19.492000000000001</v>
      </c>
    </row>
    <row r="289" spans="1:76" x14ac:dyDescent="0.2">
      <c r="A289" s="108" t="s">
        <v>505</v>
      </c>
      <c r="B289" s="106"/>
      <c r="C289" s="106">
        <v>1102.8969999999999</v>
      </c>
      <c r="D289" s="106">
        <v>913.67200000000003</v>
      </c>
      <c r="E289" s="106">
        <v>251.178</v>
      </c>
      <c r="F289" s="106">
        <v>210.26</v>
      </c>
      <c r="G289" s="106">
        <v>828.88099999999997</v>
      </c>
      <c r="H289" s="106">
        <v>578.80799999999999</v>
      </c>
      <c r="I289" s="106">
        <v>166.684</v>
      </c>
      <c r="J289" s="106">
        <v>22.312999999999999</v>
      </c>
      <c r="K289" s="106">
        <v>40.886000000000003</v>
      </c>
      <c r="L289" s="106">
        <v>41.061</v>
      </c>
      <c r="M289" s="106">
        <v>7.476</v>
      </c>
      <c r="N289" s="106">
        <v>22.004999999999999</v>
      </c>
      <c r="O289" s="106">
        <v>52.25</v>
      </c>
      <c r="P289" s="106">
        <v>86.9</v>
      </c>
      <c r="Q289" s="106">
        <v>83.302000000000007</v>
      </c>
      <c r="R289" s="106">
        <v>110.77200000000001</v>
      </c>
      <c r="S289" s="106">
        <v>57.753999999999998</v>
      </c>
      <c r="T289" s="106">
        <v>29.178000000000001</v>
      </c>
      <c r="U289" s="106">
        <v>55.04</v>
      </c>
      <c r="V289" s="106">
        <v>59.280999999999999</v>
      </c>
      <c r="W289" s="106">
        <v>90.406000000000006</v>
      </c>
      <c r="X289" s="106">
        <v>145.91300000000001</v>
      </c>
      <c r="Y289" s="106">
        <v>166.684</v>
      </c>
      <c r="Z289" s="106">
        <v>31.148</v>
      </c>
      <c r="AA289" s="106"/>
      <c r="AB289" s="106">
        <v>548.97900000000004</v>
      </c>
      <c r="AC289" s="106">
        <v>493.12299999999999</v>
      </c>
      <c r="AD289" s="106">
        <v>179.511</v>
      </c>
      <c r="AE289" s="106">
        <v>151.482</v>
      </c>
      <c r="AF289" s="106">
        <v>356.09800000000001</v>
      </c>
      <c r="AG289" s="106">
        <v>261.59699999999998</v>
      </c>
      <c r="AH289" s="106">
        <v>42.718000000000004</v>
      </c>
      <c r="AI289" s="106">
        <v>13.105</v>
      </c>
      <c r="AJ289" s="106">
        <v>28.18</v>
      </c>
      <c r="AK289" s="106">
        <v>30.736999999999998</v>
      </c>
      <c r="AL289" s="106">
        <v>7.9580000000000002</v>
      </c>
      <c r="AM289" s="106">
        <v>13.974</v>
      </c>
      <c r="AN289" s="106">
        <v>43.375999999999998</v>
      </c>
      <c r="AO289" s="106">
        <v>54.917000000000002</v>
      </c>
      <c r="AP289" s="106">
        <v>51.771000000000001</v>
      </c>
      <c r="AQ289" s="106">
        <v>53.255000000000003</v>
      </c>
      <c r="AR289" s="106">
        <v>32.148000000000003</v>
      </c>
      <c r="AS289" s="106">
        <v>15.917999999999999</v>
      </c>
      <c r="AT289" s="106">
        <v>26.751999999999999</v>
      </c>
      <c r="AU289" s="106">
        <v>39.173000000000002</v>
      </c>
      <c r="AV289" s="106">
        <v>15.304</v>
      </c>
      <c r="AW289" s="106">
        <v>67.513000000000005</v>
      </c>
      <c r="AX289" s="106">
        <v>42.718000000000004</v>
      </c>
      <c r="AY289" s="106">
        <v>11.502000000000001</v>
      </c>
      <c r="AZ289" s="106"/>
      <c r="BA289" s="106">
        <v>553.82899999999995</v>
      </c>
      <c r="BB289" s="106">
        <v>420.49200000000002</v>
      </c>
      <c r="BC289" s="106">
        <v>71.622</v>
      </c>
      <c r="BD289" s="106">
        <v>58.825000000000003</v>
      </c>
      <c r="BE289" s="106">
        <v>472.90199999999999</v>
      </c>
      <c r="BF289" s="106">
        <v>317.298</v>
      </c>
      <c r="BG289" s="106">
        <v>123.976</v>
      </c>
      <c r="BH289" s="106">
        <v>9.2479999999999993</v>
      </c>
      <c r="BI289" s="106">
        <v>12.791</v>
      </c>
      <c r="BJ289" s="106">
        <v>10.324999999999999</v>
      </c>
      <c r="BK289" s="106">
        <v>0.1</v>
      </c>
      <c r="BL289" s="106">
        <v>8.0329999999999995</v>
      </c>
      <c r="BM289" s="106">
        <v>8.9209999999999994</v>
      </c>
      <c r="BN289" s="106">
        <v>31.984999999999999</v>
      </c>
      <c r="BO289" s="106">
        <v>31.547000000000001</v>
      </c>
      <c r="BP289" s="106">
        <v>57.587000000000003</v>
      </c>
      <c r="BQ289" s="106">
        <v>25.718</v>
      </c>
      <c r="BR289" s="106">
        <v>13.282999999999999</v>
      </c>
      <c r="BS289" s="106">
        <v>28.282</v>
      </c>
      <c r="BT289" s="106">
        <v>20.097999999999999</v>
      </c>
      <c r="BU289" s="106">
        <v>75.105999999999995</v>
      </c>
      <c r="BV289" s="106">
        <v>78.400999999999996</v>
      </c>
      <c r="BW289" s="106">
        <v>123.976</v>
      </c>
      <c r="BX289" s="106">
        <v>19.879000000000001</v>
      </c>
    </row>
    <row r="290" spans="1:76" x14ac:dyDescent="0.2">
      <c r="A290" s="108" t="s">
        <v>506</v>
      </c>
      <c r="B290" s="106"/>
      <c r="C290" s="106">
        <v>1109.28</v>
      </c>
      <c r="D290" s="106">
        <v>919.73299999999995</v>
      </c>
      <c r="E290" s="106">
        <v>251.34299999999999</v>
      </c>
      <c r="F290" s="106">
        <v>209.666</v>
      </c>
      <c r="G290" s="106">
        <v>835.11400000000003</v>
      </c>
      <c r="H290" s="106">
        <v>584.42700000000002</v>
      </c>
      <c r="I290" s="106">
        <v>166.94399999999999</v>
      </c>
      <c r="J290" s="106">
        <v>22.346</v>
      </c>
      <c r="K290" s="106">
        <v>41.646000000000001</v>
      </c>
      <c r="L290" s="106">
        <v>41.311</v>
      </c>
      <c r="M290" s="106">
        <v>6.5510000000000002</v>
      </c>
      <c r="N290" s="106">
        <v>22.207000000000001</v>
      </c>
      <c r="O290" s="106">
        <v>52.231999999999999</v>
      </c>
      <c r="P290" s="106">
        <v>87.221000000000004</v>
      </c>
      <c r="Q290" s="106">
        <v>83.620999999999995</v>
      </c>
      <c r="R290" s="106">
        <v>111.211</v>
      </c>
      <c r="S290" s="106">
        <v>58.634</v>
      </c>
      <c r="T290" s="106">
        <v>29.625</v>
      </c>
      <c r="U290" s="106">
        <v>56.305999999999997</v>
      </c>
      <c r="V290" s="106">
        <v>59.921999999999997</v>
      </c>
      <c r="W290" s="106">
        <v>90.822999999999993</v>
      </c>
      <c r="X290" s="106">
        <v>147.21</v>
      </c>
      <c r="Y290" s="106">
        <v>166.94399999999999</v>
      </c>
      <c r="Z290" s="106">
        <v>31.347000000000001</v>
      </c>
      <c r="AA290" s="106"/>
      <c r="AB290" s="106">
        <v>552.23299999999995</v>
      </c>
      <c r="AC290" s="106">
        <v>496.30200000000002</v>
      </c>
      <c r="AD290" s="106">
        <v>179.209</v>
      </c>
      <c r="AE290" s="106">
        <v>150.50200000000001</v>
      </c>
      <c r="AF290" s="106">
        <v>359.60899999999998</v>
      </c>
      <c r="AG290" s="106">
        <v>264.80900000000003</v>
      </c>
      <c r="AH290" s="106">
        <v>42.704999999999998</v>
      </c>
      <c r="AI290" s="106">
        <v>13.185</v>
      </c>
      <c r="AJ290" s="106">
        <v>28.821999999999999</v>
      </c>
      <c r="AK290" s="106">
        <v>30.931999999999999</v>
      </c>
      <c r="AL290" s="106">
        <v>6.9580000000000002</v>
      </c>
      <c r="AM290" s="106">
        <v>14.064</v>
      </c>
      <c r="AN290" s="106">
        <v>43.539000000000001</v>
      </c>
      <c r="AO290" s="106">
        <v>54.823999999999998</v>
      </c>
      <c r="AP290" s="106">
        <v>52.070999999999998</v>
      </c>
      <c r="AQ290" s="106">
        <v>53.511000000000003</v>
      </c>
      <c r="AR290" s="106">
        <v>32.466999999999999</v>
      </c>
      <c r="AS290" s="106">
        <v>16.154</v>
      </c>
      <c r="AT290" s="106">
        <v>27.452999999999999</v>
      </c>
      <c r="AU290" s="106">
        <v>39.854999999999997</v>
      </c>
      <c r="AV290" s="106">
        <v>15.364000000000001</v>
      </c>
      <c r="AW290" s="106">
        <v>68.376000000000005</v>
      </c>
      <c r="AX290" s="106">
        <v>42.704999999999998</v>
      </c>
      <c r="AY290" s="106">
        <v>11.597</v>
      </c>
      <c r="AZ290" s="106"/>
      <c r="BA290" s="106">
        <v>556.95500000000004</v>
      </c>
      <c r="BB290" s="106">
        <v>423.37700000000001</v>
      </c>
      <c r="BC290" s="106">
        <v>72.099999999999994</v>
      </c>
      <c r="BD290" s="106">
        <v>59.207999999999998</v>
      </c>
      <c r="BE290" s="106">
        <v>475.59800000000001</v>
      </c>
      <c r="BF290" s="106">
        <v>319.68799999999999</v>
      </c>
      <c r="BG290" s="106">
        <v>124.252</v>
      </c>
      <c r="BH290" s="106">
        <v>9.1989999999999998</v>
      </c>
      <c r="BI290" s="106">
        <v>12.888</v>
      </c>
      <c r="BJ290" s="106">
        <v>10.38</v>
      </c>
      <c r="BK290" s="106">
        <v>9.2999999999999999E-2</v>
      </c>
      <c r="BL290" s="106">
        <v>8.1449999999999996</v>
      </c>
      <c r="BM290" s="106">
        <v>8.7390000000000008</v>
      </c>
      <c r="BN290" s="106">
        <v>32.396999999999998</v>
      </c>
      <c r="BO290" s="106">
        <v>31.562000000000001</v>
      </c>
      <c r="BP290" s="106">
        <v>57.767000000000003</v>
      </c>
      <c r="BQ290" s="106">
        <v>26.298999999999999</v>
      </c>
      <c r="BR290" s="106">
        <v>13.494999999999999</v>
      </c>
      <c r="BS290" s="106">
        <v>28.849</v>
      </c>
      <c r="BT290" s="106">
        <v>20.068999999999999</v>
      </c>
      <c r="BU290" s="106">
        <v>75.462999999999994</v>
      </c>
      <c r="BV290" s="106">
        <v>78.832999999999998</v>
      </c>
      <c r="BW290" s="106">
        <v>124.252</v>
      </c>
      <c r="BX290" s="106">
        <v>19.98</v>
      </c>
    </row>
    <row r="291" spans="1:76" x14ac:dyDescent="0.2">
      <c r="A291" s="108" t="s">
        <v>507</v>
      </c>
      <c r="B291" s="106"/>
      <c r="C291" s="106">
        <v>1109.0340000000001</v>
      </c>
      <c r="D291" s="106">
        <v>919.38599999999997</v>
      </c>
      <c r="E291" s="106">
        <v>248.839</v>
      </c>
      <c r="F291" s="106">
        <v>207.494</v>
      </c>
      <c r="G291" s="106">
        <v>837.64400000000001</v>
      </c>
      <c r="H291" s="106">
        <v>585.94200000000001</v>
      </c>
      <c r="I291" s="106">
        <v>167.23699999999999</v>
      </c>
      <c r="J291" s="106">
        <v>22.17</v>
      </c>
      <c r="K291" s="106">
        <v>41.314999999999998</v>
      </c>
      <c r="L291" s="106">
        <v>40.572000000000003</v>
      </c>
      <c r="M291" s="106">
        <v>6.3719999999999999</v>
      </c>
      <c r="N291" s="106">
        <v>21.795999999999999</v>
      </c>
      <c r="O291" s="106">
        <v>51.683</v>
      </c>
      <c r="P291" s="106">
        <v>86.962000000000003</v>
      </c>
      <c r="Q291" s="106">
        <v>84.337999999999994</v>
      </c>
      <c r="R291" s="106">
        <v>111.014</v>
      </c>
      <c r="S291" s="106">
        <v>58.628999999999998</v>
      </c>
      <c r="T291" s="106">
        <v>29.475000000000001</v>
      </c>
      <c r="U291" s="106">
        <v>57.573</v>
      </c>
      <c r="V291" s="106">
        <v>60.234000000000002</v>
      </c>
      <c r="W291" s="106">
        <v>91.158000000000001</v>
      </c>
      <c r="X291" s="106">
        <v>147.184</v>
      </c>
      <c r="Y291" s="106">
        <v>167.23699999999999</v>
      </c>
      <c r="Z291" s="106">
        <v>31.257000000000001</v>
      </c>
      <c r="AA291" s="106"/>
      <c r="AB291" s="106">
        <v>552.245</v>
      </c>
      <c r="AC291" s="106">
        <v>496.08800000000002</v>
      </c>
      <c r="AD291" s="106">
        <v>177.06100000000001</v>
      </c>
      <c r="AE291" s="106">
        <v>148.53200000000001</v>
      </c>
      <c r="AF291" s="106">
        <v>361.86700000000002</v>
      </c>
      <c r="AG291" s="106">
        <v>266.27300000000002</v>
      </c>
      <c r="AH291" s="106">
        <v>42.981999999999999</v>
      </c>
      <c r="AI291" s="106">
        <v>13.143000000000001</v>
      </c>
      <c r="AJ291" s="106">
        <v>28.635999999999999</v>
      </c>
      <c r="AK291" s="106">
        <v>30.414000000000001</v>
      </c>
      <c r="AL291" s="106">
        <v>6.649</v>
      </c>
      <c r="AM291" s="106">
        <v>13.775</v>
      </c>
      <c r="AN291" s="106">
        <v>43.054000000000002</v>
      </c>
      <c r="AO291" s="106">
        <v>54.523000000000003</v>
      </c>
      <c r="AP291" s="106">
        <v>52.59</v>
      </c>
      <c r="AQ291" s="106">
        <v>53.588000000000001</v>
      </c>
      <c r="AR291" s="106">
        <v>32.527000000000001</v>
      </c>
      <c r="AS291" s="106">
        <v>16.384</v>
      </c>
      <c r="AT291" s="106">
        <v>28.111000000000001</v>
      </c>
      <c r="AU291" s="106">
        <v>40.151000000000003</v>
      </c>
      <c r="AV291" s="106">
        <v>15.303000000000001</v>
      </c>
      <c r="AW291" s="106">
        <v>68.433000000000007</v>
      </c>
      <c r="AX291" s="106">
        <v>42.981999999999999</v>
      </c>
      <c r="AY291" s="106">
        <v>11.743</v>
      </c>
      <c r="AZ291" s="106"/>
      <c r="BA291" s="106">
        <v>556.69100000000003</v>
      </c>
      <c r="BB291" s="106">
        <v>423.24400000000003</v>
      </c>
      <c r="BC291" s="106">
        <v>71.753</v>
      </c>
      <c r="BD291" s="106">
        <v>59.003</v>
      </c>
      <c r="BE291" s="106">
        <v>475.83199999999999</v>
      </c>
      <c r="BF291" s="106">
        <v>319.71800000000002</v>
      </c>
      <c r="BG291" s="106">
        <v>124.261</v>
      </c>
      <c r="BH291" s="106">
        <v>9.0609999999999999</v>
      </c>
      <c r="BI291" s="106">
        <v>12.734</v>
      </c>
      <c r="BJ291" s="106">
        <v>10.159000000000001</v>
      </c>
      <c r="BK291" s="106">
        <v>0.13400000000000001</v>
      </c>
      <c r="BL291" s="106">
        <v>8.0220000000000002</v>
      </c>
      <c r="BM291" s="106">
        <v>8.6750000000000007</v>
      </c>
      <c r="BN291" s="106">
        <v>32.438000000000002</v>
      </c>
      <c r="BO291" s="106">
        <v>31.757000000000001</v>
      </c>
      <c r="BP291" s="106">
        <v>57.481999999999999</v>
      </c>
      <c r="BQ291" s="106">
        <v>26.228999999999999</v>
      </c>
      <c r="BR291" s="106">
        <v>13.105</v>
      </c>
      <c r="BS291" s="106">
        <v>29.459</v>
      </c>
      <c r="BT291" s="106">
        <v>20.088999999999999</v>
      </c>
      <c r="BU291" s="106">
        <v>75.858999999999995</v>
      </c>
      <c r="BV291" s="106">
        <v>78.748999999999995</v>
      </c>
      <c r="BW291" s="106">
        <v>124.261</v>
      </c>
      <c r="BX291" s="106">
        <v>19.706</v>
      </c>
    </row>
    <row r="292" spans="1:76" x14ac:dyDescent="0.2">
      <c r="A292" s="108" t="s">
        <v>508</v>
      </c>
      <c r="B292" s="106"/>
      <c r="C292" s="106">
        <v>1102.0440000000001</v>
      </c>
      <c r="D292" s="106">
        <v>913.20899999999995</v>
      </c>
      <c r="E292" s="106">
        <v>244.87700000000001</v>
      </c>
      <c r="F292" s="106">
        <v>203.51400000000001</v>
      </c>
      <c r="G292" s="106">
        <v>834.87300000000005</v>
      </c>
      <c r="H292" s="106">
        <v>584.25699999999995</v>
      </c>
      <c r="I292" s="106">
        <v>166.607</v>
      </c>
      <c r="J292" s="106">
        <v>22.006</v>
      </c>
      <c r="K292" s="106">
        <v>41.334000000000003</v>
      </c>
      <c r="L292" s="106">
        <v>40.83</v>
      </c>
      <c r="M292" s="106">
        <v>4.9850000000000003</v>
      </c>
      <c r="N292" s="106">
        <v>21.48</v>
      </c>
      <c r="O292" s="106">
        <v>50.076999999999998</v>
      </c>
      <c r="P292" s="106">
        <v>86.594999999999999</v>
      </c>
      <c r="Q292" s="106">
        <v>83.879000000000005</v>
      </c>
      <c r="R292" s="106">
        <v>110.658</v>
      </c>
      <c r="S292" s="106">
        <v>57.362000000000002</v>
      </c>
      <c r="T292" s="106">
        <v>29.001000000000001</v>
      </c>
      <c r="U292" s="106">
        <v>58.176000000000002</v>
      </c>
      <c r="V292" s="106">
        <v>60.558</v>
      </c>
      <c r="W292" s="106">
        <v>91.543000000000006</v>
      </c>
      <c r="X292" s="106">
        <v>146.804</v>
      </c>
      <c r="Y292" s="106">
        <v>166.607</v>
      </c>
      <c r="Z292" s="106">
        <v>30.623999999999999</v>
      </c>
      <c r="AA292" s="106"/>
      <c r="AB292" s="106">
        <v>548.178</v>
      </c>
      <c r="AC292" s="106">
        <v>492.49099999999999</v>
      </c>
      <c r="AD292" s="106">
        <v>173.38800000000001</v>
      </c>
      <c r="AE292" s="106">
        <v>144.613</v>
      </c>
      <c r="AF292" s="106">
        <v>361.56700000000001</v>
      </c>
      <c r="AG292" s="106">
        <v>266.60199999999998</v>
      </c>
      <c r="AH292" s="106">
        <v>42.539000000000001</v>
      </c>
      <c r="AI292" s="106">
        <v>13.111000000000001</v>
      </c>
      <c r="AJ292" s="106">
        <v>28.838000000000001</v>
      </c>
      <c r="AK292" s="106">
        <v>30.667999999999999</v>
      </c>
      <c r="AL292" s="106">
        <v>5.0330000000000004</v>
      </c>
      <c r="AM292" s="106">
        <v>13.515000000000001</v>
      </c>
      <c r="AN292" s="106">
        <v>41.527999999999999</v>
      </c>
      <c r="AO292" s="106">
        <v>54.212000000000003</v>
      </c>
      <c r="AP292" s="106">
        <v>52.393000000000001</v>
      </c>
      <c r="AQ292" s="106">
        <v>53.771999999999998</v>
      </c>
      <c r="AR292" s="106">
        <v>32.103000000000002</v>
      </c>
      <c r="AS292" s="106">
        <v>16.763000000000002</v>
      </c>
      <c r="AT292" s="106">
        <v>28.491</v>
      </c>
      <c r="AU292" s="106">
        <v>40.262</v>
      </c>
      <c r="AV292" s="106">
        <v>15.144</v>
      </c>
      <c r="AW292" s="106">
        <v>68.188999999999993</v>
      </c>
      <c r="AX292" s="106">
        <v>42.539000000000001</v>
      </c>
      <c r="AY292" s="106">
        <v>11.851000000000001</v>
      </c>
      <c r="AZ292" s="106"/>
      <c r="BA292" s="106">
        <v>553.79100000000005</v>
      </c>
      <c r="BB292" s="106">
        <v>420.67399999999998</v>
      </c>
      <c r="BC292" s="106">
        <v>71.484999999999999</v>
      </c>
      <c r="BD292" s="106">
        <v>58.933</v>
      </c>
      <c r="BE292" s="106">
        <v>473.33199999999999</v>
      </c>
      <c r="BF292" s="106">
        <v>317.67500000000001</v>
      </c>
      <c r="BG292" s="106">
        <v>124.083</v>
      </c>
      <c r="BH292" s="106">
        <v>8.9260000000000002</v>
      </c>
      <c r="BI292" s="106">
        <v>12.515000000000001</v>
      </c>
      <c r="BJ292" s="106">
        <v>10.161</v>
      </c>
      <c r="BK292" s="106">
        <v>0.16700000000000001</v>
      </c>
      <c r="BL292" s="106">
        <v>7.9649999999999999</v>
      </c>
      <c r="BM292" s="106">
        <v>8.5950000000000006</v>
      </c>
      <c r="BN292" s="106">
        <v>32.381</v>
      </c>
      <c r="BO292" s="106">
        <v>31.492000000000001</v>
      </c>
      <c r="BP292" s="106">
        <v>56.92</v>
      </c>
      <c r="BQ292" s="106">
        <v>25.352</v>
      </c>
      <c r="BR292" s="106">
        <v>12.234</v>
      </c>
      <c r="BS292" s="106">
        <v>29.684000000000001</v>
      </c>
      <c r="BT292" s="106">
        <v>20.297000000000001</v>
      </c>
      <c r="BU292" s="106">
        <v>76.408000000000001</v>
      </c>
      <c r="BV292" s="106">
        <v>78.614999999999995</v>
      </c>
      <c r="BW292" s="106">
        <v>124.083</v>
      </c>
      <c r="BX292" s="106">
        <v>18.89</v>
      </c>
    </row>
    <row r="293" spans="1:76" x14ac:dyDescent="0.2">
      <c r="A293" s="108" t="s">
        <v>509</v>
      </c>
      <c r="B293" s="106"/>
      <c r="C293" s="106">
        <v>1048.489</v>
      </c>
      <c r="D293" s="106">
        <v>866.33799999999997</v>
      </c>
      <c r="E293" s="106">
        <v>229.886</v>
      </c>
      <c r="F293" s="106">
        <v>189.17099999999999</v>
      </c>
      <c r="G293" s="106">
        <v>796.697</v>
      </c>
      <c r="H293" s="106">
        <v>557.20899999999995</v>
      </c>
      <c r="I293" s="106">
        <v>160.27799999999999</v>
      </c>
      <c r="J293" s="106">
        <v>21.734000000000002</v>
      </c>
      <c r="K293" s="106">
        <v>40.707999999999998</v>
      </c>
      <c r="L293" s="106">
        <v>40.331000000000003</v>
      </c>
      <c r="M293" s="106">
        <v>4.3540000000000001</v>
      </c>
      <c r="N293" s="106">
        <v>20.016999999999999</v>
      </c>
      <c r="O293" s="106">
        <v>43.674999999999997</v>
      </c>
      <c r="P293" s="106">
        <v>81.263000000000005</v>
      </c>
      <c r="Q293" s="106">
        <v>79.135000000000005</v>
      </c>
      <c r="R293" s="106">
        <v>104.47499999999999</v>
      </c>
      <c r="S293" s="106">
        <v>53.091999999999999</v>
      </c>
      <c r="T293" s="106">
        <v>24.251000000000001</v>
      </c>
      <c r="U293" s="106">
        <v>56.899000000000001</v>
      </c>
      <c r="V293" s="106">
        <v>59.725000000000001</v>
      </c>
      <c r="W293" s="106">
        <v>90.665000000000006</v>
      </c>
      <c r="X293" s="106">
        <v>140.905</v>
      </c>
      <c r="Y293" s="106">
        <v>160.27799999999999</v>
      </c>
      <c r="Z293" s="106">
        <v>27.456</v>
      </c>
      <c r="AA293" s="106"/>
      <c r="AB293" s="106">
        <v>521.50800000000004</v>
      </c>
      <c r="AC293" s="106">
        <v>466.49099999999999</v>
      </c>
      <c r="AD293" s="106">
        <v>162.08600000000001</v>
      </c>
      <c r="AE293" s="106">
        <v>133.53</v>
      </c>
      <c r="AF293" s="106">
        <v>346.33600000000001</v>
      </c>
      <c r="AG293" s="106">
        <v>254.79400000000001</v>
      </c>
      <c r="AH293" s="106">
        <v>41.996000000000002</v>
      </c>
      <c r="AI293" s="106">
        <v>13.022</v>
      </c>
      <c r="AJ293" s="106">
        <v>28.582000000000001</v>
      </c>
      <c r="AK293" s="106">
        <v>30.370999999999999</v>
      </c>
      <c r="AL293" s="106">
        <v>4.2069999999999999</v>
      </c>
      <c r="AM293" s="106">
        <v>12.529</v>
      </c>
      <c r="AN293" s="106">
        <v>35.883000000000003</v>
      </c>
      <c r="AO293" s="106">
        <v>50.877000000000002</v>
      </c>
      <c r="AP293" s="106">
        <v>49.546999999999997</v>
      </c>
      <c r="AQ293" s="106">
        <v>51.179000000000002</v>
      </c>
      <c r="AR293" s="106">
        <v>30.163</v>
      </c>
      <c r="AS293" s="106">
        <v>14.673</v>
      </c>
      <c r="AT293" s="106">
        <v>27.981999999999999</v>
      </c>
      <c r="AU293" s="106">
        <v>39.723999999999997</v>
      </c>
      <c r="AV293" s="106">
        <v>14.708</v>
      </c>
      <c r="AW293" s="106">
        <v>65.361999999999995</v>
      </c>
      <c r="AX293" s="106">
        <v>41.996000000000002</v>
      </c>
      <c r="AY293" s="106">
        <v>10.996</v>
      </c>
      <c r="AZ293" s="106"/>
      <c r="BA293" s="106">
        <v>526.91</v>
      </c>
      <c r="BB293" s="106">
        <v>399.822</v>
      </c>
      <c r="BC293" s="106">
        <v>67.792000000000002</v>
      </c>
      <c r="BD293" s="106">
        <v>55.654000000000003</v>
      </c>
      <c r="BE293" s="106">
        <v>450.351</v>
      </c>
      <c r="BF293" s="106">
        <v>302.42399999999998</v>
      </c>
      <c r="BG293" s="106">
        <v>118.264</v>
      </c>
      <c r="BH293" s="106">
        <v>8.7319999999999993</v>
      </c>
      <c r="BI293" s="106">
        <v>12.134</v>
      </c>
      <c r="BJ293" s="106">
        <v>9.9589999999999996</v>
      </c>
      <c r="BK293" s="106">
        <v>0.22</v>
      </c>
      <c r="BL293" s="106">
        <v>7.4870000000000001</v>
      </c>
      <c r="BM293" s="106">
        <v>7.81</v>
      </c>
      <c r="BN293" s="106">
        <v>30.385999999999999</v>
      </c>
      <c r="BO293" s="106">
        <v>29.593</v>
      </c>
      <c r="BP293" s="106">
        <v>53.316000000000003</v>
      </c>
      <c r="BQ293" s="106">
        <v>22.969000000000001</v>
      </c>
      <c r="BR293" s="106">
        <v>9.5820000000000007</v>
      </c>
      <c r="BS293" s="106">
        <v>28.914999999999999</v>
      </c>
      <c r="BT293" s="106">
        <v>20.001000000000001</v>
      </c>
      <c r="BU293" s="106">
        <v>75.957999999999998</v>
      </c>
      <c r="BV293" s="106">
        <v>75.543000000000006</v>
      </c>
      <c r="BW293" s="106">
        <v>118.264</v>
      </c>
      <c r="BX293" s="106">
        <v>16.495000000000001</v>
      </c>
    </row>
    <row r="294" spans="1:76" x14ac:dyDescent="0.2">
      <c r="A294" s="108" t="s">
        <v>510</v>
      </c>
      <c r="B294" s="106"/>
      <c r="C294" s="106">
        <v>913.899</v>
      </c>
      <c r="D294" s="106">
        <v>749.35</v>
      </c>
      <c r="E294" s="106">
        <v>188.04400000000001</v>
      </c>
      <c r="F294" s="106">
        <v>151.61500000000001</v>
      </c>
      <c r="G294" s="106">
        <v>704.53</v>
      </c>
      <c r="H294" s="106">
        <v>494.05</v>
      </c>
      <c r="I294" s="106">
        <v>142.96700000000001</v>
      </c>
      <c r="J294" s="106">
        <v>21.596</v>
      </c>
      <c r="K294" s="106">
        <v>36.448</v>
      </c>
      <c r="L294" s="106">
        <v>37.567999999999998</v>
      </c>
      <c r="M294" s="106">
        <v>6.0019999999999998</v>
      </c>
      <c r="N294" s="106">
        <v>16.358000000000001</v>
      </c>
      <c r="O294" s="106">
        <v>24.181000000000001</v>
      </c>
      <c r="P294" s="106">
        <v>66.819000000000003</v>
      </c>
      <c r="Q294" s="106">
        <v>67.507999999999996</v>
      </c>
      <c r="R294" s="106">
        <v>92.271000000000001</v>
      </c>
      <c r="S294" s="106">
        <v>44.03</v>
      </c>
      <c r="T294" s="106">
        <v>13.317</v>
      </c>
      <c r="U294" s="106">
        <v>53.997999999999998</v>
      </c>
      <c r="V294" s="106">
        <v>56.771000000000001</v>
      </c>
      <c r="W294" s="106">
        <v>88.415999999999997</v>
      </c>
      <c r="X294" s="106">
        <v>125.054</v>
      </c>
      <c r="Y294" s="106">
        <v>142.96700000000001</v>
      </c>
      <c r="Z294" s="106">
        <v>19.887</v>
      </c>
      <c r="AA294" s="106"/>
      <c r="AB294" s="106">
        <v>449.71100000000001</v>
      </c>
      <c r="AC294" s="106">
        <v>399.26600000000002</v>
      </c>
      <c r="AD294" s="106">
        <v>131.97499999999999</v>
      </c>
      <c r="AE294" s="106">
        <v>106.29300000000001</v>
      </c>
      <c r="AF294" s="106">
        <v>304.75</v>
      </c>
      <c r="AG294" s="106">
        <v>225.06</v>
      </c>
      <c r="AH294" s="106">
        <v>37.386000000000003</v>
      </c>
      <c r="AI294" s="106">
        <v>13.055</v>
      </c>
      <c r="AJ294" s="106">
        <v>25.631</v>
      </c>
      <c r="AK294" s="106">
        <v>28.391999999999999</v>
      </c>
      <c r="AL294" s="106">
        <v>5.6219999999999999</v>
      </c>
      <c r="AM294" s="106">
        <v>10.221</v>
      </c>
      <c r="AN294" s="106">
        <v>19.613</v>
      </c>
      <c r="AO294" s="106">
        <v>41.951999999999998</v>
      </c>
      <c r="AP294" s="106">
        <v>42.32</v>
      </c>
      <c r="AQ294" s="106">
        <v>45.54</v>
      </c>
      <c r="AR294" s="106">
        <v>25.475999999999999</v>
      </c>
      <c r="AS294" s="106">
        <v>8.3290000000000006</v>
      </c>
      <c r="AT294" s="106">
        <v>26.771999999999998</v>
      </c>
      <c r="AU294" s="106">
        <v>38.332000000000001</v>
      </c>
      <c r="AV294" s="106">
        <v>14.269</v>
      </c>
      <c r="AW294" s="106">
        <v>58.26</v>
      </c>
      <c r="AX294" s="106">
        <v>37.386000000000003</v>
      </c>
      <c r="AY294" s="106">
        <v>8.1050000000000004</v>
      </c>
      <c r="AZ294" s="106"/>
      <c r="BA294" s="106">
        <v>464.286</v>
      </c>
      <c r="BB294" s="106">
        <v>350.17099999999999</v>
      </c>
      <c r="BC294" s="106">
        <v>56.067999999999998</v>
      </c>
      <c r="BD294" s="106">
        <v>45.323</v>
      </c>
      <c r="BE294" s="106">
        <v>399.81700000000001</v>
      </c>
      <c r="BF294" s="106">
        <v>269.02</v>
      </c>
      <c r="BG294" s="106">
        <v>105.56699999999999</v>
      </c>
      <c r="BH294" s="106">
        <v>8.5510000000000002</v>
      </c>
      <c r="BI294" s="106">
        <v>10.819000000000001</v>
      </c>
      <c r="BJ294" s="106">
        <v>9.1739999999999995</v>
      </c>
      <c r="BK294" s="106">
        <v>0.372</v>
      </c>
      <c r="BL294" s="106">
        <v>6.1369999999999996</v>
      </c>
      <c r="BM294" s="106">
        <v>4.5650000000000004</v>
      </c>
      <c r="BN294" s="106">
        <v>24.867000000000001</v>
      </c>
      <c r="BO294" s="106">
        <v>25.19</v>
      </c>
      <c r="BP294" s="106">
        <v>46.734000000000002</v>
      </c>
      <c r="BQ294" s="106">
        <v>18.541</v>
      </c>
      <c r="BR294" s="106">
        <v>4.9889999999999999</v>
      </c>
      <c r="BS294" s="106">
        <v>27.225999999999999</v>
      </c>
      <c r="BT294" s="106">
        <v>18.431999999999999</v>
      </c>
      <c r="BU294" s="106">
        <v>74.147000000000006</v>
      </c>
      <c r="BV294" s="106">
        <v>66.793000000000006</v>
      </c>
      <c r="BW294" s="106">
        <v>105.56699999999999</v>
      </c>
      <c r="BX294" s="106">
        <v>11.78</v>
      </c>
    </row>
    <row r="295" spans="1:76" x14ac:dyDescent="0.2">
      <c r="A295" s="108" t="s">
        <v>511</v>
      </c>
      <c r="B295" s="106"/>
      <c r="C295" s="106">
        <v>1051.088</v>
      </c>
      <c r="D295" s="106">
        <v>863.072</v>
      </c>
      <c r="E295" s="106">
        <v>223.68899999999999</v>
      </c>
      <c r="F295" s="106">
        <v>183.61</v>
      </c>
      <c r="G295" s="106">
        <v>805.86300000000006</v>
      </c>
      <c r="H295" s="106">
        <v>558.79100000000005</v>
      </c>
      <c r="I295" s="106">
        <v>166.50200000000001</v>
      </c>
      <c r="J295" s="106">
        <v>21.619</v>
      </c>
      <c r="K295" s="106">
        <v>40.076000000000001</v>
      </c>
      <c r="L295" s="106">
        <v>40.646999999999998</v>
      </c>
      <c r="M295" s="106">
        <v>4.2839999999999998</v>
      </c>
      <c r="N295" s="106">
        <v>20.202000000000002</v>
      </c>
      <c r="O295" s="106">
        <v>35.737000000000002</v>
      </c>
      <c r="P295" s="106">
        <v>83.090999999999994</v>
      </c>
      <c r="Q295" s="106">
        <v>80.635999999999996</v>
      </c>
      <c r="R295" s="106">
        <v>109.863</v>
      </c>
      <c r="S295" s="106">
        <v>51.588999999999999</v>
      </c>
      <c r="T295" s="106">
        <v>23.231000000000002</v>
      </c>
      <c r="U295" s="106">
        <v>57.996000000000002</v>
      </c>
      <c r="V295" s="106">
        <v>60.395000000000003</v>
      </c>
      <c r="W295" s="106">
        <v>91.491</v>
      </c>
      <c r="X295" s="106">
        <v>138.71700000000001</v>
      </c>
      <c r="Y295" s="106">
        <v>166.50200000000001</v>
      </c>
      <c r="Z295" s="106">
        <v>25.654</v>
      </c>
      <c r="AA295" s="106"/>
      <c r="AB295" s="106">
        <v>519.303</v>
      </c>
      <c r="AC295" s="106">
        <v>463.86099999999999</v>
      </c>
      <c r="AD295" s="106">
        <v>156.40799999999999</v>
      </c>
      <c r="AE295" s="106">
        <v>128.137</v>
      </c>
      <c r="AF295" s="106">
        <v>349.70800000000003</v>
      </c>
      <c r="AG295" s="106">
        <v>256.79399999999998</v>
      </c>
      <c r="AH295" s="106">
        <v>42.218000000000004</v>
      </c>
      <c r="AI295" s="106">
        <v>13.231</v>
      </c>
      <c r="AJ295" s="106">
        <v>28.274999999999999</v>
      </c>
      <c r="AK295" s="106">
        <v>30.472999999999999</v>
      </c>
      <c r="AL295" s="106">
        <v>3.9660000000000002</v>
      </c>
      <c r="AM295" s="106">
        <v>12.648999999999999</v>
      </c>
      <c r="AN295" s="106">
        <v>29.038</v>
      </c>
      <c r="AO295" s="106">
        <v>52.243000000000002</v>
      </c>
      <c r="AP295" s="106">
        <v>50.69</v>
      </c>
      <c r="AQ295" s="106">
        <v>54.423999999999999</v>
      </c>
      <c r="AR295" s="106">
        <v>29.832999999999998</v>
      </c>
      <c r="AS295" s="106">
        <v>14.948</v>
      </c>
      <c r="AT295" s="106">
        <v>28.634</v>
      </c>
      <c r="AU295" s="106">
        <v>39.866999999999997</v>
      </c>
      <c r="AV295" s="106">
        <v>14.664</v>
      </c>
      <c r="AW295" s="106">
        <v>63.886000000000003</v>
      </c>
      <c r="AX295" s="106">
        <v>42.218000000000004</v>
      </c>
      <c r="AY295" s="106">
        <v>10.545999999999999</v>
      </c>
      <c r="AZ295" s="106"/>
      <c r="BA295" s="106">
        <v>531.82899999999995</v>
      </c>
      <c r="BB295" s="106">
        <v>399.20800000000003</v>
      </c>
      <c r="BC295" s="106">
        <v>67.284999999999997</v>
      </c>
      <c r="BD295" s="106">
        <v>55.466000000000001</v>
      </c>
      <c r="BE295" s="106">
        <v>456.16199999999998</v>
      </c>
      <c r="BF295" s="106">
        <v>301.97500000000002</v>
      </c>
      <c r="BG295" s="106">
        <v>124.309</v>
      </c>
      <c r="BH295" s="106">
        <v>8.3840000000000003</v>
      </c>
      <c r="BI295" s="106">
        <v>11.792</v>
      </c>
      <c r="BJ295" s="106">
        <v>10.175000000000001</v>
      </c>
      <c r="BK295" s="106">
        <v>0.28299999999999997</v>
      </c>
      <c r="BL295" s="106">
        <v>7.5529999999999999</v>
      </c>
      <c r="BM295" s="106">
        <v>6.6989999999999998</v>
      </c>
      <c r="BN295" s="106">
        <v>30.847999999999999</v>
      </c>
      <c r="BO295" s="106">
        <v>29.946000000000002</v>
      </c>
      <c r="BP295" s="106">
        <v>55.432000000000002</v>
      </c>
      <c r="BQ295" s="106">
        <v>21.742000000000001</v>
      </c>
      <c r="BR295" s="106">
        <v>8.2799999999999994</v>
      </c>
      <c r="BS295" s="106">
        <v>29.363</v>
      </c>
      <c r="BT295" s="106">
        <v>20.530999999999999</v>
      </c>
      <c r="BU295" s="106">
        <v>76.825999999999993</v>
      </c>
      <c r="BV295" s="106">
        <v>74.832999999999998</v>
      </c>
      <c r="BW295" s="106">
        <v>124.309</v>
      </c>
      <c r="BX295" s="106">
        <v>15.086</v>
      </c>
    </row>
    <row r="296" spans="1:76" x14ac:dyDescent="0.2">
      <c r="A296" s="108" t="s">
        <v>512</v>
      </c>
      <c r="B296" s="106"/>
      <c r="C296" s="106">
        <v>1059.546</v>
      </c>
      <c r="D296" s="106">
        <v>871.99199999999996</v>
      </c>
      <c r="E296" s="106">
        <v>232.44300000000001</v>
      </c>
      <c r="F296" s="106">
        <v>191.36699999999999</v>
      </c>
      <c r="G296" s="106">
        <v>805.22900000000004</v>
      </c>
      <c r="H296" s="106">
        <v>554.80100000000004</v>
      </c>
      <c r="I296" s="106">
        <v>165.87899999999999</v>
      </c>
      <c r="J296" s="106">
        <v>21.698</v>
      </c>
      <c r="K296" s="106">
        <v>41.067999999999998</v>
      </c>
      <c r="L296" s="106">
        <v>40.509</v>
      </c>
      <c r="M296" s="106">
        <v>5.7530000000000001</v>
      </c>
      <c r="N296" s="106">
        <v>20.914999999999999</v>
      </c>
      <c r="O296" s="106">
        <v>38.856000000000002</v>
      </c>
      <c r="P296" s="106">
        <v>85.188999999999993</v>
      </c>
      <c r="Q296" s="106">
        <v>84.566999999999993</v>
      </c>
      <c r="R296" s="106">
        <v>108.90300000000001</v>
      </c>
      <c r="S296" s="106">
        <v>51.323</v>
      </c>
      <c r="T296" s="106">
        <v>16.766999999999999</v>
      </c>
      <c r="U296" s="106">
        <v>59.307000000000002</v>
      </c>
      <c r="V296" s="106">
        <v>61.143000000000001</v>
      </c>
      <c r="W296" s="106">
        <v>91.835999999999999</v>
      </c>
      <c r="X296" s="106">
        <v>141.834</v>
      </c>
      <c r="Y296" s="106">
        <v>165.87899999999999</v>
      </c>
      <c r="Z296" s="106">
        <v>23.584</v>
      </c>
      <c r="AA296" s="106"/>
      <c r="AB296" s="106">
        <v>526.81700000000001</v>
      </c>
      <c r="AC296" s="106">
        <v>470.745</v>
      </c>
      <c r="AD296" s="106">
        <v>162.51900000000001</v>
      </c>
      <c r="AE296" s="106">
        <v>133.63900000000001</v>
      </c>
      <c r="AF296" s="106">
        <v>350.75799999999998</v>
      </c>
      <c r="AG296" s="106">
        <v>254.74100000000001</v>
      </c>
      <c r="AH296" s="106">
        <v>42.576999999999998</v>
      </c>
      <c r="AI296" s="106">
        <v>13.493</v>
      </c>
      <c r="AJ296" s="106">
        <v>28.898</v>
      </c>
      <c r="AK296" s="106">
        <v>30.18</v>
      </c>
      <c r="AL296" s="106">
        <v>5.3529999999999998</v>
      </c>
      <c r="AM296" s="106">
        <v>13.106</v>
      </c>
      <c r="AN296" s="106">
        <v>31.25</v>
      </c>
      <c r="AO296" s="106">
        <v>53.664999999999999</v>
      </c>
      <c r="AP296" s="106">
        <v>53.43</v>
      </c>
      <c r="AQ296" s="106">
        <v>54.151000000000003</v>
      </c>
      <c r="AR296" s="106">
        <v>29.655000000000001</v>
      </c>
      <c r="AS296" s="106">
        <v>10.845000000000001</v>
      </c>
      <c r="AT296" s="106">
        <v>29.4</v>
      </c>
      <c r="AU296" s="106">
        <v>40.320999999999998</v>
      </c>
      <c r="AV296" s="106">
        <v>14.944000000000001</v>
      </c>
      <c r="AW296" s="106">
        <v>65.75</v>
      </c>
      <c r="AX296" s="106">
        <v>42.576999999999998</v>
      </c>
      <c r="AY296" s="106">
        <v>9.65</v>
      </c>
      <c r="AZ296" s="106"/>
      <c r="BA296" s="106">
        <v>532.66300000000001</v>
      </c>
      <c r="BB296" s="106">
        <v>401.19200000000001</v>
      </c>
      <c r="BC296" s="106">
        <v>69.930000000000007</v>
      </c>
      <c r="BD296" s="106">
        <v>57.722999999999999</v>
      </c>
      <c r="BE296" s="106">
        <v>454.43900000000002</v>
      </c>
      <c r="BF296" s="106">
        <v>300.04300000000001</v>
      </c>
      <c r="BG296" s="106">
        <v>123.31100000000001</v>
      </c>
      <c r="BH296" s="106">
        <v>8.1809999999999992</v>
      </c>
      <c r="BI296" s="106">
        <v>12.17</v>
      </c>
      <c r="BJ296" s="106">
        <v>10.331</v>
      </c>
      <c r="BK296" s="106">
        <v>0.37</v>
      </c>
      <c r="BL296" s="106">
        <v>7.8090000000000002</v>
      </c>
      <c r="BM296" s="106">
        <v>7.5910000000000002</v>
      </c>
      <c r="BN296" s="106">
        <v>31.524999999999999</v>
      </c>
      <c r="BO296" s="106">
        <v>31.131</v>
      </c>
      <c r="BP296" s="106">
        <v>54.735999999999997</v>
      </c>
      <c r="BQ296" s="106">
        <v>21.655000000000001</v>
      </c>
      <c r="BR296" s="106">
        <v>5.92</v>
      </c>
      <c r="BS296" s="106">
        <v>29.908000000000001</v>
      </c>
      <c r="BT296" s="106">
        <v>20.826000000000001</v>
      </c>
      <c r="BU296" s="106">
        <v>76.893000000000001</v>
      </c>
      <c r="BV296" s="106">
        <v>76.084000000000003</v>
      </c>
      <c r="BW296" s="106">
        <v>123.31100000000001</v>
      </c>
      <c r="BX296" s="106">
        <v>13.922000000000001</v>
      </c>
    </row>
    <row r="297" spans="1:76" x14ac:dyDescent="0.2">
      <c r="A297" s="108" t="s">
        <v>513</v>
      </c>
      <c r="B297" s="106"/>
      <c r="C297" s="106">
        <v>1061.895</v>
      </c>
      <c r="D297" s="106">
        <v>873.12</v>
      </c>
      <c r="E297" s="106">
        <v>230.75800000000001</v>
      </c>
      <c r="F297" s="106">
        <v>190.946</v>
      </c>
      <c r="G297" s="106">
        <v>809.22799999999995</v>
      </c>
      <c r="H297" s="106">
        <v>557.60699999999997</v>
      </c>
      <c r="I297" s="106">
        <v>166.86699999999999</v>
      </c>
      <c r="J297" s="106">
        <v>21.908999999999999</v>
      </c>
      <c r="K297" s="106">
        <v>39.813000000000002</v>
      </c>
      <c r="L297" s="106">
        <v>40.911000000000001</v>
      </c>
      <c r="M297" s="106">
        <v>5.0839999999999996</v>
      </c>
      <c r="N297" s="106">
        <v>21.242999999999999</v>
      </c>
      <c r="O297" s="106">
        <v>38.412999999999997</v>
      </c>
      <c r="P297" s="106">
        <v>85.295000000000002</v>
      </c>
      <c r="Q297" s="106">
        <v>84.754000000000005</v>
      </c>
      <c r="R297" s="106">
        <v>109.544</v>
      </c>
      <c r="S297" s="106">
        <v>52.421999999999997</v>
      </c>
      <c r="T297" s="106">
        <v>14.504</v>
      </c>
      <c r="U297" s="106">
        <v>60.707999999999998</v>
      </c>
      <c r="V297" s="106">
        <v>62.061999999999998</v>
      </c>
      <c r="W297" s="106">
        <v>91.793000000000006</v>
      </c>
      <c r="X297" s="106">
        <v>142.994</v>
      </c>
      <c r="Y297" s="106">
        <v>166.86699999999999</v>
      </c>
      <c r="Z297" s="106">
        <v>23.577999999999999</v>
      </c>
      <c r="AA297" s="106"/>
      <c r="AB297" s="106">
        <v>527.72400000000005</v>
      </c>
      <c r="AC297" s="106">
        <v>470.767</v>
      </c>
      <c r="AD297" s="106">
        <v>160.43100000000001</v>
      </c>
      <c r="AE297" s="106">
        <v>132.608</v>
      </c>
      <c r="AF297" s="106">
        <v>353.43200000000002</v>
      </c>
      <c r="AG297" s="106">
        <v>256.404</v>
      </c>
      <c r="AH297" s="106">
        <v>43.095999999999997</v>
      </c>
      <c r="AI297" s="106">
        <v>13.861000000000001</v>
      </c>
      <c r="AJ297" s="106">
        <v>27.821999999999999</v>
      </c>
      <c r="AK297" s="106">
        <v>30.23</v>
      </c>
      <c r="AL297" s="106">
        <v>4.843</v>
      </c>
      <c r="AM297" s="106">
        <v>13.358000000000001</v>
      </c>
      <c r="AN297" s="106">
        <v>30.506</v>
      </c>
      <c r="AO297" s="106">
        <v>53.670999999999999</v>
      </c>
      <c r="AP297" s="106">
        <v>53.932000000000002</v>
      </c>
      <c r="AQ297" s="106">
        <v>54.573</v>
      </c>
      <c r="AR297" s="106">
        <v>29.966000000000001</v>
      </c>
      <c r="AS297" s="106">
        <v>9.3469999999999995</v>
      </c>
      <c r="AT297" s="106">
        <v>30.108000000000001</v>
      </c>
      <c r="AU297" s="106">
        <v>40.938000000000002</v>
      </c>
      <c r="AV297" s="106">
        <v>15.228999999999999</v>
      </c>
      <c r="AW297" s="106">
        <v>66.628</v>
      </c>
      <c r="AX297" s="106">
        <v>43.095999999999997</v>
      </c>
      <c r="AY297" s="106">
        <v>9.6150000000000002</v>
      </c>
      <c r="AZ297" s="106"/>
      <c r="BA297" s="106">
        <v>534.17200000000003</v>
      </c>
      <c r="BB297" s="106">
        <v>402.35300000000001</v>
      </c>
      <c r="BC297" s="106">
        <v>70.328000000000003</v>
      </c>
      <c r="BD297" s="106">
        <v>58.338000000000001</v>
      </c>
      <c r="BE297" s="106">
        <v>455.79599999999999</v>
      </c>
      <c r="BF297" s="106">
        <v>301.20299999999997</v>
      </c>
      <c r="BG297" s="106">
        <v>123.771</v>
      </c>
      <c r="BH297" s="106">
        <v>8.048</v>
      </c>
      <c r="BI297" s="106">
        <v>11.99</v>
      </c>
      <c r="BJ297" s="106">
        <v>10.680999999999999</v>
      </c>
      <c r="BK297" s="106">
        <v>0.24099999999999999</v>
      </c>
      <c r="BL297" s="106">
        <v>7.8840000000000003</v>
      </c>
      <c r="BM297" s="106">
        <v>7.9080000000000004</v>
      </c>
      <c r="BN297" s="106">
        <v>31.623999999999999</v>
      </c>
      <c r="BO297" s="106">
        <v>30.821999999999999</v>
      </c>
      <c r="BP297" s="106">
        <v>54.972000000000001</v>
      </c>
      <c r="BQ297" s="106">
        <v>22.456</v>
      </c>
      <c r="BR297" s="106">
        <v>5.157</v>
      </c>
      <c r="BS297" s="106">
        <v>30.600999999999999</v>
      </c>
      <c r="BT297" s="106">
        <v>21.123999999999999</v>
      </c>
      <c r="BU297" s="106">
        <v>76.563999999999993</v>
      </c>
      <c r="BV297" s="106">
        <v>76.366</v>
      </c>
      <c r="BW297" s="106">
        <v>123.771</v>
      </c>
      <c r="BX297" s="106">
        <v>13.964</v>
      </c>
    </row>
    <row r="298" spans="1:76" x14ac:dyDescent="0.2">
      <c r="A298" s="108" t="s">
        <v>514</v>
      </c>
      <c r="B298" s="106"/>
      <c r="C298" s="106">
        <v>1079.6569999999999</v>
      </c>
      <c r="D298" s="106">
        <v>889.95100000000002</v>
      </c>
      <c r="E298" s="106">
        <v>232.95099999999999</v>
      </c>
      <c r="F298" s="106">
        <v>192.32900000000001</v>
      </c>
      <c r="G298" s="106">
        <v>824.66099999999994</v>
      </c>
      <c r="H298" s="106">
        <v>571.11699999999996</v>
      </c>
      <c r="I298" s="106">
        <v>167.661</v>
      </c>
      <c r="J298" s="106">
        <v>22.045999999999999</v>
      </c>
      <c r="K298" s="106">
        <v>40.622</v>
      </c>
      <c r="L298" s="106">
        <v>41.834000000000003</v>
      </c>
      <c r="M298" s="106">
        <v>6.19</v>
      </c>
      <c r="N298" s="106">
        <v>21.327999999999999</v>
      </c>
      <c r="O298" s="106">
        <v>37.100999999999999</v>
      </c>
      <c r="P298" s="106">
        <v>85.875</v>
      </c>
      <c r="Q298" s="106">
        <v>85.882000000000005</v>
      </c>
      <c r="R298" s="106">
        <v>109.483</v>
      </c>
      <c r="S298" s="106">
        <v>54.027999999999999</v>
      </c>
      <c r="T298" s="106">
        <v>18.393999999999998</v>
      </c>
      <c r="U298" s="106">
        <v>61.985999999999997</v>
      </c>
      <c r="V298" s="106">
        <v>63.095999999999997</v>
      </c>
      <c r="W298" s="106">
        <v>92.650999999999996</v>
      </c>
      <c r="X298" s="106">
        <v>147.01300000000001</v>
      </c>
      <c r="Y298" s="106">
        <v>167.661</v>
      </c>
      <c r="Z298" s="106">
        <v>24.466000000000001</v>
      </c>
      <c r="AA298" s="106"/>
      <c r="AB298" s="106">
        <v>539.27</v>
      </c>
      <c r="AC298" s="106">
        <v>481.47</v>
      </c>
      <c r="AD298" s="106">
        <v>162.51499999999999</v>
      </c>
      <c r="AE298" s="106">
        <v>133.77000000000001</v>
      </c>
      <c r="AF298" s="106">
        <v>362.67899999999997</v>
      </c>
      <c r="AG298" s="106">
        <v>263.96600000000001</v>
      </c>
      <c r="AH298" s="106">
        <v>43.723999999999997</v>
      </c>
      <c r="AI298" s="106">
        <v>14.076000000000001</v>
      </c>
      <c r="AJ298" s="106">
        <v>28.744</v>
      </c>
      <c r="AK298" s="106">
        <v>30.742999999999999</v>
      </c>
      <c r="AL298" s="106">
        <v>5.9930000000000003</v>
      </c>
      <c r="AM298" s="106">
        <v>13.468999999999999</v>
      </c>
      <c r="AN298" s="106">
        <v>29.308</v>
      </c>
      <c r="AO298" s="106">
        <v>54.256999999999998</v>
      </c>
      <c r="AP298" s="106">
        <v>54.988999999999997</v>
      </c>
      <c r="AQ298" s="106">
        <v>54.802</v>
      </c>
      <c r="AR298" s="106">
        <v>30.606000000000002</v>
      </c>
      <c r="AS298" s="106">
        <v>11.747</v>
      </c>
      <c r="AT298" s="106">
        <v>30.812000000000001</v>
      </c>
      <c r="AU298" s="106">
        <v>41.536000000000001</v>
      </c>
      <c r="AV298" s="106">
        <v>15.727</v>
      </c>
      <c r="AW298" s="106">
        <v>68.903000000000006</v>
      </c>
      <c r="AX298" s="106">
        <v>43.723999999999997</v>
      </c>
      <c r="AY298" s="106">
        <v>9.8339999999999996</v>
      </c>
      <c r="AZ298" s="106"/>
      <c r="BA298" s="106">
        <v>540.38800000000003</v>
      </c>
      <c r="BB298" s="106">
        <v>408.48099999999999</v>
      </c>
      <c r="BC298" s="106">
        <v>70.436000000000007</v>
      </c>
      <c r="BD298" s="106">
        <v>58.558</v>
      </c>
      <c r="BE298" s="106">
        <v>461.98099999999999</v>
      </c>
      <c r="BF298" s="106">
        <v>307.15100000000001</v>
      </c>
      <c r="BG298" s="106">
        <v>123.937</v>
      </c>
      <c r="BH298" s="106">
        <v>7.97</v>
      </c>
      <c r="BI298" s="106">
        <v>11.878</v>
      </c>
      <c r="BJ298" s="106">
        <v>11.090999999999999</v>
      </c>
      <c r="BK298" s="106">
        <v>0.19700000000000001</v>
      </c>
      <c r="BL298" s="106">
        <v>7.859</v>
      </c>
      <c r="BM298" s="106">
        <v>7.7930000000000001</v>
      </c>
      <c r="BN298" s="106">
        <v>31.617999999999999</v>
      </c>
      <c r="BO298" s="106">
        <v>30.893000000000001</v>
      </c>
      <c r="BP298" s="106">
        <v>54.680999999999997</v>
      </c>
      <c r="BQ298" s="106">
        <v>23.422000000000001</v>
      </c>
      <c r="BR298" s="106">
        <v>6.6459999999999999</v>
      </c>
      <c r="BS298" s="106">
        <v>31.173999999999999</v>
      </c>
      <c r="BT298" s="106">
        <v>21.561</v>
      </c>
      <c r="BU298" s="106">
        <v>76.924000000000007</v>
      </c>
      <c r="BV298" s="106">
        <v>78.11</v>
      </c>
      <c r="BW298" s="106">
        <v>123.937</v>
      </c>
      <c r="BX298" s="106">
        <v>14.632</v>
      </c>
    </row>
    <row r="299" spans="1:76" x14ac:dyDescent="0.2">
      <c r="A299" s="108" t="s">
        <v>515</v>
      </c>
      <c r="B299" s="106"/>
      <c r="C299" s="106">
        <v>1112.7460000000001</v>
      </c>
      <c r="D299" s="106">
        <v>919.80899999999997</v>
      </c>
      <c r="E299" s="106">
        <v>234.828</v>
      </c>
      <c r="F299" s="106">
        <v>192.93</v>
      </c>
      <c r="G299" s="106">
        <v>855.726</v>
      </c>
      <c r="H299" s="106">
        <v>599.09400000000005</v>
      </c>
      <c r="I299" s="106">
        <v>170.745</v>
      </c>
      <c r="J299" s="106">
        <v>22.190999999999999</v>
      </c>
      <c r="K299" s="106">
        <v>41.898000000000003</v>
      </c>
      <c r="L299" s="106">
        <v>41.978000000000002</v>
      </c>
      <c r="M299" s="106">
        <v>6.0940000000000003</v>
      </c>
      <c r="N299" s="106">
        <v>21.492999999999999</v>
      </c>
      <c r="O299" s="106">
        <v>37.429000000000002</v>
      </c>
      <c r="P299" s="106">
        <v>85.936000000000007</v>
      </c>
      <c r="Q299" s="106">
        <v>85.887</v>
      </c>
      <c r="R299" s="106">
        <v>111.776</v>
      </c>
      <c r="S299" s="106">
        <v>56.524000000000001</v>
      </c>
      <c r="T299" s="106">
        <v>26.596</v>
      </c>
      <c r="U299" s="106">
        <v>63.854999999999997</v>
      </c>
      <c r="V299" s="106">
        <v>64.195999999999998</v>
      </c>
      <c r="W299" s="106">
        <v>94.012</v>
      </c>
      <c r="X299" s="106">
        <v>153.01</v>
      </c>
      <c r="Y299" s="106">
        <v>170.745</v>
      </c>
      <c r="Z299" s="106">
        <v>29.125</v>
      </c>
      <c r="AA299" s="106"/>
      <c r="AB299" s="106">
        <v>557.61099999999999</v>
      </c>
      <c r="AC299" s="106">
        <v>498.91399999999999</v>
      </c>
      <c r="AD299" s="106">
        <v>165.07400000000001</v>
      </c>
      <c r="AE299" s="106">
        <v>134.749</v>
      </c>
      <c r="AF299" s="106">
        <v>378.38099999999997</v>
      </c>
      <c r="AG299" s="106">
        <v>278.47800000000001</v>
      </c>
      <c r="AH299" s="106">
        <v>44.542000000000002</v>
      </c>
      <c r="AI299" s="106">
        <v>14.156000000000001</v>
      </c>
      <c r="AJ299" s="106">
        <v>30.326000000000001</v>
      </c>
      <c r="AK299" s="106">
        <v>30.92</v>
      </c>
      <c r="AL299" s="106">
        <v>5.9459999999999997</v>
      </c>
      <c r="AM299" s="106">
        <v>13.606</v>
      </c>
      <c r="AN299" s="106">
        <v>29.623000000000001</v>
      </c>
      <c r="AO299" s="106">
        <v>54.652999999999999</v>
      </c>
      <c r="AP299" s="106">
        <v>55.362000000000002</v>
      </c>
      <c r="AQ299" s="106">
        <v>56.314999999999998</v>
      </c>
      <c r="AR299" s="106">
        <v>31.734999999999999</v>
      </c>
      <c r="AS299" s="106">
        <v>16.687999999999999</v>
      </c>
      <c r="AT299" s="106">
        <v>31.748999999999999</v>
      </c>
      <c r="AU299" s="106">
        <v>42.094999999999999</v>
      </c>
      <c r="AV299" s="106">
        <v>16.27</v>
      </c>
      <c r="AW299" s="106">
        <v>72.123999999999995</v>
      </c>
      <c r="AX299" s="106">
        <v>44.542000000000002</v>
      </c>
      <c r="AY299" s="106">
        <v>11.502000000000001</v>
      </c>
      <c r="AZ299" s="106"/>
      <c r="BA299" s="106">
        <v>555.13400000000001</v>
      </c>
      <c r="BB299" s="106">
        <v>420.89499999999998</v>
      </c>
      <c r="BC299" s="106">
        <v>69.753</v>
      </c>
      <c r="BD299" s="106">
        <v>58.180999999999997</v>
      </c>
      <c r="BE299" s="106">
        <v>477.34500000000003</v>
      </c>
      <c r="BF299" s="106">
        <v>320.61700000000002</v>
      </c>
      <c r="BG299" s="106">
        <v>126.203</v>
      </c>
      <c r="BH299" s="106">
        <v>8.0359999999999996</v>
      </c>
      <c r="BI299" s="106">
        <v>11.571999999999999</v>
      </c>
      <c r="BJ299" s="106">
        <v>11.058</v>
      </c>
      <c r="BK299" s="106">
        <v>0.14899999999999999</v>
      </c>
      <c r="BL299" s="106">
        <v>7.8860000000000001</v>
      </c>
      <c r="BM299" s="106">
        <v>7.806</v>
      </c>
      <c r="BN299" s="106">
        <v>31.283000000000001</v>
      </c>
      <c r="BO299" s="106">
        <v>30.524999999999999</v>
      </c>
      <c r="BP299" s="106">
        <v>55.460999999999999</v>
      </c>
      <c r="BQ299" s="106">
        <v>24.789000000000001</v>
      </c>
      <c r="BR299" s="106">
        <v>9.9079999999999995</v>
      </c>
      <c r="BS299" s="106">
        <v>32.106000000000002</v>
      </c>
      <c r="BT299" s="106">
        <v>22.100999999999999</v>
      </c>
      <c r="BU299" s="106">
        <v>77.742000000000004</v>
      </c>
      <c r="BV299" s="106">
        <v>80.887</v>
      </c>
      <c r="BW299" s="106">
        <v>126.203</v>
      </c>
      <c r="BX299" s="106">
        <v>17.623000000000001</v>
      </c>
    </row>
    <row r="300" spans="1:76" x14ac:dyDescent="0.2">
      <c r="A300" s="108" t="s">
        <v>516</v>
      </c>
      <c r="B300" s="106"/>
      <c r="C300" s="106">
        <v>1127.173</v>
      </c>
      <c r="D300" s="106">
        <v>933.471</v>
      </c>
      <c r="E300" s="106">
        <v>236.71199999999999</v>
      </c>
      <c r="F300" s="106">
        <v>194.685</v>
      </c>
      <c r="G300" s="106">
        <v>868.34199999999998</v>
      </c>
      <c r="H300" s="106">
        <v>610.82100000000003</v>
      </c>
      <c r="I300" s="106">
        <v>171.583</v>
      </c>
      <c r="J300" s="106">
        <v>22.12</v>
      </c>
      <c r="K300" s="106">
        <v>42.027000000000001</v>
      </c>
      <c r="L300" s="106">
        <v>42.804000000000002</v>
      </c>
      <c r="M300" s="106">
        <v>6.5419999999999998</v>
      </c>
      <c r="N300" s="106">
        <v>21.806000000000001</v>
      </c>
      <c r="O300" s="106">
        <v>38.676000000000002</v>
      </c>
      <c r="P300" s="106">
        <v>84.856999999999999</v>
      </c>
      <c r="Q300" s="106">
        <v>85.936999999999998</v>
      </c>
      <c r="R300" s="106">
        <v>112.52500000000001</v>
      </c>
      <c r="S300" s="106">
        <v>58.933999999999997</v>
      </c>
      <c r="T300" s="106">
        <v>27.192</v>
      </c>
      <c r="U300" s="106">
        <v>65.022999999999996</v>
      </c>
      <c r="V300" s="106">
        <v>64.77</v>
      </c>
      <c r="W300" s="106">
        <v>94.576999999999998</v>
      </c>
      <c r="X300" s="106">
        <v>156.96700000000001</v>
      </c>
      <c r="Y300" s="106">
        <v>171.583</v>
      </c>
      <c r="Z300" s="106">
        <v>30.834</v>
      </c>
      <c r="AA300" s="106"/>
      <c r="AB300" s="106">
        <v>568.40899999999999</v>
      </c>
      <c r="AC300" s="106">
        <v>509.7</v>
      </c>
      <c r="AD300" s="106">
        <v>169.286</v>
      </c>
      <c r="AE300" s="106">
        <v>137.49199999999999</v>
      </c>
      <c r="AF300" s="106">
        <v>385.16300000000001</v>
      </c>
      <c r="AG300" s="106">
        <v>284.62700000000001</v>
      </c>
      <c r="AH300" s="106">
        <v>44.749000000000002</v>
      </c>
      <c r="AI300" s="106">
        <v>13.96</v>
      </c>
      <c r="AJ300" s="106">
        <v>31.794</v>
      </c>
      <c r="AK300" s="106">
        <v>31.728999999999999</v>
      </c>
      <c r="AL300" s="106">
        <v>6.3650000000000002</v>
      </c>
      <c r="AM300" s="106">
        <v>13.835000000000001</v>
      </c>
      <c r="AN300" s="106">
        <v>30.914000000000001</v>
      </c>
      <c r="AO300" s="106">
        <v>54.65</v>
      </c>
      <c r="AP300" s="106">
        <v>55.786000000000001</v>
      </c>
      <c r="AQ300" s="106">
        <v>57.247</v>
      </c>
      <c r="AR300" s="106">
        <v>32.817999999999998</v>
      </c>
      <c r="AS300" s="106">
        <v>16.384</v>
      </c>
      <c r="AT300" s="106">
        <v>32.44</v>
      </c>
      <c r="AU300" s="106">
        <v>42.35</v>
      </c>
      <c r="AV300" s="106">
        <v>16.661999999999999</v>
      </c>
      <c r="AW300" s="106">
        <v>74.822999999999993</v>
      </c>
      <c r="AX300" s="106">
        <v>44.749000000000002</v>
      </c>
      <c r="AY300" s="106">
        <v>11.903</v>
      </c>
      <c r="AZ300" s="106"/>
      <c r="BA300" s="106">
        <v>558.76499999999999</v>
      </c>
      <c r="BB300" s="106">
        <v>423.77100000000002</v>
      </c>
      <c r="BC300" s="106">
        <v>67.426000000000002</v>
      </c>
      <c r="BD300" s="106">
        <v>57.192999999999998</v>
      </c>
      <c r="BE300" s="106">
        <v>483.17899999999997</v>
      </c>
      <c r="BF300" s="106">
        <v>326.19400000000002</v>
      </c>
      <c r="BG300" s="106">
        <v>126.834</v>
      </c>
      <c r="BH300" s="106">
        <v>8.16</v>
      </c>
      <c r="BI300" s="106">
        <v>10.233000000000001</v>
      </c>
      <c r="BJ300" s="106">
        <v>11.074999999999999</v>
      </c>
      <c r="BK300" s="106">
        <v>0.17699999999999999</v>
      </c>
      <c r="BL300" s="106">
        <v>7.9710000000000001</v>
      </c>
      <c r="BM300" s="106">
        <v>7.7619999999999996</v>
      </c>
      <c r="BN300" s="106">
        <v>30.207000000000001</v>
      </c>
      <c r="BO300" s="106">
        <v>30.151</v>
      </c>
      <c r="BP300" s="106">
        <v>55.277000000000001</v>
      </c>
      <c r="BQ300" s="106">
        <v>26.116</v>
      </c>
      <c r="BR300" s="106">
        <v>10.808</v>
      </c>
      <c r="BS300" s="106">
        <v>32.582000000000001</v>
      </c>
      <c r="BT300" s="106">
        <v>22.42</v>
      </c>
      <c r="BU300" s="106">
        <v>77.915000000000006</v>
      </c>
      <c r="BV300" s="106">
        <v>82.144000000000005</v>
      </c>
      <c r="BW300" s="106">
        <v>126.834</v>
      </c>
      <c r="BX300" s="106">
        <v>18.931000000000001</v>
      </c>
    </row>
    <row r="301" spans="1:76" x14ac:dyDescent="0.2">
      <c r="A301" s="108" t="s">
        <v>517</v>
      </c>
      <c r="B301" s="106"/>
      <c r="C301" s="106">
        <v>1134.942</v>
      </c>
      <c r="D301" s="106">
        <v>940.63800000000003</v>
      </c>
      <c r="E301" s="106">
        <v>237.976</v>
      </c>
      <c r="F301" s="106">
        <v>197.251</v>
      </c>
      <c r="G301" s="106">
        <v>875.24699999999996</v>
      </c>
      <c r="H301" s="106">
        <v>616.96799999999996</v>
      </c>
      <c r="I301" s="106">
        <v>172.25299999999999</v>
      </c>
      <c r="J301" s="106">
        <v>22.007999999999999</v>
      </c>
      <c r="K301" s="106">
        <v>40.869</v>
      </c>
      <c r="L301" s="106">
        <v>42.095999999999997</v>
      </c>
      <c r="M301" s="106">
        <v>7.1459999999999999</v>
      </c>
      <c r="N301" s="106">
        <v>22.068999999999999</v>
      </c>
      <c r="O301" s="106">
        <v>38.718000000000004</v>
      </c>
      <c r="P301" s="106">
        <v>86.941000000000003</v>
      </c>
      <c r="Q301" s="106">
        <v>86.084999999999994</v>
      </c>
      <c r="R301" s="106">
        <v>112.6</v>
      </c>
      <c r="S301" s="106">
        <v>60.445</v>
      </c>
      <c r="T301" s="106">
        <v>27.469000000000001</v>
      </c>
      <c r="U301" s="106">
        <v>65.814999999999998</v>
      </c>
      <c r="V301" s="106">
        <v>64.84</v>
      </c>
      <c r="W301" s="106">
        <v>95.222999999999999</v>
      </c>
      <c r="X301" s="106">
        <v>159.07499999999999</v>
      </c>
      <c r="Y301" s="106">
        <v>172.25299999999999</v>
      </c>
      <c r="Z301" s="106">
        <v>31.484000000000002</v>
      </c>
      <c r="AA301" s="106"/>
      <c r="AB301" s="106">
        <v>575.29600000000005</v>
      </c>
      <c r="AC301" s="106">
        <v>516.89</v>
      </c>
      <c r="AD301" s="106">
        <v>172.785</v>
      </c>
      <c r="AE301" s="106">
        <v>140.43299999999999</v>
      </c>
      <c r="AF301" s="106">
        <v>388.846</v>
      </c>
      <c r="AG301" s="106">
        <v>287.95499999999998</v>
      </c>
      <c r="AH301" s="106">
        <v>44.701000000000001</v>
      </c>
      <c r="AI301" s="106">
        <v>13.644</v>
      </c>
      <c r="AJ301" s="106">
        <v>32.176000000000002</v>
      </c>
      <c r="AK301" s="106">
        <v>31.574999999999999</v>
      </c>
      <c r="AL301" s="106">
        <v>6.8689999999999998</v>
      </c>
      <c r="AM301" s="106">
        <v>14.007999999999999</v>
      </c>
      <c r="AN301" s="106">
        <v>31.38</v>
      </c>
      <c r="AO301" s="106">
        <v>56.384</v>
      </c>
      <c r="AP301" s="106">
        <v>56.247999999999998</v>
      </c>
      <c r="AQ301" s="106">
        <v>57.887999999999998</v>
      </c>
      <c r="AR301" s="106">
        <v>33.274000000000001</v>
      </c>
      <c r="AS301" s="106">
        <v>15.621</v>
      </c>
      <c r="AT301" s="106">
        <v>32.918999999999997</v>
      </c>
      <c r="AU301" s="106">
        <v>42.348999999999997</v>
      </c>
      <c r="AV301" s="106">
        <v>17.045999999999999</v>
      </c>
      <c r="AW301" s="106">
        <v>76.963999999999999</v>
      </c>
      <c r="AX301" s="106">
        <v>44.701000000000001</v>
      </c>
      <c r="AY301" s="106">
        <v>11.868</v>
      </c>
      <c r="AZ301" s="106"/>
      <c r="BA301" s="106">
        <v>559.35699999999997</v>
      </c>
      <c r="BB301" s="106">
        <v>423.45400000000001</v>
      </c>
      <c r="BC301" s="106">
        <v>64.575999999999993</v>
      </c>
      <c r="BD301" s="106">
        <v>56.567999999999998</v>
      </c>
      <c r="BE301" s="106">
        <v>486.34899999999999</v>
      </c>
      <c r="BF301" s="106">
        <v>328.99099999999999</v>
      </c>
      <c r="BG301" s="106">
        <v>127.55500000000001</v>
      </c>
      <c r="BH301" s="106">
        <v>8.3320000000000007</v>
      </c>
      <c r="BI301" s="106">
        <v>8.2490000000000006</v>
      </c>
      <c r="BJ301" s="106">
        <v>10.452</v>
      </c>
      <c r="BK301" s="106">
        <v>0.307</v>
      </c>
      <c r="BL301" s="106">
        <v>8.0570000000000004</v>
      </c>
      <c r="BM301" s="106">
        <v>7.2910000000000004</v>
      </c>
      <c r="BN301" s="106">
        <v>30.457999999999998</v>
      </c>
      <c r="BO301" s="106">
        <v>29.815999999999999</v>
      </c>
      <c r="BP301" s="106">
        <v>54.722000000000001</v>
      </c>
      <c r="BQ301" s="106">
        <v>27.111000000000001</v>
      </c>
      <c r="BR301" s="106">
        <v>11.893000000000001</v>
      </c>
      <c r="BS301" s="106">
        <v>32.890999999999998</v>
      </c>
      <c r="BT301" s="106">
        <v>22.498999999999999</v>
      </c>
      <c r="BU301" s="106">
        <v>78.164000000000001</v>
      </c>
      <c r="BV301" s="106">
        <v>82.082999999999998</v>
      </c>
      <c r="BW301" s="106">
        <v>127.55500000000001</v>
      </c>
      <c r="BX301" s="106">
        <v>19.675999999999998</v>
      </c>
    </row>
    <row r="302" spans="1:76" x14ac:dyDescent="0.2">
      <c r="A302" s="108" t="s">
        <v>518</v>
      </c>
      <c r="B302" s="106"/>
      <c r="C302" s="106">
        <v>1144.069</v>
      </c>
      <c r="D302" s="106">
        <v>950.32500000000005</v>
      </c>
      <c r="E302" s="106">
        <v>236.68799999999999</v>
      </c>
      <c r="F302" s="106">
        <v>198.45</v>
      </c>
      <c r="G302" s="106">
        <v>885.88499999999999</v>
      </c>
      <c r="H302" s="106">
        <v>629.30100000000004</v>
      </c>
      <c r="I302" s="106">
        <v>171.684</v>
      </c>
      <c r="J302" s="106">
        <v>21.978000000000002</v>
      </c>
      <c r="K302" s="106">
        <v>38.69</v>
      </c>
      <c r="L302" s="106">
        <v>41.305999999999997</v>
      </c>
      <c r="M302" s="106">
        <v>7.46</v>
      </c>
      <c r="N302" s="106">
        <v>22.218</v>
      </c>
      <c r="O302" s="106">
        <v>40.927</v>
      </c>
      <c r="P302" s="106">
        <v>86.266999999999996</v>
      </c>
      <c r="Q302" s="106">
        <v>84.997</v>
      </c>
      <c r="R302" s="106">
        <v>113.08799999999999</v>
      </c>
      <c r="S302" s="106">
        <v>62.645000000000003</v>
      </c>
      <c r="T302" s="106">
        <v>31.004000000000001</v>
      </c>
      <c r="U302" s="106">
        <v>66.95</v>
      </c>
      <c r="V302" s="106">
        <v>65.203999999999994</v>
      </c>
      <c r="W302" s="106">
        <v>96.063000000000002</v>
      </c>
      <c r="X302" s="106">
        <v>161.44900000000001</v>
      </c>
      <c r="Y302" s="106">
        <v>171.684</v>
      </c>
      <c r="Z302" s="106">
        <v>32.838999999999999</v>
      </c>
      <c r="AA302" s="106"/>
      <c r="AB302" s="106">
        <v>581.61900000000003</v>
      </c>
      <c r="AC302" s="106">
        <v>523.70299999999997</v>
      </c>
      <c r="AD302" s="106">
        <v>173.446</v>
      </c>
      <c r="AE302" s="106">
        <v>142.381</v>
      </c>
      <c r="AF302" s="106">
        <v>394.83300000000003</v>
      </c>
      <c r="AG302" s="106">
        <v>294.75700000000001</v>
      </c>
      <c r="AH302" s="106">
        <v>44.411999999999999</v>
      </c>
      <c r="AI302" s="106">
        <v>13.414999999999999</v>
      </c>
      <c r="AJ302" s="106">
        <v>31.099</v>
      </c>
      <c r="AK302" s="106">
        <v>31.335999999999999</v>
      </c>
      <c r="AL302" s="106">
        <v>7.1020000000000003</v>
      </c>
      <c r="AM302" s="106">
        <v>14.122999999999999</v>
      </c>
      <c r="AN302" s="106">
        <v>33.521000000000001</v>
      </c>
      <c r="AO302" s="106">
        <v>56.142000000000003</v>
      </c>
      <c r="AP302" s="106">
        <v>55.768999999999998</v>
      </c>
      <c r="AQ302" s="106">
        <v>58.66</v>
      </c>
      <c r="AR302" s="106">
        <v>34.389000000000003</v>
      </c>
      <c r="AS302" s="106">
        <v>16.829999999999998</v>
      </c>
      <c r="AT302" s="106">
        <v>33.56</v>
      </c>
      <c r="AU302" s="106">
        <v>42.636000000000003</v>
      </c>
      <c r="AV302" s="106">
        <v>17.388000000000002</v>
      </c>
      <c r="AW302" s="106">
        <v>79.135000000000005</v>
      </c>
      <c r="AX302" s="106">
        <v>44.411999999999999</v>
      </c>
      <c r="AY302" s="106">
        <v>12.116</v>
      </c>
      <c r="AZ302" s="106"/>
      <c r="BA302" s="106">
        <v>562.09</v>
      </c>
      <c r="BB302" s="106">
        <v>426.26</v>
      </c>
      <c r="BC302" s="106">
        <v>62.451999999999998</v>
      </c>
      <c r="BD302" s="106">
        <v>55.713999999999999</v>
      </c>
      <c r="BE302" s="106">
        <v>490.97800000000001</v>
      </c>
      <c r="BF302" s="106">
        <v>334.512</v>
      </c>
      <c r="BG302" s="106">
        <v>127.279</v>
      </c>
      <c r="BH302" s="106">
        <v>8.51</v>
      </c>
      <c r="BI302" s="106">
        <v>7.0659999999999998</v>
      </c>
      <c r="BJ302" s="106">
        <v>9.8539999999999992</v>
      </c>
      <c r="BK302" s="106">
        <v>0.43099999999999999</v>
      </c>
      <c r="BL302" s="106">
        <v>8.0879999999999992</v>
      </c>
      <c r="BM302" s="106">
        <v>7.33</v>
      </c>
      <c r="BN302" s="106">
        <v>30.009</v>
      </c>
      <c r="BO302" s="106">
        <v>29.201000000000001</v>
      </c>
      <c r="BP302" s="106">
        <v>54.442</v>
      </c>
      <c r="BQ302" s="106">
        <v>28.187999999999999</v>
      </c>
      <c r="BR302" s="106">
        <v>14.247999999999999</v>
      </c>
      <c r="BS302" s="106">
        <v>33.381999999999998</v>
      </c>
      <c r="BT302" s="106">
        <v>22.574999999999999</v>
      </c>
      <c r="BU302" s="106">
        <v>78.659000000000006</v>
      </c>
      <c r="BV302" s="106">
        <v>82.272000000000006</v>
      </c>
      <c r="BW302" s="106">
        <v>127.279</v>
      </c>
      <c r="BX302" s="106">
        <v>20.811</v>
      </c>
    </row>
    <row r="303" spans="1:76" x14ac:dyDescent="0.2">
      <c r="A303" s="108" t="s">
        <v>519</v>
      </c>
      <c r="B303" s="106"/>
      <c r="C303" s="106">
        <v>1153.6179999999999</v>
      </c>
      <c r="D303" s="106">
        <v>958.74800000000005</v>
      </c>
      <c r="E303" s="106">
        <v>236.452</v>
      </c>
      <c r="F303" s="106">
        <v>200.50200000000001</v>
      </c>
      <c r="G303" s="106">
        <v>895.59900000000005</v>
      </c>
      <c r="H303" s="106">
        <v>638.43600000000004</v>
      </c>
      <c r="I303" s="106">
        <v>172.59899999999999</v>
      </c>
      <c r="J303" s="106">
        <v>22.175000000000001</v>
      </c>
      <c r="K303" s="106">
        <v>36.71</v>
      </c>
      <c r="L303" s="106">
        <v>41.021000000000001</v>
      </c>
      <c r="M303" s="106">
        <v>7.4950000000000001</v>
      </c>
      <c r="N303" s="106">
        <v>22.803000000000001</v>
      </c>
      <c r="O303" s="106">
        <v>43.067</v>
      </c>
      <c r="P303" s="106">
        <v>85.933000000000007</v>
      </c>
      <c r="Q303" s="106">
        <v>84.688999999999993</v>
      </c>
      <c r="R303" s="106">
        <v>114.267</v>
      </c>
      <c r="S303" s="106">
        <v>63.317999999999998</v>
      </c>
      <c r="T303" s="106">
        <v>31.76</v>
      </c>
      <c r="U303" s="106">
        <v>69.412000000000006</v>
      </c>
      <c r="V303" s="106">
        <v>65.820999999999998</v>
      </c>
      <c r="W303" s="106">
        <v>96.504999999999995</v>
      </c>
      <c r="X303" s="106">
        <v>163.76599999999999</v>
      </c>
      <c r="Y303" s="106">
        <v>172.59899999999999</v>
      </c>
      <c r="Z303" s="106">
        <v>33.566000000000003</v>
      </c>
      <c r="AA303" s="106"/>
      <c r="AB303" s="106">
        <v>587.73400000000004</v>
      </c>
      <c r="AC303" s="106">
        <v>529.29899999999998</v>
      </c>
      <c r="AD303" s="106">
        <v>173.70599999999999</v>
      </c>
      <c r="AE303" s="106">
        <v>144.381</v>
      </c>
      <c r="AF303" s="106">
        <v>400.834</v>
      </c>
      <c r="AG303" s="106">
        <v>300.42</v>
      </c>
      <c r="AH303" s="106">
        <v>44.951000000000001</v>
      </c>
      <c r="AI303" s="106">
        <v>13.391999999999999</v>
      </c>
      <c r="AJ303" s="106">
        <v>29.623999999999999</v>
      </c>
      <c r="AK303" s="106">
        <v>31.417000000000002</v>
      </c>
      <c r="AL303" s="106">
        <v>7.093</v>
      </c>
      <c r="AM303" s="106">
        <v>14.493</v>
      </c>
      <c r="AN303" s="106">
        <v>35.426000000000002</v>
      </c>
      <c r="AO303" s="106">
        <v>55.911000000000001</v>
      </c>
      <c r="AP303" s="106">
        <v>55.601999999999997</v>
      </c>
      <c r="AQ303" s="106">
        <v>59.593000000000004</v>
      </c>
      <c r="AR303" s="106">
        <v>34.926000000000002</v>
      </c>
      <c r="AS303" s="106">
        <v>16.7</v>
      </c>
      <c r="AT303" s="106">
        <v>34.951999999999998</v>
      </c>
      <c r="AU303" s="106">
        <v>43.234000000000002</v>
      </c>
      <c r="AV303" s="106">
        <v>17.484999999999999</v>
      </c>
      <c r="AW303" s="106">
        <v>81.248000000000005</v>
      </c>
      <c r="AX303" s="106">
        <v>44.951000000000001</v>
      </c>
      <c r="AY303" s="106">
        <v>12.247</v>
      </c>
      <c r="AZ303" s="106"/>
      <c r="BA303" s="106">
        <v>565.46900000000005</v>
      </c>
      <c r="BB303" s="106">
        <v>429.04300000000001</v>
      </c>
      <c r="BC303" s="106">
        <v>61.908999999999999</v>
      </c>
      <c r="BD303" s="106">
        <v>55.710999999999999</v>
      </c>
      <c r="BE303" s="106">
        <v>494.661</v>
      </c>
      <c r="BF303" s="106">
        <v>337.96899999999999</v>
      </c>
      <c r="BG303" s="106">
        <v>127.64700000000001</v>
      </c>
      <c r="BH303" s="106">
        <v>8.7159999999999993</v>
      </c>
      <c r="BI303" s="106">
        <v>6.5679999999999996</v>
      </c>
      <c r="BJ303" s="106">
        <v>9.4469999999999992</v>
      </c>
      <c r="BK303" s="106">
        <v>0.501</v>
      </c>
      <c r="BL303" s="106">
        <v>8.3040000000000003</v>
      </c>
      <c r="BM303" s="106">
        <v>7.55</v>
      </c>
      <c r="BN303" s="106">
        <v>29.908000000000001</v>
      </c>
      <c r="BO303" s="106">
        <v>29.06</v>
      </c>
      <c r="BP303" s="106">
        <v>54.691000000000003</v>
      </c>
      <c r="BQ303" s="106">
        <v>28.335000000000001</v>
      </c>
      <c r="BR303" s="106">
        <v>15.151</v>
      </c>
      <c r="BS303" s="106">
        <v>34.448</v>
      </c>
      <c r="BT303" s="106">
        <v>22.585999999999999</v>
      </c>
      <c r="BU303" s="106">
        <v>79.004000000000005</v>
      </c>
      <c r="BV303" s="106">
        <v>82.462999999999994</v>
      </c>
      <c r="BW303" s="106">
        <v>127.64700000000001</v>
      </c>
      <c r="BX303" s="106">
        <v>21.422000000000001</v>
      </c>
    </row>
    <row r="304" spans="1:76" x14ac:dyDescent="0.2">
      <c r="A304" s="108" t="s">
        <v>520</v>
      </c>
      <c r="B304" s="106"/>
      <c r="C304" s="106">
        <v>1159.3409999999999</v>
      </c>
      <c r="D304" s="106">
        <v>963.54100000000005</v>
      </c>
      <c r="E304" s="106">
        <v>236.38800000000001</v>
      </c>
      <c r="F304" s="106">
        <v>199.31</v>
      </c>
      <c r="G304" s="106">
        <v>901.18399999999997</v>
      </c>
      <c r="H304" s="106">
        <v>642.60299999999995</v>
      </c>
      <c r="I304" s="106">
        <v>173.251</v>
      </c>
      <c r="J304" s="106">
        <v>22.442</v>
      </c>
      <c r="K304" s="106">
        <v>37.682000000000002</v>
      </c>
      <c r="L304" s="106">
        <v>40.744999999999997</v>
      </c>
      <c r="M304" s="106">
        <v>6.7210000000000001</v>
      </c>
      <c r="N304" s="106">
        <v>22.64</v>
      </c>
      <c r="O304" s="106">
        <v>43.210999999999999</v>
      </c>
      <c r="P304" s="106">
        <v>85.995000000000005</v>
      </c>
      <c r="Q304" s="106">
        <v>85.447000000000003</v>
      </c>
      <c r="R304" s="106">
        <v>114.149</v>
      </c>
      <c r="S304" s="106">
        <v>63.61</v>
      </c>
      <c r="T304" s="106">
        <v>32.070999999999998</v>
      </c>
      <c r="U304" s="106">
        <v>70.260000000000005</v>
      </c>
      <c r="V304" s="106">
        <v>66.150000000000006</v>
      </c>
      <c r="W304" s="106">
        <v>96.578000000000003</v>
      </c>
      <c r="X304" s="106">
        <v>165.92</v>
      </c>
      <c r="Y304" s="106">
        <v>173.251</v>
      </c>
      <c r="Z304" s="106">
        <v>33.866</v>
      </c>
      <c r="AA304" s="106"/>
      <c r="AB304" s="106">
        <v>590.47799999999995</v>
      </c>
      <c r="AC304" s="106">
        <v>531.36099999999999</v>
      </c>
      <c r="AD304" s="106">
        <v>172.636</v>
      </c>
      <c r="AE304" s="106">
        <v>142.982</v>
      </c>
      <c r="AF304" s="106">
        <v>404.71</v>
      </c>
      <c r="AG304" s="106">
        <v>303.50599999999997</v>
      </c>
      <c r="AH304" s="106">
        <v>45.555999999999997</v>
      </c>
      <c r="AI304" s="106">
        <v>13.478</v>
      </c>
      <c r="AJ304" s="106">
        <v>29.876000000000001</v>
      </c>
      <c r="AK304" s="106">
        <v>31.439</v>
      </c>
      <c r="AL304" s="106">
        <v>6.343</v>
      </c>
      <c r="AM304" s="106">
        <v>14.430999999999999</v>
      </c>
      <c r="AN304" s="106">
        <v>35.444000000000003</v>
      </c>
      <c r="AO304" s="106">
        <v>55.468000000000004</v>
      </c>
      <c r="AP304" s="106">
        <v>55.795000000000002</v>
      </c>
      <c r="AQ304" s="106">
        <v>59.752000000000002</v>
      </c>
      <c r="AR304" s="106">
        <v>35.368000000000002</v>
      </c>
      <c r="AS304" s="106">
        <v>16.638999999999999</v>
      </c>
      <c r="AT304" s="106">
        <v>35.463999999999999</v>
      </c>
      <c r="AU304" s="106">
        <v>43.853999999999999</v>
      </c>
      <c r="AV304" s="106">
        <v>17.366</v>
      </c>
      <c r="AW304" s="106">
        <v>82.683000000000007</v>
      </c>
      <c r="AX304" s="106">
        <v>45.555999999999997</v>
      </c>
      <c r="AY304" s="106">
        <v>12.351000000000001</v>
      </c>
      <c r="AZ304" s="106"/>
      <c r="BA304" s="106">
        <v>568.45299999999997</v>
      </c>
      <c r="BB304" s="106">
        <v>431.798</v>
      </c>
      <c r="BC304" s="106">
        <v>63.027999999999999</v>
      </c>
      <c r="BD304" s="106">
        <v>55.970999999999997</v>
      </c>
      <c r="BE304" s="106">
        <v>496.34699999999998</v>
      </c>
      <c r="BF304" s="106">
        <v>339.03800000000001</v>
      </c>
      <c r="BG304" s="106">
        <v>127.682</v>
      </c>
      <c r="BH304" s="106">
        <v>8.8879999999999999</v>
      </c>
      <c r="BI304" s="106">
        <v>7.3630000000000004</v>
      </c>
      <c r="BJ304" s="106">
        <v>9.1189999999999998</v>
      </c>
      <c r="BK304" s="106">
        <v>0.47699999999999998</v>
      </c>
      <c r="BL304" s="106">
        <v>8.1989999999999998</v>
      </c>
      <c r="BM304" s="106">
        <v>7.6840000000000002</v>
      </c>
      <c r="BN304" s="106">
        <v>30.454000000000001</v>
      </c>
      <c r="BO304" s="106">
        <v>29.631</v>
      </c>
      <c r="BP304" s="106">
        <v>54.415999999999997</v>
      </c>
      <c r="BQ304" s="106">
        <v>28.204999999999998</v>
      </c>
      <c r="BR304" s="106">
        <v>15.532</v>
      </c>
      <c r="BS304" s="106">
        <v>34.780999999999999</v>
      </c>
      <c r="BT304" s="106">
        <v>22.282</v>
      </c>
      <c r="BU304" s="106">
        <v>79.197999999999993</v>
      </c>
      <c r="BV304" s="106">
        <v>83.176000000000002</v>
      </c>
      <c r="BW304" s="106">
        <v>127.682</v>
      </c>
      <c r="BX304" s="106">
        <v>21.620999999999999</v>
      </c>
    </row>
    <row r="305" spans="1:76" x14ac:dyDescent="0.2">
      <c r="A305" s="108" t="s">
        <v>521</v>
      </c>
      <c r="B305" s="106"/>
      <c r="C305" s="106">
        <v>1161.817</v>
      </c>
      <c r="D305" s="106">
        <v>965.06799999999998</v>
      </c>
      <c r="E305" s="106">
        <v>237.76900000000001</v>
      </c>
      <c r="F305" s="106">
        <v>199.17599999999999</v>
      </c>
      <c r="G305" s="106">
        <v>902.35500000000002</v>
      </c>
      <c r="H305" s="106">
        <v>642.81100000000004</v>
      </c>
      <c r="I305" s="106">
        <v>173.96799999999999</v>
      </c>
      <c r="J305" s="106">
        <v>22.632000000000001</v>
      </c>
      <c r="K305" s="106">
        <v>38.908999999999999</v>
      </c>
      <c r="L305" s="106">
        <v>40.262999999999998</v>
      </c>
      <c r="M305" s="106">
        <v>7.3490000000000002</v>
      </c>
      <c r="N305" s="106">
        <v>23.11</v>
      </c>
      <c r="O305" s="106">
        <v>44.351999999999997</v>
      </c>
      <c r="P305" s="106">
        <v>84.222999999999999</v>
      </c>
      <c r="Q305" s="106">
        <v>85.728999999999999</v>
      </c>
      <c r="R305" s="106">
        <v>113.666</v>
      </c>
      <c r="S305" s="106">
        <v>62.771999999999998</v>
      </c>
      <c r="T305" s="106">
        <v>32.052</v>
      </c>
      <c r="U305" s="106">
        <v>70.988</v>
      </c>
      <c r="V305" s="106">
        <v>66.478999999999999</v>
      </c>
      <c r="W305" s="106">
        <v>96.47</v>
      </c>
      <c r="X305" s="106">
        <v>166.422</v>
      </c>
      <c r="Y305" s="106">
        <v>173.96799999999999</v>
      </c>
      <c r="Z305" s="106">
        <v>34.186</v>
      </c>
      <c r="AA305" s="106"/>
      <c r="AB305" s="106">
        <v>591.59100000000001</v>
      </c>
      <c r="AC305" s="106">
        <v>531.71500000000003</v>
      </c>
      <c r="AD305" s="106">
        <v>172.29300000000001</v>
      </c>
      <c r="AE305" s="106">
        <v>142.363</v>
      </c>
      <c r="AF305" s="106">
        <v>406.66800000000001</v>
      </c>
      <c r="AG305" s="106">
        <v>305.19099999999997</v>
      </c>
      <c r="AH305" s="106">
        <v>46.252000000000002</v>
      </c>
      <c r="AI305" s="106">
        <v>13.599</v>
      </c>
      <c r="AJ305" s="106">
        <v>30.234999999999999</v>
      </c>
      <c r="AK305" s="106">
        <v>31.172999999999998</v>
      </c>
      <c r="AL305" s="106">
        <v>6.9279999999999999</v>
      </c>
      <c r="AM305" s="106">
        <v>14.726000000000001</v>
      </c>
      <c r="AN305" s="106">
        <v>36.026000000000003</v>
      </c>
      <c r="AO305" s="106">
        <v>53.719000000000001</v>
      </c>
      <c r="AP305" s="106">
        <v>55.445999999999998</v>
      </c>
      <c r="AQ305" s="106">
        <v>59.634999999999998</v>
      </c>
      <c r="AR305" s="106">
        <v>35.399000000000001</v>
      </c>
      <c r="AS305" s="106">
        <v>16.654</v>
      </c>
      <c r="AT305" s="106">
        <v>35.941000000000003</v>
      </c>
      <c r="AU305" s="106">
        <v>44.588000000000001</v>
      </c>
      <c r="AV305" s="106">
        <v>17.106000000000002</v>
      </c>
      <c r="AW305" s="106">
        <v>83.31</v>
      </c>
      <c r="AX305" s="106">
        <v>46.252000000000002</v>
      </c>
      <c r="AY305" s="106">
        <v>12.565</v>
      </c>
      <c r="AZ305" s="106"/>
      <c r="BA305" s="106">
        <v>569.76199999999994</v>
      </c>
      <c r="BB305" s="106">
        <v>432.99599999999998</v>
      </c>
      <c r="BC305" s="106">
        <v>65.027000000000001</v>
      </c>
      <c r="BD305" s="106">
        <v>56.509</v>
      </c>
      <c r="BE305" s="106">
        <v>495.404</v>
      </c>
      <c r="BF305" s="106">
        <v>337.42899999999997</v>
      </c>
      <c r="BG305" s="106">
        <v>127.648</v>
      </c>
      <c r="BH305" s="106">
        <v>8.9619999999999997</v>
      </c>
      <c r="BI305" s="106">
        <v>8.57</v>
      </c>
      <c r="BJ305" s="106">
        <v>8.891</v>
      </c>
      <c r="BK305" s="106">
        <v>0.53700000000000003</v>
      </c>
      <c r="BL305" s="106">
        <v>8.3729999999999993</v>
      </c>
      <c r="BM305" s="106">
        <v>8.2650000000000006</v>
      </c>
      <c r="BN305" s="106">
        <v>30.47</v>
      </c>
      <c r="BO305" s="106">
        <v>30.28</v>
      </c>
      <c r="BP305" s="106">
        <v>54.011000000000003</v>
      </c>
      <c r="BQ305" s="106">
        <v>27.366</v>
      </c>
      <c r="BR305" s="106">
        <v>15.574</v>
      </c>
      <c r="BS305" s="106">
        <v>35.015999999999998</v>
      </c>
      <c r="BT305" s="106">
        <v>21.829000000000001</v>
      </c>
      <c r="BU305" s="106">
        <v>79.33</v>
      </c>
      <c r="BV305" s="106">
        <v>83.043999999999997</v>
      </c>
      <c r="BW305" s="106">
        <v>127.648</v>
      </c>
      <c r="BX305" s="106">
        <v>21.724</v>
      </c>
    </row>
    <row r="306" spans="1:76" x14ac:dyDescent="0.2">
      <c r="A306" s="108" t="s">
        <v>522</v>
      </c>
      <c r="B306" s="106"/>
      <c r="C306" s="106">
        <v>1173.375</v>
      </c>
      <c r="D306" s="106">
        <v>975.50099999999998</v>
      </c>
      <c r="E306" s="106">
        <v>241.43</v>
      </c>
      <c r="F306" s="106">
        <v>201.55799999999999</v>
      </c>
      <c r="G306" s="106">
        <v>909.74699999999996</v>
      </c>
      <c r="H306" s="106">
        <v>649.14400000000001</v>
      </c>
      <c r="I306" s="106">
        <v>174.80699999999999</v>
      </c>
      <c r="J306" s="106">
        <v>22.853000000000002</v>
      </c>
      <c r="K306" s="106">
        <v>39.93</v>
      </c>
      <c r="L306" s="106">
        <v>40.771999999999998</v>
      </c>
      <c r="M306" s="106">
        <v>7.6669999999999998</v>
      </c>
      <c r="N306" s="106">
        <v>23.308</v>
      </c>
      <c r="O306" s="106">
        <v>45.463999999999999</v>
      </c>
      <c r="P306" s="106">
        <v>84.415000000000006</v>
      </c>
      <c r="Q306" s="106">
        <v>85.977000000000004</v>
      </c>
      <c r="R306" s="106">
        <v>114.741</v>
      </c>
      <c r="S306" s="106">
        <v>63.305999999999997</v>
      </c>
      <c r="T306" s="106">
        <v>32.725000000000001</v>
      </c>
      <c r="U306" s="106">
        <v>72.025000000000006</v>
      </c>
      <c r="V306" s="106">
        <v>66.957999999999998</v>
      </c>
      <c r="W306" s="106">
        <v>96.623999999999995</v>
      </c>
      <c r="X306" s="106">
        <v>168.458</v>
      </c>
      <c r="Y306" s="106">
        <v>174.80699999999999</v>
      </c>
      <c r="Z306" s="106">
        <v>34.526000000000003</v>
      </c>
      <c r="AA306" s="106"/>
      <c r="AB306" s="106">
        <v>597.14200000000005</v>
      </c>
      <c r="AC306" s="106">
        <v>536.23800000000006</v>
      </c>
      <c r="AD306" s="106">
        <v>173.38300000000001</v>
      </c>
      <c r="AE306" s="106">
        <v>143.55500000000001</v>
      </c>
      <c r="AF306" s="106">
        <v>411.00599999999997</v>
      </c>
      <c r="AG306" s="106">
        <v>309.06900000000002</v>
      </c>
      <c r="AH306" s="106">
        <v>47.052</v>
      </c>
      <c r="AI306" s="106">
        <v>13.849</v>
      </c>
      <c r="AJ306" s="106">
        <v>30.254999999999999</v>
      </c>
      <c r="AK306" s="106">
        <v>31.597000000000001</v>
      </c>
      <c r="AL306" s="106">
        <v>7.2190000000000003</v>
      </c>
      <c r="AM306" s="106">
        <v>14.835000000000001</v>
      </c>
      <c r="AN306" s="106">
        <v>36.646999999999998</v>
      </c>
      <c r="AO306" s="106">
        <v>53.396000000000001</v>
      </c>
      <c r="AP306" s="106">
        <v>55.16</v>
      </c>
      <c r="AQ306" s="106">
        <v>60.128999999999998</v>
      </c>
      <c r="AR306" s="106">
        <v>35.965000000000003</v>
      </c>
      <c r="AS306" s="106">
        <v>17.038</v>
      </c>
      <c r="AT306" s="106">
        <v>36.472999999999999</v>
      </c>
      <c r="AU306" s="106">
        <v>45.231999999999999</v>
      </c>
      <c r="AV306" s="106">
        <v>17.045999999999999</v>
      </c>
      <c r="AW306" s="106">
        <v>84.379000000000005</v>
      </c>
      <c r="AX306" s="106">
        <v>47.052</v>
      </c>
      <c r="AY306" s="106">
        <v>12.786</v>
      </c>
      <c r="AZ306" s="106"/>
      <c r="BA306" s="106">
        <v>575.80499999999995</v>
      </c>
      <c r="BB306" s="106">
        <v>439.05099999999999</v>
      </c>
      <c r="BC306" s="106">
        <v>67.897999999999996</v>
      </c>
      <c r="BD306" s="106">
        <v>57.747</v>
      </c>
      <c r="BE306" s="106">
        <v>498.40199999999999</v>
      </c>
      <c r="BF306" s="106">
        <v>339.84500000000003</v>
      </c>
      <c r="BG306" s="106">
        <v>127.646</v>
      </c>
      <c r="BH306" s="106">
        <v>8.94</v>
      </c>
      <c r="BI306" s="106">
        <v>9.9429999999999996</v>
      </c>
      <c r="BJ306" s="106">
        <v>8.9689999999999994</v>
      </c>
      <c r="BK306" s="106">
        <v>0.57599999999999996</v>
      </c>
      <c r="BL306" s="106">
        <v>8.4640000000000004</v>
      </c>
      <c r="BM306" s="106">
        <v>8.7750000000000004</v>
      </c>
      <c r="BN306" s="106">
        <v>31.013000000000002</v>
      </c>
      <c r="BO306" s="106">
        <v>30.827999999999999</v>
      </c>
      <c r="BP306" s="106">
        <v>54.597000000000001</v>
      </c>
      <c r="BQ306" s="106">
        <v>27.35</v>
      </c>
      <c r="BR306" s="106">
        <v>15.861000000000001</v>
      </c>
      <c r="BS306" s="106">
        <v>35.518999999999998</v>
      </c>
      <c r="BT306" s="106">
        <v>21.643000000000001</v>
      </c>
      <c r="BU306" s="106">
        <v>79.539000000000001</v>
      </c>
      <c r="BV306" s="106">
        <v>84.009</v>
      </c>
      <c r="BW306" s="106">
        <v>127.646</v>
      </c>
      <c r="BX306" s="106">
        <v>21.818000000000001</v>
      </c>
    </row>
    <row r="307" spans="1:76" x14ac:dyDescent="0.2">
      <c r="A307" s="108" t="s">
        <v>523</v>
      </c>
      <c r="B307" s="106"/>
      <c r="C307" s="106">
        <v>1175.9680000000001</v>
      </c>
      <c r="D307" s="106">
        <v>977.471</v>
      </c>
      <c r="E307" s="106">
        <v>240.886</v>
      </c>
      <c r="F307" s="106">
        <v>200.786</v>
      </c>
      <c r="G307" s="106">
        <v>913.15099999999995</v>
      </c>
      <c r="H307" s="106">
        <v>652.38099999999997</v>
      </c>
      <c r="I307" s="106">
        <v>175.465</v>
      </c>
      <c r="J307" s="106">
        <v>22.844999999999999</v>
      </c>
      <c r="K307" s="106">
        <v>40.036000000000001</v>
      </c>
      <c r="L307" s="106">
        <v>39.985999999999997</v>
      </c>
      <c r="M307" s="106">
        <v>8.35</v>
      </c>
      <c r="N307" s="106">
        <v>23.048999999999999</v>
      </c>
      <c r="O307" s="106">
        <v>44.671999999999997</v>
      </c>
      <c r="P307" s="106">
        <v>84.293000000000006</v>
      </c>
      <c r="Q307" s="106">
        <v>85.545000000000002</v>
      </c>
      <c r="R307" s="106">
        <v>115.096</v>
      </c>
      <c r="S307" s="106">
        <v>62.637</v>
      </c>
      <c r="T307" s="106">
        <v>32.820999999999998</v>
      </c>
      <c r="U307" s="106">
        <v>72.858000000000004</v>
      </c>
      <c r="V307" s="106">
        <v>67.272000000000006</v>
      </c>
      <c r="W307" s="106">
        <v>96.739000000000004</v>
      </c>
      <c r="X307" s="106">
        <v>170.60599999999999</v>
      </c>
      <c r="Y307" s="106">
        <v>175.465</v>
      </c>
      <c r="Z307" s="106">
        <v>34.700000000000003</v>
      </c>
      <c r="AA307" s="106"/>
      <c r="AB307" s="106">
        <v>597.85900000000004</v>
      </c>
      <c r="AC307" s="106">
        <v>536.327</v>
      </c>
      <c r="AD307" s="106">
        <v>171.875</v>
      </c>
      <c r="AE307" s="106">
        <v>142.58099999999999</v>
      </c>
      <c r="AF307" s="106">
        <v>413.40699999999998</v>
      </c>
      <c r="AG307" s="106">
        <v>311.63499999999999</v>
      </c>
      <c r="AH307" s="106">
        <v>47.466000000000001</v>
      </c>
      <c r="AI307" s="106">
        <v>14.08</v>
      </c>
      <c r="AJ307" s="106">
        <v>29.831</v>
      </c>
      <c r="AK307" s="106">
        <v>30.949000000000002</v>
      </c>
      <c r="AL307" s="106">
        <v>7.8410000000000002</v>
      </c>
      <c r="AM307" s="106">
        <v>14.651999999999999</v>
      </c>
      <c r="AN307" s="106">
        <v>35.847000000000001</v>
      </c>
      <c r="AO307" s="106">
        <v>52.984999999999999</v>
      </c>
      <c r="AP307" s="106">
        <v>54.636000000000003</v>
      </c>
      <c r="AQ307" s="106">
        <v>60.353000000000002</v>
      </c>
      <c r="AR307" s="106">
        <v>35.808</v>
      </c>
      <c r="AS307" s="106">
        <v>17.079999999999998</v>
      </c>
      <c r="AT307" s="106">
        <v>36.982999999999997</v>
      </c>
      <c r="AU307" s="106">
        <v>45.658000000000001</v>
      </c>
      <c r="AV307" s="106">
        <v>17.175000000000001</v>
      </c>
      <c r="AW307" s="106">
        <v>85.688999999999993</v>
      </c>
      <c r="AX307" s="106">
        <v>47.466000000000001</v>
      </c>
      <c r="AY307" s="106">
        <v>12.923999999999999</v>
      </c>
      <c r="AZ307" s="106"/>
      <c r="BA307" s="106">
        <v>577.75099999999998</v>
      </c>
      <c r="BB307" s="106">
        <v>441.05</v>
      </c>
      <c r="BC307" s="106">
        <v>69.081999999999994</v>
      </c>
      <c r="BD307" s="106">
        <v>57.993000000000002</v>
      </c>
      <c r="BE307" s="106">
        <v>499.35599999999999</v>
      </c>
      <c r="BF307" s="106">
        <v>340.46899999999999</v>
      </c>
      <c r="BG307" s="106">
        <v>127.873</v>
      </c>
      <c r="BH307" s="106">
        <v>8.7189999999999994</v>
      </c>
      <c r="BI307" s="106">
        <v>10.718</v>
      </c>
      <c r="BJ307" s="106">
        <v>8.84</v>
      </c>
      <c r="BK307" s="106">
        <v>0.66200000000000003</v>
      </c>
      <c r="BL307" s="106">
        <v>8.391</v>
      </c>
      <c r="BM307" s="106">
        <v>8.7949999999999999</v>
      </c>
      <c r="BN307" s="106">
        <v>31.324999999999999</v>
      </c>
      <c r="BO307" s="106">
        <v>30.927</v>
      </c>
      <c r="BP307" s="106">
        <v>54.723999999999997</v>
      </c>
      <c r="BQ307" s="106">
        <v>26.852</v>
      </c>
      <c r="BR307" s="106">
        <v>15.917</v>
      </c>
      <c r="BS307" s="106">
        <v>35.834000000000003</v>
      </c>
      <c r="BT307" s="106">
        <v>21.515999999999998</v>
      </c>
      <c r="BU307" s="106">
        <v>79.531999999999996</v>
      </c>
      <c r="BV307" s="106">
        <v>84.843000000000004</v>
      </c>
      <c r="BW307" s="106">
        <v>127.873</v>
      </c>
      <c r="BX307" s="106">
        <v>21.831</v>
      </c>
    </row>
    <row r="308" spans="1:76" x14ac:dyDescent="0.2">
      <c r="A308" s="108" t="s">
        <v>524</v>
      </c>
      <c r="B308" s="106"/>
      <c r="C308" s="106">
        <v>1179.9079999999999</v>
      </c>
      <c r="D308" s="106">
        <v>980.83100000000002</v>
      </c>
      <c r="E308" s="106">
        <v>241.99799999999999</v>
      </c>
      <c r="F308" s="106">
        <v>200.81299999999999</v>
      </c>
      <c r="G308" s="106">
        <v>916.14700000000005</v>
      </c>
      <c r="H308" s="106">
        <v>655.28099999999995</v>
      </c>
      <c r="I308" s="106">
        <v>176.279</v>
      </c>
      <c r="J308" s="106">
        <v>22.658000000000001</v>
      </c>
      <c r="K308" s="106">
        <v>40.777000000000001</v>
      </c>
      <c r="L308" s="106">
        <v>39.865000000000002</v>
      </c>
      <c r="M308" s="106">
        <v>8.1649999999999991</v>
      </c>
      <c r="N308" s="106">
        <v>22.728999999999999</v>
      </c>
      <c r="O308" s="106">
        <v>45.146999999999998</v>
      </c>
      <c r="P308" s="106">
        <v>84.590999999999994</v>
      </c>
      <c r="Q308" s="106">
        <v>84.903000000000006</v>
      </c>
      <c r="R308" s="106">
        <v>114.78</v>
      </c>
      <c r="S308" s="106">
        <v>62.862000000000002</v>
      </c>
      <c r="T308" s="106">
        <v>32.811</v>
      </c>
      <c r="U308" s="106">
        <v>73.302999999999997</v>
      </c>
      <c r="V308" s="106">
        <v>67.349000000000004</v>
      </c>
      <c r="W308" s="106">
        <v>96.897999999999996</v>
      </c>
      <c r="X308" s="106">
        <v>172.785</v>
      </c>
      <c r="Y308" s="106">
        <v>176.279</v>
      </c>
      <c r="Z308" s="106">
        <v>34.883000000000003</v>
      </c>
      <c r="AA308" s="106"/>
      <c r="AB308" s="106">
        <v>598.72799999999995</v>
      </c>
      <c r="AC308" s="106">
        <v>536.75800000000004</v>
      </c>
      <c r="AD308" s="106">
        <v>171.69200000000001</v>
      </c>
      <c r="AE308" s="106">
        <v>141.875</v>
      </c>
      <c r="AF308" s="106">
        <v>414.31</v>
      </c>
      <c r="AG308" s="106">
        <v>312.97500000000002</v>
      </c>
      <c r="AH308" s="106">
        <v>47.670999999999999</v>
      </c>
      <c r="AI308" s="106">
        <v>14.315</v>
      </c>
      <c r="AJ308" s="106">
        <v>30.123999999999999</v>
      </c>
      <c r="AK308" s="106">
        <v>30.675999999999998</v>
      </c>
      <c r="AL308" s="106">
        <v>7.6189999999999998</v>
      </c>
      <c r="AM308" s="106">
        <v>14.38</v>
      </c>
      <c r="AN308" s="106">
        <v>36.134999999999998</v>
      </c>
      <c r="AO308" s="106">
        <v>52.896000000000001</v>
      </c>
      <c r="AP308" s="106">
        <v>54.039000000000001</v>
      </c>
      <c r="AQ308" s="106">
        <v>59.991</v>
      </c>
      <c r="AR308" s="106">
        <v>35.984999999999999</v>
      </c>
      <c r="AS308" s="106">
        <v>16.972000000000001</v>
      </c>
      <c r="AT308" s="106">
        <v>37.125</v>
      </c>
      <c r="AU308" s="106">
        <v>45.819000000000003</v>
      </c>
      <c r="AV308" s="106">
        <v>17.475000000000001</v>
      </c>
      <c r="AW308" s="106">
        <v>86.701999999999998</v>
      </c>
      <c r="AX308" s="106">
        <v>47.670999999999999</v>
      </c>
      <c r="AY308" s="106">
        <v>13.010999999999999</v>
      </c>
      <c r="AZ308" s="106"/>
      <c r="BA308" s="106">
        <v>580.95500000000004</v>
      </c>
      <c r="BB308" s="106">
        <v>444.149</v>
      </c>
      <c r="BC308" s="106">
        <v>70.570999999999998</v>
      </c>
      <c r="BD308" s="106">
        <v>58.8</v>
      </c>
      <c r="BE308" s="106">
        <v>501.47300000000001</v>
      </c>
      <c r="BF308" s="106">
        <v>342.029</v>
      </c>
      <c r="BG308" s="106">
        <v>128.48400000000001</v>
      </c>
      <c r="BH308" s="106">
        <v>8.3239999999999998</v>
      </c>
      <c r="BI308" s="106">
        <v>11.3</v>
      </c>
      <c r="BJ308" s="106">
        <v>9.0180000000000007</v>
      </c>
      <c r="BK308" s="106">
        <v>0.72799999999999998</v>
      </c>
      <c r="BL308" s="106">
        <v>8.35</v>
      </c>
      <c r="BM308" s="106">
        <v>8.9879999999999995</v>
      </c>
      <c r="BN308" s="106">
        <v>31.731000000000002</v>
      </c>
      <c r="BO308" s="106">
        <v>30.888000000000002</v>
      </c>
      <c r="BP308" s="106">
        <v>54.781999999999996</v>
      </c>
      <c r="BQ308" s="106">
        <v>26.902999999999999</v>
      </c>
      <c r="BR308" s="106">
        <v>16.03</v>
      </c>
      <c r="BS308" s="106">
        <v>36.143999999999998</v>
      </c>
      <c r="BT308" s="106">
        <v>21.423999999999999</v>
      </c>
      <c r="BU308" s="106">
        <v>79.408000000000001</v>
      </c>
      <c r="BV308" s="106">
        <v>86.009</v>
      </c>
      <c r="BW308" s="106">
        <v>128.48400000000001</v>
      </c>
      <c r="BX308" s="106">
        <v>21.922999999999998</v>
      </c>
    </row>
    <row r="309" spans="1:76" x14ac:dyDescent="0.2">
      <c r="A309" s="108" t="s">
        <v>525</v>
      </c>
      <c r="B309" s="106"/>
      <c r="C309" s="106">
        <v>1180.924</v>
      </c>
      <c r="D309" s="106">
        <v>981.78399999999999</v>
      </c>
      <c r="E309" s="106">
        <v>240.298</v>
      </c>
      <c r="F309" s="106">
        <v>199.56200000000001</v>
      </c>
      <c r="G309" s="106">
        <v>919.524</v>
      </c>
      <c r="H309" s="106">
        <v>659.17100000000005</v>
      </c>
      <c r="I309" s="106">
        <v>176.584</v>
      </c>
      <c r="J309" s="106">
        <v>22.428999999999998</v>
      </c>
      <c r="K309" s="106">
        <v>40.430999999999997</v>
      </c>
      <c r="L309" s="106">
        <v>40.976999999999997</v>
      </c>
      <c r="M309" s="106">
        <v>7.5270000000000001</v>
      </c>
      <c r="N309" s="106">
        <v>22.48</v>
      </c>
      <c r="O309" s="106">
        <v>42.683999999999997</v>
      </c>
      <c r="P309" s="106">
        <v>85.506</v>
      </c>
      <c r="Q309" s="106">
        <v>84.216999999999999</v>
      </c>
      <c r="R309" s="106">
        <v>114.788</v>
      </c>
      <c r="S309" s="106">
        <v>63.718000000000004</v>
      </c>
      <c r="T309" s="106">
        <v>33.145000000000003</v>
      </c>
      <c r="U309" s="106">
        <v>73.822000000000003</v>
      </c>
      <c r="V309" s="106">
        <v>67.781999999999996</v>
      </c>
      <c r="W309" s="106">
        <v>97.15</v>
      </c>
      <c r="X309" s="106">
        <v>173.83500000000001</v>
      </c>
      <c r="Y309" s="106">
        <v>176.584</v>
      </c>
      <c r="Z309" s="106">
        <v>35.305999999999997</v>
      </c>
      <c r="AA309" s="106"/>
      <c r="AB309" s="106">
        <v>598.52</v>
      </c>
      <c r="AC309" s="106">
        <v>536.375</v>
      </c>
      <c r="AD309" s="106">
        <v>169.94200000000001</v>
      </c>
      <c r="AE309" s="106">
        <v>140.203</v>
      </c>
      <c r="AF309" s="106">
        <v>415.76799999999997</v>
      </c>
      <c r="AG309" s="106">
        <v>315.08100000000002</v>
      </c>
      <c r="AH309" s="106">
        <v>47.536000000000001</v>
      </c>
      <c r="AI309" s="106">
        <v>14.587</v>
      </c>
      <c r="AJ309" s="106">
        <v>30.010999999999999</v>
      </c>
      <c r="AK309" s="106">
        <v>31.280999999999999</v>
      </c>
      <c r="AL309" s="106">
        <v>6.98</v>
      </c>
      <c r="AM309" s="106">
        <v>14.164</v>
      </c>
      <c r="AN309" s="106">
        <v>34.22</v>
      </c>
      <c r="AO309" s="106">
        <v>53.423000000000002</v>
      </c>
      <c r="AP309" s="106">
        <v>53.628999999999998</v>
      </c>
      <c r="AQ309" s="106">
        <v>59.911999999999999</v>
      </c>
      <c r="AR309" s="106">
        <v>36.53</v>
      </c>
      <c r="AS309" s="106">
        <v>17.047000000000001</v>
      </c>
      <c r="AT309" s="106">
        <v>37.423999999999999</v>
      </c>
      <c r="AU309" s="106">
        <v>45.884999999999998</v>
      </c>
      <c r="AV309" s="106">
        <v>17.771000000000001</v>
      </c>
      <c r="AW309" s="106">
        <v>87.599000000000004</v>
      </c>
      <c r="AX309" s="106">
        <v>47.536000000000001</v>
      </c>
      <c r="AY309" s="106">
        <v>13.179</v>
      </c>
      <c r="AZ309" s="106"/>
      <c r="BA309" s="106">
        <v>582.14599999999996</v>
      </c>
      <c r="BB309" s="106">
        <v>445.39100000000002</v>
      </c>
      <c r="BC309" s="106">
        <v>70.2</v>
      </c>
      <c r="BD309" s="106">
        <v>59.17</v>
      </c>
      <c r="BE309" s="106">
        <v>503.40300000000002</v>
      </c>
      <c r="BF309" s="106">
        <v>343.82799999999997</v>
      </c>
      <c r="BG309" s="106">
        <v>128.93899999999999</v>
      </c>
      <c r="BH309" s="106">
        <v>7.7690000000000001</v>
      </c>
      <c r="BI309" s="106">
        <v>10.621</v>
      </c>
      <c r="BJ309" s="106">
        <v>9.4619999999999997</v>
      </c>
      <c r="BK309" s="106">
        <v>1.1619999999999999</v>
      </c>
      <c r="BL309" s="106">
        <v>8.3170000000000002</v>
      </c>
      <c r="BM309" s="106">
        <v>8.4350000000000005</v>
      </c>
      <c r="BN309" s="106">
        <v>32.095999999999997</v>
      </c>
      <c r="BO309" s="106">
        <v>30.603999999999999</v>
      </c>
      <c r="BP309" s="106">
        <v>54.868000000000002</v>
      </c>
      <c r="BQ309" s="106">
        <v>27.172999999999998</v>
      </c>
      <c r="BR309" s="106">
        <v>16.326000000000001</v>
      </c>
      <c r="BS309" s="106">
        <v>36.36</v>
      </c>
      <c r="BT309" s="106">
        <v>21.8</v>
      </c>
      <c r="BU309" s="106">
        <v>79.641000000000005</v>
      </c>
      <c r="BV309" s="106">
        <v>86.165000000000006</v>
      </c>
      <c r="BW309" s="106">
        <v>128.93899999999999</v>
      </c>
      <c r="BX309" s="106">
        <v>22.17</v>
      </c>
    </row>
    <row r="310" spans="1:76" x14ac:dyDescent="0.2">
      <c r="A310" s="108" t="s">
        <v>526</v>
      </c>
      <c r="B310" s="106"/>
      <c r="C310" s="106">
        <v>1184.27</v>
      </c>
      <c r="D310" s="106">
        <v>984.63199999999995</v>
      </c>
      <c r="E310" s="106">
        <v>241.148</v>
      </c>
      <c r="F310" s="106">
        <v>198.83199999999999</v>
      </c>
      <c r="G310" s="106">
        <v>922.25599999999997</v>
      </c>
      <c r="H310" s="106">
        <v>661.625</v>
      </c>
      <c r="I310" s="106">
        <v>177.34800000000001</v>
      </c>
      <c r="J310" s="106">
        <v>22.198</v>
      </c>
      <c r="K310" s="106">
        <v>41.536000000000001</v>
      </c>
      <c r="L310" s="106">
        <v>40.631999999999998</v>
      </c>
      <c r="M310" s="106">
        <v>7.8819999999999997</v>
      </c>
      <c r="N310" s="106">
        <v>22.256</v>
      </c>
      <c r="O310" s="106">
        <v>42.179000000000002</v>
      </c>
      <c r="P310" s="106">
        <v>85.363</v>
      </c>
      <c r="Q310" s="106">
        <v>83.799000000000007</v>
      </c>
      <c r="R310" s="106">
        <v>114.32299999999999</v>
      </c>
      <c r="S310" s="106">
        <v>63.844000000000001</v>
      </c>
      <c r="T310" s="106">
        <v>33.451999999999998</v>
      </c>
      <c r="U310" s="106">
        <v>73.983999999999995</v>
      </c>
      <c r="V310" s="106">
        <v>68.043000000000006</v>
      </c>
      <c r="W310" s="106">
        <v>97.5</v>
      </c>
      <c r="X310" s="106">
        <v>175.32300000000001</v>
      </c>
      <c r="Y310" s="106">
        <v>177.34800000000001</v>
      </c>
      <c r="Z310" s="106">
        <v>35.585999999999999</v>
      </c>
      <c r="AA310" s="106"/>
      <c r="AB310" s="106">
        <v>600.36599999999999</v>
      </c>
      <c r="AC310" s="106">
        <v>538.08799999999997</v>
      </c>
      <c r="AD310" s="106">
        <v>170.547</v>
      </c>
      <c r="AE310" s="106">
        <v>139.626</v>
      </c>
      <c r="AF310" s="106">
        <v>416.86700000000002</v>
      </c>
      <c r="AG310" s="106">
        <v>316.48500000000001</v>
      </c>
      <c r="AH310" s="106">
        <v>47.533999999999999</v>
      </c>
      <c r="AI310" s="106">
        <v>14.711</v>
      </c>
      <c r="AJ310" s="106">
        <v>30.920999999999999</v>
      </c>
      <c r="AK310" s="106">
        <v>30.891999999999999</v>
      </c>
      <c r="AL310" s="106">
        <v>7.27</v>
      </c>
      <c r="AM310" s="106">
        <v>13.989000000000001</v>
      </c>
      <c r="AN310" s="106">
        <v>33.893000000000001</v>
      </c>
      <c r="AO310" s="106">
        <v>53.332999999999998</v>
      </c>
      <c r="AP310" s="106">
        <v>53.371000000000002</v>
      </c>
      <c r="AQ310" s="106">
        <v>59.656999999999996</v>
      </c>
      <c r="AR310" s="106">
        <v>36.654000000000003</v>
      </c>
      <c r="AS310" s="106">
        <v>17.114000000000001</v>
      </c>
      <c r="AT310" s="106">
        <v>37.518999999999998</v>
      </c>
      <c r="AU310" s="106">
        <v>45.975999999999999</v>
      </c>
      <c r="AV310" s="106">
        <v>18.193999999999999</v>
      </c>
      <c r="AW310" s="106">
        <v>88.584999999999994</v>
      </c>
      <c r="AX310" s="106">
        <v>47.533999999999999</v>
      </c>
      <c r="AY310" s="106">
        <v>13.287000000000001</v>
      </c>
      <c r="AZ310" s="106"/>
      <c r="BA310" s="106">
        <v>583.63699999999994</v>
      </c>
      <c r="BB310" s="106">
        <v>446.51900000000001</v>
      </c>
      <c r="BC310" s="106">
        <v>70.444999999999993</v>
      </c>
      <c r="BD310" s="106">
        <v>59.018999999999998</v>
      </c>
      <c r="BE310" s="106">
        <v>505.03899999999999</v>
      </c>
      <c r="BF310" s="106">
        <v>344.87400000000002</v>
      </c>
      <c r="BG310" s="106">
        <v>129.71700000000001</v>
      </c>
      <c r="BH310" s="106">
        <v>7.4080000000000004</v>
      </c>
      <c r="BI310" s="106">
        <v>10.846</v>
      </c>
      <c r="BJ310" s="106">
        <v>9.4969999999999999</v>
      </c>
      <c r="BK310" s="106">
        <v>1.4810000000000001</v>
      </c>
      <c r="BL310" s="106">
        <v>8.27</v>
      </c>
      <c r="BM310" s="106">
        <v>8.2539999999999996</v>
      </c>
      <c r="BN310" s="106">
        <v>32.042999999999999</v>
      </c>
      <c r="BO310" s="106">
        <v>30.443999999999999</v>
      </c>
      <c r="BP310" s="106">
        <v>54.658999999999999</v>
      </c>
      <c r="BQ310" s="106">
        <v>27.170999999999999</v>
      </c>
      <c r="BR310" s="106">
        <v>16.591000000000001</v>
      </c>
      <c r="BS310" s="106">
        <v>36.426000000000002</v>
      </c>
      <c r="BT310" s="106">
        <v>21.991</v>
      </c>
      <c r="BU310" s="106">
        <v>79.784999999999997</v>
      </c>
      <c r="BV310" s="106">
        <v>86.668000000000006</v>
      </c>
      <c r="BW310" s="106">
        <v>129.71700000000001</v>
      </c>
      <c r="BX310" s="106">
        <v>22.341000000000001</v>
      </c>
    </row>
    <row r="311" spans="1:76" x14ac:dyDescent="0.2">
      <c r="A311" s="108" t="s">
        <v>527</v>
      </c>
      <c r="B311" s="106"/>
      <c r="C311" s="106">
        <v>1188.4269999999999</v>
      </c>
      <c r="D311" s="106">
        <v>988.56799999999998</v>
      </c>
      <c r="E311" s="106">
        <v>241.751</v>
      </c>
      <c r="F311" s="106">
        <v>198.23599999999999</v>
      </c>
      <c r="G311" s="106">
        <v>926.03099999999995</v>
      </c>
      <c r="H311" s="106">
        <v>665.154</v>
      </c>
      <c r="I311" s="106">
        <v>177.70500000000001</v>
      </c>
      <c r="J311" s="106">
        <v>22.062000000000001</v>
      </c>
      <c r="K311" s="106">
        <v>42.371000000000002</v>
      </c>
      <c r="L311" s="106">
        <v>40.497</v>
      </c>
      <c r="M311" s="106">
        <v>7.8170000000000002</v>
      </c>
      <c r="N311" s="106">
        <v>22.22</v>
      </c>
      <c r="O311" s="106">
        <v>41.838000000000001</v>
      </c>
      <c r="P311" s="106">
        <v>85.334000000000003</v>
      </c>
      <c r="Q311" s="106">
        <v>83.733999999999995</v>
      </c>
      <c r="R311" s="106">
        <v>113.444</v>
      </c>
      <c r="S311" s="106">
        <v>64.197000000000003</v>
      </c>
      <c r="T311" s="106">
        <v>33.578000000000003</v>
      </c>
      <c r="U311" s="106">
        <v>75.36</v>
      </c>
      <c r="V311" s="106">
        <v>68.25</v>
      </c>
      <c r="W311" s="106">
        <v>97.828999999999994</v>
      </c>
      <c r="X311" s="106">
        <v>175.99100000000001</v>
      </c>
      <c r="Y311" s="106">
        <v>177.70500000000001</v>
      </c>
      <c r="Z311" s="106">
        <v>37.183999999999997</v>
      </c>
      <c r="AA311" s="106"/>
      <c r="AB311" s="106">
        <v>601.88900000000001</v>
      </c>
      <c r="AC311" s="106">
        <v>539.65899999999999</v>
      </c>
      <c r="AD311" s="106">
        <v>170.726</v>
      </c>
      <c r="AE311" s="106">
        <v>138.92599999999999</v>
      </c>
      <c r="AF311" s="106">
        <v>418.255</v>
      </c>
      <c r="AG311" s="106">
        <v>318.048</v>
      </c>
      <c r="AH311" s="106">
        <v>47.472000000000001</v>
      </c>
      <c r="AI311" s="106">
        <v>14.72</v>
      </c>
      <c r="AJ311" s="106">
        <v>31.585000000000001</v>
      </c>
      <c r="AK311" s="106">
        <v>30.677</v>
      </c>
      <c r="AL311" s="106">
        <v>7.1820000000000004</v>
      </c>
      <c r="AM311" s="106">
        <v>13.952999999999999</v>
      </c>
      <c r="AN311" s="106">
        <v>33.667000000000002</v>
      </c>
      <c r="AO311" s="106">
        <v>53.209000000000003</v>
      </c>
      <c r="AP311" s="106">
        <v>53.293999999999997</v>
      </c>
      <c r="AQ311" s="106">
        <v>59.26</v>
      </c>
      <c r="AR311" s="106">
        <v>36.889000000000003</v>
      </c>
      <c r="AS311" s="106">
        <v>17.106999999999999</v>
      </c>
      <c r="AT311" s="106">
        <v>38.192</v>
      </c>
      <c r="AU311" s="106">
        <v>46.063000000000002</v>
      </c>
      <c r="AV311" s="106">
        <v>18.516999999999999</v>
      </c>
      <c r="AW311" s="106">
        <v>88.835999999999999</v>
      </c>
      <c r="AX311" s="106">
        <v>47.472000000000001</v>
      </c>
      <c r="AY311" s="106">
        <v>13.837999999999999</v>
      </c>
      <c r="AZ311" s="106"/>
      <c r="BA311" s="106">
        <v>586.303</v>
      </c>
      <c r="BB311" s="106">
        <v>448.91</v>
      </c>
      <c r="BC311" s="106">
        <v>70.858999999999995</v>
      </c>
      <c r="BD311" s="106">
        <v>59.13</v>
      </c>
      <c r="BE311" s="106">
        <v>507.43400000000003</v>
      </c>
      <c r="BF311" s="106">
        <v>346.84100000000001</v>
      </c>
      <c r="BG311" s="106">
        <v>130.14599999999999</v>
      </c>
      <c r="BH311" s="106">
        <v>7.2590000000000003</v>
      </c>
      <c r="BI311" s="106">
        <v>11.034000000000001</v>
      </c>
      <c r="BJ311" s="106">
        <v>9.5679999999999996</v>
      </c>
      <c r="BK311" s="106">
        <v>1.6459999999999999</v>
      </c>
      <c r="BL311" s="106">
        <v>8.27</v>
      </c>
      <c r="BM311" s="106">
        <v>8.1349999999999998</v>
      </c>
      <c r="BN311" s="106">
        <v>32.139000000000003</v>
      </c>
      <c r="BO311" s="106">
        <v>30.456</v>
      </c>
      <c r="BP311" s="106">
        <v>54.174999999999997</v>
      </c>
      <c r="BQ311" s="106">
        <v>27.285</v>
      </c>
      <c r="BR311" s="106">
        <v>16.744</v>
      </c>
      <c r="BS311" s="106">
        <v>37.131</v>
      </c>
      <c r="BT311" s="106">
        <v>22.122</v>
      </c>
      <c r="BU311" s="106">
        <v>79.95</v>
      </c>
      <c r="BV311" s="106">
        <v>87.084000000000003</v>
      </c>
      <c r="BW311" s="106">
        <v>130.14599999999999</v>
      </c>
      <c r="BX311" s="106">
        <v>23.407</v>
      </c>
    </row>
    <row r="312" spans="1:76" x14ac:dyDescent="0.2">
      <c r="A312" s="108" t="s">
        <v>528</v>
      </c>
      <c r="B312" s="106"/>
      <c r="C312" s="106">
        <v>1188.5989999999999</v>
      </c>
      <c r="D312" s="106">
        <v>988.19</v>
      </c>
      <c r="E312" s="106">
        <v>241.018</v>
      </c>
      <c r="F312" s="106">
        <v>197.93700000000001</v>
      </c>
      <c r="G312" s="106">
        <v>927.11900000000003</v>
      </c>
      <c r="H312" s="106">
        <v>665.94600000000003</v>
      </c>
      <c r="I312" s="106">
        <v>178.304</v>
      </c>
      <c r="J312" s="106">
        <v>22.047000000000001</v>
      </c>
      <c r="K312" s="106">
        <v>42.04</v>
      </c>
      <c r="L312" s="106">
        <v>40.494</v>
      </c>
      <c r="M312" s="106">
        <v>8.2439999999999998</v>
      </c>
      <c r="N312" s="106">
        <v>22.289000000000001</v>
      </c>
      <c r="O312" s="106">
        <v>41.942999999999998</v>
      </c>
      <c r="P312" s="106">
        <v>84.366</v>
      </c>
      <c r="Q312" s="106">
        <v>83.466999999999999</v>
      </c>
      <c r="R312" s="106">
        <v>113.84099999999999</v>
      </c>
      <c r="S312" s="106">
        <v>64.599000000000004</v>
      </c>
      <c r="T312" s="106">
        <v>33.698</v>
      </c>
      <c r="U312" s="106">
        <v>75.453999999999994</v>
      </c>
      <c r="V312" s="106">
        <v>68.650000000000006</v>
      </c>
      <c r="W312" s="106">
        <v>98.165999999999997</v>
      </c>
      <c r="X312" s="106">
        <v>176.19300000000001</v>
      </c>
      <c r="Y312" s="106">
        <v>178.304</v>
      </c>
      <c r="Z312" s="106">
        <v>35.923000000000002</v>
      </c>
      <c r="AA312" s="106"/>
      <c r="AB312" s="106">
        <v>602.65499999999997</v>
      </c>
      <c r="AC312" s="106">
        <v>540.17499999999995</v>
      </c>
      <c r="AD312" s="106">
        <v>170.542</v>
      </c>
      <c r="AE312" s="106">
        <v>138.983</v>
      </c>
      <c r="AF312" s="106">
        <v>419.37700000000001</v>
      </c>
      <c r="AG312" s="106">
        <v>319.03699999999998</v>
      </c>
      <c r="AH312" s="106">
        <v>47.820999999999998</v>
      </c>
      <c r="AI312" s="106">
        <v>14.637</v>
      </c>
      <c r="AJ312" s="106">
        <v>31.396000000000001</v>
      </c>
      <c r="AK312" s="106">
        <v>30.617999999999999</v>
      </c>
      <c r="AL312" s="106">
        <v>7.5609999999999999</v>
      </c>
      <c r="AM312" s="106">
        <v>14.022</v>
      </c>
      <c r="AN312" s="106">
        <v>33.795999999999999</v>
      </c>
      <c r="AO312" s="106">
        <v>52.662999999999997</v>
      </c>
      <c r="AP312" s="106">
        <v>53.101999999999997</v>
      </c>
      <c r="AQ312" s="106">
        <v>59.531999999999996</v>
      </c>
      <c r="AR312" s="106">
        <v>37.168999999999997</v>
      </c>
      <c r="AS312" s="106">
        <v>17.152999999999999</v>
      </c>
      <c r="AT312" s="106">
        <v>38.292000000000002</v>
      </c>
      <c r="AU312" s="106">
        <v>46.316000000000003</v>
      </c>
      <c r="AV312" s="106">
        <v>18.75</v>
      </c>
      <c r="AW312" s="106">
        <v>89.18</v>
      </c>
      <c r="AX312" s="106">
        <v>47.820999999999998</v>
      </c>
      <c r="AY312" s="106">
        <v>13.428000000000001</v>
      </c>
      <c r="AZ312" s="106"/>
      <c r="BA312" s="106">
        <v>585.67100000000005</v>
      </c>
      <c r="BB312" s="106">
        <v>447.98399999999998</v>
      </c>
      <c r="BC312" s="106">
        <v>70.323999999999998</v>
      </c>
      <c r="BD312" s="106">
        <v>58.768000000000001</v>
      </c>
      <c r="BE312" s="106">
        <v>507.38099999999997</v>
      </c>
      <c r="BF312" s="106">
        <v>346.63299999999998</v>
      </c>
      <c r="BG312" s="106">
        <v>130.38300000000001</v>
      </c>
      <c r="BH312" s="106">
        <v>7.33</v>
      </c>
      <c r="BI312" s="106">
        <v>10.906000000000001</v>
      </c>
      <c r="BJ312" s="106">
        <v>9.6189999999999998</v>
      </c>
      <c r="BK312" s="106">
        <v>1.823</v>
      </c>
      <c r="BL312" s="106">
        <v>8.2680000000000007</v>
      </c>
      <c r="BM312" s="106">
        <v>8.109</v>
      </c>
      <c r="BN312" s="106">
        <v>31.716000000000001</v>
      </c>
      <c r="BO312" s="106">
        <v>30.382000000000001</v>
      </c>
      <c r="BP312" s="106">
        <v>54.298000000000002</v>
      </c>
      <c r="BQ312" s="106">
        <v>27.402000000000001</v>
      </c>
      <c r="BR312" s="106">
        <v>16.823</v>
      </c>
      <c r="BS312" s="106">
        <v>37.119</v>
      </c>
      <c r="BT312" s="106">
        <v>22.274000000000001</v>
      </c>
      <c r="BU312" s="106">
        <v>80.158000000000001</v>
      </c>
      <c r="BV312" s="106">
        <v>86.942999999999998</v>
      </c>
      <c r="BW312" s="106">
        <v>130.38300000000001</v>
      </c>
      <c r="BX312" s="106">
        <v>22.533000000000001</v>
      </c>
    </row>
    <row r="313" spans="1:76" x14ac:dyDescent="0.2">
      <c r="A313" s="109" t="s">
        <v>529</v>
      </c>
      <c r="B313" s="107"/>
      <c r="C313" s="107">
        <v>1190.345</v>
      </c>
      <c r="D313" s="107">
        <v>989.35299999999995</v>
      </c>
      <c r="E313" s="107">
        <v>240.54400000000001</v>
      </c>
      <c r="F313" s="107">
        <v>198.79400000000001</v>
      </c>
      <c r="G313" s="107">
        <v>929.37199999999996</v>
      </c>
      <c r="H313" s="107">
        <v>667.99099999999999</v>
      </c>
      <c r="I313" s="107">
        <v>178.858</v>
      </c>
      <c r="J313" s="107">
        <v>22.074000000000002</v>
      </c>
      <c r="K313" s="107">
        <v>41.029000000000003</v>
      </c>
      <c r="L313" s="107">
        <v>41.186999999999998</v>
      </c>
      <c r="M313" s="107">
        <v>7.899</v>
      </c>
      <c r="N313" s="107">
        <v>22.146000000000001</v>
      </c>
      <c r="O313" s="107">
        <v>42.481000000000002</v>
      </c>
      <c r="P313" s="107">
        <v>84.563999999999993</v>
      </c>
      <c r="Q313" s="107">
        <v>83.162999999999997</v>
      </c>
      <c r="R313" s="107">
        <v>113.76</v>
      </c>
      <c r="S313" s="107">
        <v>64.391999999999996</v>
      </c>
      <c r="T313" s="107">
        <v>33.536999999999999</v>
      </c>
      <c r="U313" s="107">
        <v>76.546999999999997</v>
      </c>
      <c r="V313" s="107">
        <v>68.808999999999997</v>
      </c>
      <c r="W313" s="107">
        <v>98.438000000000002</v>
      </c>
      <c r="X313" s="107">
        <v>177.09</v>
      </c>
      <c r="Y313" s="107">
        <v>178.858</v>
      </c>
      <c r="Z313" s="107">
        <v>36.064999999999998</v>
      </c>
      <c r="AA313" s="107"/>
      <c r="AB313" s="107">
        <v>603.76700000000005</v>
      </c>
      <c r="AC313" s="107">
        <v>541.08699999999999</v>
      </c>
      <c r="AD313" s="107">
        <v>170.39400000000001</v>
      </c>
      <c r="AE313" s="107">
        <v>139.48699999999999</v>
      </c>
      <c r="AF313" s="107">
        <v>420.86399999999998</v>
      </c>
      <c r="AG313" s="107">
        <v>320.40100000000001</v>
      </c>
      <c r="AH313" s="107">
        <v>48.21</v>
      </c>
      <c r="AI313" s="107">
        <v>14.444000000000001</v>
      </c>
      <c r="AJ313" s="107">
        <v>30.885999999999999</v>
      </c>
      <c r="AK313" s="107">
        <v>31.097000000000001</v>
      </c>
      <c r="AL313" s="107">
        <v>7.242</v>
      </c>
      <c r="AM313" s="107">
        <v>13.976000000000001</v>
      </c>
      <c r="AN313" s="107">
        <v>34.26</v>
      </c>
      <c r="AO313" s="107">
        <v>52.7</v>
      </c>
      <c r="AP313" s="107">
        <v>52.865000000000002</v>
      </c>
      <c r="AQ313" s="107">
        <v>59.654000000000003</v>
      </c>
      <c r="AR313" s="107">
        <v>37.11</v>
      </c>
      <c r="AS313" s="107">
        <v>17.081</v>
      </c>
      <c r="AT313" s="107">
        <v>38.892000000000003</v>
      </c>
      <c r="AU313" s="107">
        <v>46.515999999999998</v>
      </c>
      <c r="AV313" s="107">
        <v>18.852</v>
      </c>
      <c r="AW313" s="107">
        <v>89.635999999999996</v>
      </c>
      <c r="AX313" s="107">
        <v>48.21</v>
      </c>
      <c r="AY313" s="107">
        <v>13.499000000000001</v>
      </c>
      <c r="AZ313" s="107"/>
      <c r="BA313" s="107">
        <v>586.30499999999995</v>
      </c>
      <c r="BB313" s="107">
        <v>448.23099999999999</v>
      </c>
      <c r="BC313" s="107">
        <v>69.997</v>
      </c>
      <c r="BD313" s="107">
        <v>59.122999999999998</v>
      </c>
      <c r="BE313" s="107">
        <v>508.14299999999997</v>
      </c>
      <c r="BF313" s="107">
        <v>347.31799999999998</v>
      </c>
      <c r="BG313" s="107">
        <v>130.53899999999999</v>
      </c>
      <c r="BH313" s="107">
        <v>7.5359999999999996</v>
      </c>
      <c r="BI313" s="107">
        <v>10.456</v>
      </c>
      <c r="BJ313" s="107">
        <v>9.83</v>
      </c>
      <c r="BK313" s="107">
        <v>3.206</v>
      </c>
      <c r="BL313" s="107">
        <v>8.17</v>
      </c>
      <c r="BM313" s="107">
        <v>8.1809999999999992</v>
      </c>
      <c r="BN313" s="107">
        <v>31.879000000000001</v>
      </c>
      <c r="BO313" s="107">
        <v>30.314</v>
      </c>
      <c r="BP313" s="107">
        <v>54.085000000000001</v>
      </c>
      <c r="BQ313" s="107">
        <v>27.253</v>
      </c>
      <c r="BR313" s="107">
        <v>16.725999999999999</v>
      </c>
      <c r="BS313" s="107">
        <v>37.606000000000002</v>
      </c>
      <c r="BT313" s="107">
        <v>22.212</v>
      </c>
      <c r="BU313" s="107">
        <v>80.361999999999995</v>
      </c>
      <c r="BV313" s="107">
        <v>87.385999999999996</v>
      </c>
      <c r="BW313" s="107">
        <v>130.53899999999999</v>
      </c>
      <c r="BX313" s="107">
        <v>22.599</v>
      </c>
    </row>
    <row r="317" spans="1:76" x14ac:dyDescent="0.2">
      <c r="A317" s="110" t="s">
        <v>530</v>
      </c>
    </row>
    <row r="319" spans="1:76" x14ac:dyDescent="0.2">
      <c r="A319" t="s">
        <v>531</v>
      </c>
    </row>
  </sheetData>
  <sheetProtection selectLockedCells="1" selectUnlockedCells="1"/>
  <mergeCells count="3">
    <mergeCell ref="C5:Z5"/>
    <mergeCell ref="AB5:AY5"/>
    <mergeCell ref="BA5:BX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9BAB-481F-4831-A8B8-F22E7128DF78}">
  <dimension ref="A2:IV319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V281" sqref="IV281"/>
    </sheetView>
  </sheetViews>
  <sheetFormatPr baseColWidth="10" defaultColWidth="11.85546875" defaultRowHeight="12.75" x14ac:dyDescent="0.2"/>
  <cols>
    <col min="1" max="1" width="9.28515625" customWidth="1"/>
    <col min="2" max="2" width="10.5703125" customWidth="1"/>
    <col min="27" max="27" width="4.5703125" customWidth="1"/>
    <col min="52" max="52" width="4.5703125" customWidth="1"/>
    <col min="77" max="77" width="4.5703125" customWidth="1"/>
    <col min="102" max="102" width="4.5703125" customWidth="1"/>
    <col min="127" max="127" width="4.5703125" customWidth="1"/>
    <col min="152" max="152" width="4.5703125" customWidth="1"/>
    <col min="177" max="177" width="4.5703125" customWidth="1"/>
    <col min="202" max="202" width="4.5703125" customWidth="1"/>
    <col min="227" max="227" width="4.5703125" customWidth="1"/>
  </cols>
  <sheetData>
    <row r="2" spans="1:256" s="57" customFormat="1" ht="20.25" x14ac:dyDescent="0.3">
      <c r="A2" s="50" t="s">
        <v>206</v>
      </c>
      <c r="B2" s="47"/>
      <c r="C2" s="47"/>
      <c r="D2" s="47"/>
      <c r="E2" s="47"/>
      <c r="F2" s="47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B2" s="47"/>
      <c r="AC2" s="47"/>
      <c r="AD2" s="47"/>
      <c r="AE2" s="47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BA2" s="47"/>
      <c r="BB2" s="47"/>
      <c r="BC2" s="47"/>
      <c r="BD2" s="47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Z2" s="47"/>
      <c r="CA2" s="47"/>
      <c r="CB2" s="47"/>
      <c r="CC2" s="47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Y2" s="47"/>
      <c r="CZ2" s="47"/>
      <c r="DA2" s="47"/>
      <c r="DB2" s="47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HS2" s="48"/>
      <c r="IR2"/>
      <c r="IS2"/>
      <c r="IT2"/>
      <c r="IU2"/>
      <c r="IV2"/>
    </row>
    <row r="3" spans="1:256" s="53" customFormat="1" ht="18.75" x14ac:dyDescent="0.3">
      <c r="A3" s="47"/>
      <c r="B3" s="52"/>
      <c r="AA3" s="82"/>
      <c r="IR3"/>
      <c r="IS3"/>
      <c r="IT3"/>
      <c r="IU3"/>
      <c r="IV3"/>
    </row>
    <row r="4" spans="1:256" s="57" customFormat="1" x14ac:dyDescent="0.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HS4" s="55"/>
      <c r="IR4"/>
      <c r="IS4"/>
      <c r="IT4"/>
      <c r="IU4"/>
      <c r="IV4"/>
    </row>
    <row r="5" spans="1:256" s="85" customFormat="1" ht="14.65" customHeight="1" x14ac:dyDescent="0.2">
      <c r="A5" s="83"/>
      <c r="B5" s="84" t="s">
        <v>120</v>
      </c>
      <c r="C5" s="127" t="s">
        <v>207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60"/>
      <c r="AB5" s="128" t="s">
        <v>208</v>
      </c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60"/>
      <c r="BA5" s="129" t="s">
        <v>209</v>
      </c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60"/>
      <c r="BZ5" s="130" t="s">
        <v>210</v>
      </c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60"/>
      <c r="CY5" s="131" t="s">
        <v>211</v>
      </c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60"/>
      <c r="DX5" s="132" t="s">
        <v>212</v>
      </c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60"/>
      <c r="EW5" s="128" t="s">
        <v>213</v>
      </c>
      <c r="EX5" s="128"/>
      <c r="EY5" s="128"/>
      <c r="EZ5" s="128"/>
      <c r="FA5" s="128"/>
      <c r="FB5" s="128"/>
      <c r="FC5" s="128"/>
      <c r="FD5" s="128"/>
      <c r="FE5" s="128"/>
      <c r="FF5" s="128"/>
      <c r="FG5" s="128"/>
      <c r="FH5" s="128"/>
      <c r="FI5" s="128"/>
      <c r="FJ5" s="128"/>
      <c r="FK5" s="128"/>
      <c r="FL5" s="128"/>
      <c r="FM5" s="128"/>
      <c r="FN5" s="128"/>
      <c r="FO5" s="128"/>
      <c r="FP5" s="128"/>
      <c r="FQ5" s="128"/>
      <c r="FR5" s="128"/>
      <c r="FS5" s="128"/>
      <c r="FT5" s="128"/>
      <c r="FU5" s="60"/>
      <c r="FV5" s="127" t="s">
        <v>214</v>
      </c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27"/>
      <c r="GK5" s="127"/>
      <c r="GL5" s="127"/>
      <c r="GM5" s="127"/>
      <c r="GN5" s="127"/>
      <c r="GO5" s="127"/>
      <c r="GP5" s="127"/>
      <c r="GQ5" s="127"/>
      <c r="GR5" s="127"/>
      <c r="GS5" s="127"/>
      <c r="GT5" s="60"/>
      <c r="GU5" s="133" t="s">
        <v>215</v>
      </c>
      <c r="GV5" s="133"/>
      <c r="GW5" s="133"/>
      <c r="GX5" s="133"/>
      <c r="GY5" s="133"/>
      <c r="GZ5" s="133"/>
      <c r="HA5" s="133"/>
      <c r="HB5" s="133"/>
      <c r="HC5" s="133"/>
      <c r="HD5" s="133"/>
      <c r="HE5" s="133"/>
      <c r="HF5" s="133"/>
      <c r="HG5" s="133"/>
      <c r="HH5" s="133"/>
      <c r="HI5" s="133"/>
      <c r="HJ5" s="133"/>
      <c r="HK5" s="133"/>
      <c r="HL5" s="133"/>
      <c r="HM5" s="133"/>
      <c r="HN5" s="133"/>
      <c r="HO5" s="133"/>
      <c r="HP5" s="133"/>
      <c r="HQ5" s="133"/>
      <c r="HR5" s="133"/>
      <c r="HS5" s="60"/>
      <c r="HT5" s="134" t="s">
        <v>216</v>
      </c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86"/>
      <c r="IS5" s="86"/>
      <c r="IT5" s="86"/>
      <c r="IU5" s="86"/>
      <c r="IV5" s="86"/>
    </row>
    <row r="6" spans="1:256" ht="42.4" customHeight="1" x14ac:dyDescent="0.2">
      <c r="A6" s="61"/>
      <c r="B6" s="87" t="s">
        <v>124</v>
      </c>
      <c r="C6" s="63" t="s">
        <v>125</v>
      </c>
      <c r="D6" s="88" t="s">
        <v>126</v>
      </c>
      <c r="E6" s="88" t="s">
        <v>127</v>
      </c>
      <c r="F6" s="88" t="s">
        <v>128</v>
      </c>
      <c r="G6" s="88" t="s">
        <v>74</v>
      </c>
      <c r="H6" s="88" t="s">
        <v>129</v>
      </c>
      <c r="I6" s="88" t="s">
        <v>130</v>
      </c>
      <c r="J6" s="89" t="s">
        <v>43</v>
      </c>
      <c r="K6" s="88" t="s">
        <v>48</v>
      </c>
      <c r="L6" s="88" t="s">
        <v>131</v>
      </c>
      <c r="M6" s="88" t="s">
        <v>58</v>
      </c>
      <c r="N6" s="88" t="s">
        <v>62</v>
      </c>
      <c r="O6" s="88" t="s">
        <v>66</v>
      </c>
      <c r="P6" s="88" t="s">
        <v>70</v>
      </c>
      <c r="Q6" s="88" t="s">
        <v>73</v>
      </c>
      <c r="R6" s="88" t="s">
        <v>78</v>
      </c>
      <c r="S6" s="88" t="s">
        <v>83</v>
      </c>
      <c r="T6" s="88" t="s">
        <v>87</v>
      </c>
      <c r="U6" s="88" t="s">
        <v>91</v>
      </c>
      <c r="V6" s="88" t="s">
        <v>95</v>
      </c>
      <c r="W6" s="88" t="s">
        <v>98</v>
      </c>
      <c r="X6" s="88" t="s">
        <v>102</v>
      </c>
      <c r="Y6" s="88" t="s">
        <v>106</v>
      </c>
      <c r="Z6" s="90" t="s">
        <v>111</v>
      </c>
      <c r="AA6" s="88"/>
      <c r="AB6" s="63" t="s">
        <v>125</v>
      </c>
      <c r="AC6" s="88" t="s">
        <v>126</v>
      </c>
      <c r="AD6" s="88" t="s">
        <v>127</v>
      </c>
      <c r="AE6" s="88" t="s">
        <v>128</v>
      </c>
      <c r="AF6" s="88" t="s">
        <v>74</v>
      </c>
      <c r="AG6" s="88" t="s">
        <v>129</v>
      </c>
      <c r="AH6" s="88" t="s">
        <v>130</v>
      </c>
      <c r="AI6" s="89" t="s">
        <v>43</v>
      </c>
      <c r="AJ6" s="88" t="s">
        <v>48</v>
      </c>
      <c r="AK6" s="88" t="s">
        <v>131</v>
      </c>
      <c r="AL6" s="88" t="s">
        <v>58</v>
      </c>
      <c r="AM6" s="88" t="s">
        <v>62</v>
      </c>
      <c r="AN6" s="88" t="s">
        <v>66</v>
      </c>
      <c r="AO6" s="88" t="s">
        <v>70</v>
      </c>
      <c r="AP6" s="88" t="s">
        <v>73</v>
      </c>
      <c r="AQ6" s="88" t="s">
        <v>78</v>
      </c>
      <c r="AR6" s="88" t="s">
        <v>83</v>
      </c>
      <c r="AS6" s="88" t="s">
        <v>87</v>
      </c>
      <c r="AT6" s="88" t="s">
        <v>91</v>
      </c>
      <c r="AU6" s="88" t="s">
        <v>95</v>
      </c>
      <c r="AV6" s="88" t="s">
        <v>98</v>
      </c>
      <c r="AW6" s="88" t="s">
        <v>102</v>
      </c>
      <c r="AX6" s="88" t="s">
        <v>106</v>
      </c>
      <c r="AY6" s="90" t="s">
        <v>111</v>
      </c>
      <c r="AZ6" s="91"/>
      <c r="BA6" s="89" t="s">
        <v>125</v>
      </c>
      <c r="BB6" s="89" t="s">
        <v>126</v>
      </c>
      <c r="BC6" s="89" t="s">
        <v>127</v>
      </c>
      <c r="BD6" s="89" t="s">
        <v>128</v>
      </c>
      <c r="BE6" s="89" t="s">
        <v>74</v>
      </c>
      <c r="BF6" s="89" t="s">
        <v>129</v>
      </c>
      <c r="BG6" s="89" t="s">
        <v>130</v>
      </c>
      <c r="BH6" s="89" t="s">
        <v>43</v>
      </c>
      <c r="BI6" s="88" t="s">
        <v>48</v>
      </c>
      <c r="BJ6" s="88" t="s">
        <v>131</v>
      </c>
      <c r="BK6" s="88" t="s">
        <v>58</v>
      </c>
      <c r="BL6" s="88" t="s">
        <v>62</v>
      </c>
      <c r="BM6" s="88" t="s">
        <v>66</v>
      </c>
      <c r="BN6" s="88" t="s">
        <v>70</v>
      </c>
      <c r="BO6" s="88" t="s">
        <v>73</v>
      </c>
      <c r="BP6" s="88" t="s">
        <v>78</v>
      </c>
      <c r="BQ6" s="88" t="s">
        <v>83</v>
      </c>
      <c r="BR6" s="88" t="s">
        <v>87</v>
      </c>
      <c r="BS6" s="88" t="s">
        <v>91</v>
      </c>
      <c r="BT6" s="88" t="s">
        <v>95</v>
      </c>
      <c r="BU6" s="88" t="s">
        <v>98</v>
      </c>
      <c r="BV6" s="88" t="s">
        <v>102</v>
      </c>
      <c r="BW6" s="88" t="s">
        <v>106</v>
      </c>
      <c r="BX6" s="90" t="s">
        <v>111</v>
      </c>
      <c r="BY6" s="91"/>
      <c r="BZ6" s="89" t="s">
        <v>125</v>
      </c>
      <c r="CA6" s="88" t="s">
        <v>126</v>
      </c>
      <c r="CB6" s="88" t="s">
        <v>127</v>
      </c>
      <c r="CC6" s="88" t="s">
        <v>128</v>
      </c>
      <c r="CD6" s="88" t="s">
        <v>74</v>
      </c>
      <c r="CE6" s="88" t="s">
        <v>129</v>
      </c>
      <c r="CF6" s="88" t="s">
        <v>130</v>
      </c>
      <c r="CG6" s="89" t="s">
        <v>43</v>
      </c>
      <c r="CH6" s="88" t="s">
        <v>48</v>
      </c>
      <c r="CI6" s="88" t="s">
        <v>131</v>
      </c>
      <c r="CJ6" s="88" t="s">
        <v>58</v>
      </c>
      <c r="CK6" s="88" t="s">
        <v>62</v>
      </c>
      <c r="CL6" s="88" t="s">
        <v>66</v>
      </c>
      <c r="CM6" s="88" t="s">
        <v>70</v>
      </c>
      <c r="CN6" s="88" t="s">
        <v>73</v>
      </c>
      <c r="CO6" s="88" t="s">
        <v>78</v>
      </c>
      <c r="CP6" s="88" t="s">
        <v>83</v>
      </c>
      <c r="CQ6" s="88" t="s">
        <v>87</v>
      </c>
      <c r="CR6" s="88" t="s">
        <v>91</v>
      </c>
      <c r="CS6" s="88" t="s">
        <v>95</v>
      </c>
      <c r="CT6" s="88" t="s">
        <v>98</v>
      </c>
      <c r="CU6" s="88" t="s">
        <v>102</v>
      </c>
      <c r="CV6" s="88" t="s">
        <v>106</v>
      </c>
      <c r="CW6" s="88" t="s">
        <v>111</v>
      </c>
      <c r="CX6" s="67"/>
      <c r="CY6" s="63" t="s">
        <v>125</v>
      </c>
      <c r="CZ6" s="88" t="s">
        <v>126</v>
      </c>
      <c r="DA6" s="88" t="s">
        <v>127</v>
      </c>
      <c r="DB6" s="88" t="s">
        <v>128</v>
      </c>
      <c r="DC6" s="88" t="s">
        <v>74</v>
      </c>
      <c r="DD6" s="88" t="s">
        <v>129</v>
      </c>
      <c r="DE6" s="88" t="s">
        <v>130</v>
      </c>
      <c r="DF6" s="89" t="s">
        <v>43</v>
      </c>
      <c r="DG6" s="88" t="s">
        <v>48</v>
      </c>
      <c r="DH6" s="88" t="s">
        <v>131</v>
      </c>
      <c r="DI6" s="88" t="s">
        <v>58</v>
      </c>
      <c r="DJ6" s="88" t="s">
        <v>62</v>
      </c>
      <c r="DK6" s="88" t="s">
        <v>66</v>
      </c>
      <c r="DL6" s="88" t="s">
        <v>70</v>
      </c>
      <c r="DM6" s="88" t="s">
        <v>73</v>
      </c>
      <c r="DN6" s="88" t="s">
        <v>78</v>
      </c>
      <c r="DO6" s="88" t="s">
        <v>83</v>
      </c>
      <c r="DP6" s="88" t="s">
        <v>87</v>
      </c>
      <c r="DQ6" s="88" t="s">
        <v>91</v>
      </c>
      <c r="DR6" s="88" t="s">
        <v>95</v>
      </c>
      <c r="DS6" s="88" t="s">
        <v>98</v>
      </c>
      <c r="DT6" s="88" t="s">
        <v>102</v>
      </c>
      <c r="DU6" s="88" t="s">
        <v>106</v>
      </c>
      <c r="DV6" s="90" t="s">
        <v>111</v>
      </c>
      <c r="DW6" s="91"/>
      <c r="DX6" s="92" t="s">
        <v>125</v>
      </c>
      <c r="DY6" s="89" t="s">
        <v>126</v>
      </c>
      <c r="DZ6" s="88" t="s">
        <v>127</v>
      </c>
      <c r="EA6" s="88" t="s">
        <v>128</v>
      </c>
      <c r="EB6" s="88" t="s">
        <v>74</v>
      </c>
      <c r="EC6" s="88" t="s">
        <v>129</v>
      </c>
      <c r="ED6" s="90" t="s">
        <v>130</v>
      </c>
      <c r="EE6" s="89" t="s">
        <v>43</v>
      </c>
      <c r="EF6" s="88" t="s">
        <v>48</v>
      </c>
      <c r="EG6" s="88" t="s">
        <v>131</v>
      </c>
      <c r="EH6" s="88" t="s">
        <v>58</v>
      </c>
      <c r="EI6" s="88" t="s">
        <v>62</v>
      </c>
      <c r="EJ6" s="88" t="s">
        <v>66</v>
      </c>
      <c r="EK6" s="88" t="s">
        <v>70</v>
      </c>
      <c r="EL6" s="88" t="s">
        <v>73</v>
      </c>
      <c r="EM6" s="88" t="s">
        <v>78</v>
      </c>
      <c r="EN6" s="88" t="s">
        <v>83</v>
      </c>
      <c r="EO6" s="88" t="s">
        <v>87</v>
      </c>
      <c r="EP6" s="88" t="s">
        <v>91</v>
      </c>
      <c r="EQ6" s="88" t="s">
        <v>95</v>
      </c>
      <c r="ER6" s="88" t="s">
        <v>98</v>
      </c>
      <c r="ES6" s="88" t="s">
        <v>102</v>
      </c>
      <c r="ET6" s="88" t="s">
        <v>106</v>
      </c>
      <c r="EU6" s="90" t="s">
        <v>111</v>
      </c>
      <c r="EV6" s="91"/>
      <c r="EW6" s="92" t="s">
        <v>125</v>
      </c>
      <c r="EX6" s="89" t="s">
        <v>126</v>
      </c>
      <c r="EY6" s="88" t="s">
        <v>127</v>
      </c>
      <c r="EZ6" s="88" t="s">
        <v>128</v>
      </c>
      <c r="FA6" s="88" t="s">
        <v>74</v>
      </c>
      <c r="FB6" s="88" t="s">
        <v>129</v>
      </c>
      <c r="FC6" s="90" t="s">
        <v>130</v>
      </c>
      <c r="FD6" s="89" t="s">
        <v>43</v>
      </c>
      <c r="FE6" s="88" t="s">
        <v>48</v>
      </c>
      <c r="FF6" s="88" t="s">
        <v>131</v>
      </c>
      <c r="FG6" s="88" t="s">
        <v>58</v>
      </c>
      <c r="FH6" s="88" t="s">
        <v>62</v>
      </c>
      <c r="FI6" s="88" t="s">
        <v>66</v>
      </c>
      <c r="FJ6" s="88" t="s">
        <v>70</v>
      </c>
      <c r="FK6" s="88" t="s">
        <v>73</v>
      </c>
      <c r="FL6" s="88" t="s">
        <v>78</v>
      </c>
      <c r="FM6" s="88" t="s">
        <v>83</v>
      </c>
      <c r="FN6" s="88" t="s">
        <v>87</v>
      </c>
      <c r="FO6" s="88" t="s">
        <v>91</v>
      </c>
      <c r="FP6" s="88" t="s">
        <v>95</v>
      </c>
      <c r="FQ6" s="88" t="s">
        <v>98</v>
      </c>
      <c r="FR6" s="88" t="s">
        <v>102</v>
      </c>
      <c r="FS6" s="88" t="s">
        <v>106</v>
      </c>
      <c r="FT6" s="90" t="s">
        <v>111</v>
      </c>
      <c r="FU6" s="88"/>
      <c r="FV6" s="92" t="s">
        <v>125</v>
      </c>
      <c r="FW6" s="89" t="s">
        <v>126</v>
      </c>
      <c r="FX6" s="88" t="s">
        <v>127</v>
      </c>
      <c r="FY6" s="88" t="s">
        <v>128</v>
      </c>
      <c r="FZ6" s="88" t="s">
        <v>74</v>
      </c>
      <c r="GA6" s="88" t="s">
        <v>129</v>
      </c>
      <c r="GB6" s="90" t="s">
        <v>130</v>
      </c>
      <c r="GC6" s="89" t="s">
        <v>43</v>
      </c>
      <c r="GD6" s="88" t="s">
        <v>48</v>
      </c>
      <c r="GE6" s="88" t="s">
        <v>131</v>
      </c>
      <c r="GF6" s="88" t="s">
        <v>58</v>
      </c>
      <c r="GG6" s="88" t="s">
        <v>62</v>
      </c>
      <c r="GH6" s="88" t="s">
        <v>66</v>
      </c>
      <c r="GI6" s="88" t="s">
        <v>70</v>
      </c>
      <c r="GJ6" s="88" t="s">
        <v>73</v>
      </c>
      <c r="GK6" s="88" t="s">
        <v>78</v>
      </c>
      <c r="GL6" s="88" t="s">
        <v>83</v>
      </c>
      <c r="GM6" s="88" t="s">
        <v>87</v>
      </c>
      <c r="GN6" s="88" t="s">
        <v>91</v>
      </c>
      <c r="GO6" s="88" t="s">
        <v>95</v>
      </c>
      <c r="GP6" s="88" t="s">
        <v>98</v>
      </c>
      <c r="GQ6" s="88" t="s">
        <v>102</v>
      </c>
      <c r="GR6" s="88" t="s">
        <v>106</v>
      </c>
      <c r="GS6" s="90" t="s">
        <v>111</v>
      </c>
      <c r="GT6" s="88"/>
      <c r="GU6" s="92" t="s">
        <v>125</v>
      </c>
      <c r="GV6" s="89" t="s">
        <v>126</v>
      </c>
      <c r="GW6" s="88" t="s">
        <v>127</v>
      </c>
      <c r="GX6" s="88" t="s">
        <v>128</v>
      </c>
      <c r="GY6" s="88" t="s">
        <v>74</v>
      </c>
      <c r="GZ6" s="88" t="s">
        <v>129</v>
      </c>
      <c r="HA6" s="90" t="s">
        <v>130</v>
      </c>
      <c r="HB6" s="89" t="s">
        <v>43</v>
      </c>
      <c r="HC6" s="88" t="s">
        <v>48</v>
      </c>
      <c r="HD6" s="88" t="s">
        <v>131</v>
      </c>
      <c r="HE6" s="88" t="s">
        <v>58</v>
      </c>
      <c r="HF6" s="88" t="s">
        <v>62</v>
      </c>
      <c r="HG6" s="88" t="s">
        <v>66</v>
      </c>
      <c r="HH6" s="88" t="s">
        <v>70</v>
      </c>
      <c r="HI6" s="88" t="s">
        <v>73</v>
      </c>
      <c r="HJ6" s="88" t="s">
        <v>78</v>
      </c>
      <c r="HK6" s="88" t="s">
        <v>83</v>
      </c>
      <c r="HL6" s="88" t="s">
        <v>87</v>
      </c>
      <c r="HM6" s="88" t="s">
        <v>91</v>
      </c>
      <c r="HN6" s="88" t="s">
        <v>95</v>
      </c>
      <c r="HO6" s="88" t="s">
        <v>98</v>
      </c>
      <c r="HP6" s="88" t="s">
        <v>102</v>
      </c>
      <c r="HQ6" s="88" t="s">
        <v>106</v>
      </c>
      <c r="HR6" s="90" t="s">
        <v>111</v>
      </c>
      <c r="HS6" s="88"/>
      <c r="HT6" s="92" t="s">
        <v>125</v>
      </c>
      <c r="HU6" s="89" t="s">
        <v>126</v>
      </c>
      <c r="HV6" s="88" t="s">
        <v>127</v>
      </c>
      <c r="HW6" s="88" t="s">
        <v>128</v>
      </c>
      <c r="HX6" s="88" t="s">
        <v>74</v>
      </c>
      <c r="HY6" s="88" t="s">
        <v>129</v>
      </c>
      <c r="HZ6" s="90" t="s">
        <v>130</v>
      </c>
      <c r="IA6" s="89" t="s">
        <v>43</v>
      </c>
      <c r="IB6" s="88" t="s">
        <v>48</v>
      </c>
      <c r="IC6" s="88" t="s">
        <v>131</v>
      </c>
      <c r="ID6" s="88" t="s">
        <v>58</v>
      </c>
      <c r="IE6" s="88" t="s">
        <v>62</v>
      </c>
      <c r="IF6" s="88" t="s">
        <v>66</v>
      </c>
      <c r="IG6" s="88" t="s">
        <v>70</v>
      </c>
      <c r="IH6" s="88" t="s">
        <v>73</v>
      </c>
      <c r="II6" s="88" t="s">
        <v>78</v>
      </c>
      <c r="IJ6" s="88" t="s">
        <v>83</v>
      </c>
      <c r="IK6" s="88" t="s">
        <v>87</v>
      </c>
      <c r="IL6" s="88" t="s">
        <v>91</v>
      </c>
      <c r="IM6" s="88" t="s">
        <v>95</v>
      </c>
      <c r="IN6" s="88" t="s">
        <v>98</v>
      </c>
      <c r="IO6" s="88" t="s">
        <v>102</v>
      </c>
      <c r="IP6" s="88" t="s">
        <v>106</v>
      </c>
      <c r="IQ6" s="90" t="s">
        <v>111</v>
      </c>
    </row>
    <row r="7" spans="1:256" ht="42.4" customHeight="1" x14ac:dyDescent="0.2">
      <c r="A7" s="93"/>
      <c r="B7" s="94" t="s">
        <v>217</v>
      </c>
      <c r="C7" s="95" t="s">
        <v>218</v>
      </c>
      <c r="D7" s="96" t="s">
        <v>219</v>
      </c>
      <c r="E7" s="97" t="s">
        <v>220</v>
      </c>
      <c r="F7" s="97" t="s">
        <v>221</v>
      </c>
      <c r="G7" s="97" t="s">
        <v>222</v>
      </c>
      <c r="H7" s="97" t="s">
        <v>223</v>
      </c>
      <c r="I7" s="98" t="s">
        <v>224</v>
      </c>
      <c r="J7" s="96" t="s">
        <v>40</v>
      </c>
      <c r="K7" s="97" t="s">
        <v>45</v>
      </c>
      <c r="L7" s="97" t="s">
        <v>51</v>
      </c>
      <c r="M7" s="97" t="s">
        <v>56</v>
      </c>
      <c r="N7" s="97" t="s">
        <v>59</v>
      </c>
      <c r="O7" s="97" t="s">
        <v>63</v>
      </c>
      <c r="P7" s="97" t="s">
        <v>67</v>
      </c>
      <c r="Q7" s="97" t="s">
        <v>71</v>
      </c>
      <c r="R7" s="97" t="s">
        <v>75</v>
      </c>
      <c r="S7" s="97" t="s">
        <v>80</v>
      </c>
      <c r="T7" s="97" t="s">
        <v>84</v>
      </c>
      <c r="U7" s="97" t="s">
        <v>88</v>
      </c>
      <c r="V7" s="97" t="s">
        <v>92</v>
      </c>
      <c r="W7" s="97" t="s">
        <v>96</v>
      </c>
      <c r="X7" s="97" t="s">
        <v>99</v>
      </c>
      <c r="Y7" s="97" t="s">
        <v>103</v>
      </c>
      <c r="Z7" s="98" t="s">
        <v>108</v>
      </c>
      <c r="AA7" s="99"/>
      <c r="AB7" s="95" t="s">
        <v>218</v>
      </c>
      <c r="AC7" s="97" t="s">
        <v>219</v>
      </c>
      <c r="AD7" s="97" t="s">
        <v>220</v>
      </c>
      <c r="AE7" s="97" t="s">
        <v>221</v>
      </c>
      <c r="AF7" s="97" t="s">
        <v>222</v>
      </c>
      <c r="AG7" s="97" t="s">
        <v>223</v>
      </c>
      <c r="AH7" s="98" t="s">
        <v>224</v>
      </c>
      <c r="AI7" s="97" t="s">
        <v>40</v>
      </c>
      <c r="AJ7" s="97" t="s">
        <v>45</v>
      </c>
      <c r="AK7" s="97" t="s">
        <v>51</v>
      </c>
      <c r="AL7" s="97" t="s">
        <v>56</v>
      </c>
      <c r="AM7" s="97" t="s">
        <v>59</v>
      </c>
      <c r="AN7" s="97" t="s">
        <v>63</v>
      </c>
      <c r="AO7" s="97" t="s">
        <v>67</v>
      </c>
      <c r="AP7" s="97" t="s">
        <v>71</v>
      </c>
      <c r="AQ7" s="97" t="s">
        <v>75</v>
      </c>
      <c r="AR7" s="97" t="s">
        <v>80</v>
      </c>
      <c r="AS7" s="97" t="s">
        <v>84</v>
      </c>
      <c r="AT7" s="97" t="s">
        <v>88</v>
      </c>
      <c r="AU7" s="97" t="s">
        <v>92</v>
      </c>
      <c r="AV7" s="97" t="s">
        <v>96</v>
      </c>
      <c r="AW7" s="97" t="s">
        <v>99</v>
      </c>
      <c r="AX7" s="97" t="s">
        <v>103</v>
      </c>
      <c r="AY7" s="98" t="s">
        <v>108</v>
      </c>
      <c r="AZ7" s="99"/>
      <c r="BA7" s="96" t="s">
        <v>218</v>
      </c>
      <c r="BB7" s="96" t="s">
        <v>219</v>
      </c>
      <c r="BC7" s="97" t="s">
        <v>220</v>
      </c>
      <c r="BD7" s="97" t="s">
        <v>221</v>
      </c>
      <c r="BE7" s="97" t="s">
        <v>222</v>
      </c>
      <c r="BF7" s="97" t="s">
        <v>223</v>
      </c>
      <c r="BG7" s="98" t="s">
        <v>224</v>
      </c>
      <c r="BH7" s="96" t="s">
        <v>40</v>
      </c>
      <c r="BI7" s="97" t="s">
        <v>45</v>
      </c>
      <c r="BJ7" s="97" t="s">
        <v>51</v>
      </c>
      <c r="BK7" s="97" t="s">
        <v>56</v>
      </c>
      <c r="BL7" s="97" t="s">
        <v>59</v>
      </c>
      <c r="BM7" s="97" t="s">
        <v>63</v>
      </c>
      <c r="BN7" s="97" t="s">
        <v>67</v>
      </c>
      <c r="BO7" s="97" t="s">
        <v>71</v>
      </c>
      <c r="BP7" s="97" t="s">
        <v>75</v>
      </c>
      <c r="BQ7" s="97" t="s">
        <v>80</v>
      </c>
      <c r="BR7" s="97" t="s">
        <v>84</v>
      </c>
      <c r="BS7" s="97" t="s">
        <v>88</v>
      </c>
      <c r="BT7" s="97" t="s">
        <v>92</v>
      </c>
      <c r="BU7" s="97" t="s">
        <v>96</v>
      </c>
      <c r="BV7" s="97" t="s">
        <v>99</v>
      </c>
      <c r="BW7" s="97" t="s">
        <v>103</v>
      </c>
      <c r="BX7" s="98" t="s">
        <v>108</v>
      </c>
      <c r="BY7" s="99"/>
      <c r="BZ7" s="100" t="s">
        <v>218</v>
      </c>
      <c r="CA7" s="96" t="s">
        <v>219</v>
      </c>
      <c r="CB7" s="97" t="s">
        <v>220</v>
      </c>
      <c r="CC7" s="97" t="s">
        <v>221</v>
      </c>
      <c r="CD7" s="97" t="s">
        <v>222</v>
      </c>
      <c r="CE7" s="97" t="s">
        <v>223</v>
      </c>
      <c r="CF7" s="98" t="s">
        <v>224</v>
      </c>
      <c r="CG7" s="96" t="s">
        <v>40</v>
      </c>
      <c r="CH7" s="97" t="s">
        <v>45</v>
      </c>
      <c r="CI7" s="97" t="s">
        <v>51</v>
      </c>
      <c r="CJ7" s="97" t="s">
        <v>56</v>
      </c>
      <c r="CK7" s="97" t="s">
        <v>59</v>
      </c>
      <c r="CL7" s="97" t="s">
        <v>63</v>
      </c>
      <c r="CM7" s="97" t="s">
        <v>67</v>
      </c>
      <c r="CN7" s="97" t="s">
        <v>71</v>
      </c>
      <c r="CO7" s="97" t="s">
        <v>75</v>
      </c>
      <c r="CP7" s="97" t="s">
        <v>80</v>
      </c>
      <c r="CQ7" s="97" t="s">
        <v>84</v>
      </c>
      <c r="CR7" s="97" t="s">
        <v>88</v>
      </c>
      <c r="CS7" s="97" t="s">
        <v>92</v>
      </c>
      <c r="CT7" s="97" t="s">
        <v>96</v>
      </c>
      <c r="CU7" s="97" t="s">
        <v>99</v>
      </c>
      <c r="CV7" s="97" t="s">
        <v>103</v>
      </c>
      <c r="CW7" s="97" t="s">
        <v>108</v>
      </c>
      <c r="CX7" s="74"/>
      <c r="CY7" s="70" t="s">
        <v>218</v>
      </c>
      <c r="CZ7" s="97" t="s">
        <v>219</v>
      </c>
      <c r="DA7" s="97" t="s">
        <v>220</v>
      </c>
      <c r="DB7" s="97" t="s">
        <v>221</v>
      </c>
      <c r="DC7" s="97" t="s">
        <v>222</v>
      </c>
      <c r="DD7" s="97" t="s">
        <v>223</v>
      </c>
      <c r="DE7" s="97" t="s">
        <v>224</v>
      </c>
      <c r="DF7" s="96" t="s">
        <v>40</v>
      </c>
      <c r="DG7" s="97" t="s">
        <v>45</v>
      </c>
      <c r="DH7" s="97" t="s">
        <v>51</v>
      </c>
      <c r="DI7" s="97" t="s">
        <v>56</v>
      </c>
      <c r="DJ7" s="97" t="s">
        <v>59</v>
      </c>
      <c r="DK7" s="97" t="s">
        <v>63</v>
      </c>
      <c r="DL7" s="97" t="s">
        <v>67</v>
      </c>
      <c r="DM7" s="97" t="s">
        <v>71</v>
      </c>
      <c r="DN7" s="97" t="s">
        <v>75</v>
      </c>
      <c r="DO7" s="97" t="s">
        <v>80</v>
      </c>
      <c r="DP7" s="97" t="s">
        <v>84</v>
      </c>
      <c r="DQ7" s="97" t="s">
        <v>88</v>
      </c>
      <c r="DR7" s="97" t="s">
        <v>92</v>
      </c>
      <c r="DS7" s="97" t="s">
        <v>96</v>
      </c>
      <c r="DT7" s="97" t="s">
        <v>99</v>
      </c>
      <c r="DU7" s="97" t="s">
        <v>103</v>
      </c>
      <c r="DV7" s="98" t="s">
        <v>108</v>
      </c>
      <c r="DW7" s="99"/>
      <c r="DX7" s="100" t="s">
        <v>218</v>
      </c>
      <c r="DY7" s="96" t="s">
        <v>219</v>
      </c>
      <c r="DZ7" s="97" t="s">
        <v>220</v>
      </c>
      <c r="EA7" s="97" t="s">
        <v>221</v>
      </c>
      <c r="EB7" s="97" t="s">
        <v>222</v>
      </c>
      <c r="EC7" s="97" t="s">
        <v>223</v>
      </c>
      <c r="ED7" s="98" t="s">
        <v>224</v>
      </c>
      <c r="EE7" s="96" t="s">
        <v>40</v>
      </c>
      <c r="EF7" s="97" t="s">
        <v>45</v>
      </c>
      <c r="EG7" s="97" t="s">
        <v>51</v>
      </c>
      <c r="EH7" s="97" t="s">
        <v>56</v>
      </c>
      <c r="EI7" s="97" t="s">
        <v>59</v>
      </c>
      <c r="EJ7" s="97" t="s">
        <v>63</v>
      </c>
      <c r="EK7" s="97" t="s">
        <v>67</v>
      </c>
      <c r="EL7" s="97" t="s">
        <v>71</v>
      </c>
      <c r="EM7" s="97" t="s">
        <v>75</v>
      </c>
      <c r="EN7" s="97" t="s">
        <v>80</v>
      </c>
      <c r="EO7" s="97" t="s">
        <v>84</v>
      </c>
      <c r="EP7" s="97" t="s">
        <v>88</v>
      </c>
      <c r="EQ7" s="97" t="s">
        <v>92</v>
      </c>
      <c r="ER7" s="97" t="s">
        <v>96</v>
      </c>
      <c r="ES7" s="97" t="s">
        <v>99</v>
      </c>
      <c r="ET7" s="97" t="s">
        <v>103</v>
      </c>
      <c r="EU7" s="98" t="s">
        <v>108</v>
      </c>
      <c r="EV7" s="101"/>
      <c r="EW7" s="100" t="s">
        <v>218</v>
      </c>
      <c r="EX7" s="96" t="s">
        <v>219</v>
      </c>
      <c r="EY7" s="97" t="s">
        <v>220</v>
      </c>
      <c r="EZ7" s="97" t="s">
        <v>221</v>
      </c>
      <c r="FA7" s="97" t="s">
        <v>222</v>
      </c>
      <c r="FB7" s="97" t="s">
        <v>223</v>
      </c>
      <c r="FC7" s="98" t="s">
        <v>224</v>
      </c>
      <c r="FD7" s="96" t="s">
        <v>40</v>
      </c>
      <c r="FE7" s="97" t="s">
        <v>45</v>
      </c>
      <c r="FF7" s="97" t="s">
        <v>51</v>
      </c>
      <c r="FG7" s="97" t="s">
        <v>56</v>
      </c>
      <c r="FH7" s="97" t="s">
        <v>59</v>
      </c>
      <c r="FI7" s="97" t="s">
        <v>63</v>
      </c>
      <c r="FJ7" s="97" t="s">
        <v>67</v>
      </c>
      <c r="FK7" s="97" t="s">
        <v>71</v>
      </c>
      <c r="FL7" s="97" t="s">
        <v>75</v>
      </c>
      <c r="FM7" s="97" t="s">
        <v>80</v>
      </c>
      <c r="FN7" s="97" t="s">
        <v>84</v>
      </c>
      <c r="FO7" s="97" t="s">
        <v>88</v>
      </c>
      <c r="FP7" s="97" t="s">
        <v>92</v>
      </c>
      <c r="FQ7" s="97" t="s">
        <v>96</v>
      </c>
      <c r="FR7" s="97" t="s">
        <v>99</v>
      </c>
      <c r="FS7" s="97" t="s">
        <v>103</v>
      </c>
      <c r="FT7" s="98" t="s">
        <v>108</v>
      </c>
      <c r="FU7" s="101"/>
      <c r="FV7" s="100" t="s">
        <v>218</v>
      </c>
      <c r="FW7" s="96" t="s">
        <v>219</v>
      </c>
      <c r="FX7" s="97" t="s">
        <v>220</v>
      </c>
      <c r="FY7" s="97" t="s">
        <v>221</v>
      </c>
      <c r="FZ7" s="97" t="s">
        <v>222</v>
      </c>
      <c r="GA7" s="97" t="s">
        <v>223</v>
      </c>
      <c r="GB7" s="98" t="s">
        <v>224</v>
      </c>
      <c r="GC7" s="96" t="s">
        <v>40</v>
      </c>
      <c r="GD7" s="97" t="s">
        <v>45</v>
      </c>
      <c r="GE7" s="97" t="s">
        <v>51</v>
      </c>
      <c r="GF7" s="97" t="s">
        <v>56</v>
      </c>
      <c r="GG7" s="97" t="s">
        <v>59</v>
      </c>
      <c r="GH7" s="97" t="s">
        <v>63</v>
      </c>
      <c r="GI7" s="97" t="s">
        <v>67</v>
      </c>
      <c r="GJ7" s="97" t="s">
        <v>71</v>
      </c>
      <c r="GK7" s="97" t="s">
        <v>75</v>
      </c>
      <c r="GL7" s="97" t="s">
        <v>80</v>
      </c>
      <c r="GM7" s="97" t="s">
        <v>84</v>
      </c>
      <c r="GN7" s="97" t="s">
        <v>88</v>
      </c>
      <c r="GO7" s="97" t="s">
        <v>92</v>
      </c>
      <c r="GP7" s="97" t="s">
        <v>96</v>
      </c>
      <c r="GQ7" s="97" t="s">
        <v>99</v>
      </c>
      <c r="GR7" s="97" t="s">
        <v>103</v>
      </c>
      <c r="GS7" s="98" t="s">
        <v>108</v>
      </c>
      <c r="GT7" s="102"/>
      <c r="GU7" s="100" t="s">
        <v>218</v>
      </c>
      <c r="GV7" s="96" t="s">
        <v>219</v>
      </c>
      <c r="GW7" s="97" t="s">
        <v>220</v>
      </c>
      <c r="GX7" s="97" t="s">
        <v>221</v>
      </c>
      <c r="GY7" s="97" t="s">
        <v>222</v>
      </c>
      <c r="GZ7" s="97" t="s">
        <v>223</v>
      </c>
      <c r="HA7" s="98" t="s">
        <v>224</v>
      </c>
      <c r="HB7" s="96" t="s">
        <v>40</v>
      </c>
      <c r="HC7" s="97" t="s">
        <v>45</v>
      </c>
      <c r="HD7" s="97" t="s">
        <v>51</v>
      </c>
      <c r="HE7" s="97" t="s">
        <v>56</v>
      </c>
      <c r="HF7" s="97" t="s">
        <v>59</v>
      </c>
      <c r="HG7" s="97" t="s">
        <v>63</v>
      </c>
      <c r="HH7" s="97" t="s">
        <v>67</v>
      </c>
      <c r="HI7" s="97" t="s">
        <v>71</v>
      </c>
      <c r="HJ7" s="97" t="s">
        <v>75</v>
      </c>
      <c r="HK7" s="97" t="s">
        <v>80</v>
      </c>
      <c r="HL7" s="97" t="s">
        <v>84</v>
      </c>
      <c r="HM7" s="97" t="s">
        <v>88</v>
      </c>
      <c r="HN7" s="97" t="s">
        <v>92</v>
      </c>
      <c r="HO7" s="97" t="s">
        <v>96</v>
      </c>
      <c r="HP7" s="97" t="s">
        <v>99</v>
      </c>
      <c r="HQ7" s="97" t="s">
        <v>103</v>
      </c>
      <c r="HR7" s="98" t="s">
        <v>108</v>
      </c>
      <c r="HS7" s="103"/>
      <c r="HT7" s="100" t="s">
        <v>218</v>
      </c>
      <c r="HU7" s="96" t="s">
        <v>219</v>
      </c>
      <c r="HV7" s="97" t="s">
        <v>220</v>
      </c>
      <c r="HW7" s="97" t="s">
        <v>221</v>
      </c>
      <c r="HX7" s="97" t="s">
        <v>222</v>
      </c>
      <c r="HY7" s="97" t="s">
        <v>223</v>
      </c>
      <c r="HZ7" s="98" t="s">
        <v>224</v>
      </c>
      <c r="IA7" s="96" t="s">
        <v>40</v>
      </c>
      <c r="IB7" s="97" t="s">
        <v>45</v>
      </c>
      <c r="IC7" s="97" t="s">
        <v>51</v>
      </c>
      <c r="ID7" s="97" t="s">
        <v>56</v>
      </c>
      <c r="IE7" s="97" t="s">
        <v>59</v>
      </c>
      <c r="IF7" s="97" t="s">
        <v>63</v>
      </c>
      <c r="IG7" s="97" t="s">
        <v>67</v>
      </c>
      <c r="IH7" s="97" t="s">
        <v>71</v>
      </c>
      <c r="II7" s="97" t="s">
        <v>75</v>
      </c>
      <c r="IJ7" s="97" t="s">
        <v>80</v>
      </c>
      <c r="IK7" s="97" t="s">
        <v>84</v>
      </c>
      <c r="IL7" s="97" t="s">
        <v>88</v>
      </c>
      <c r="IM7" s="97" t="s">
        <v>92</v>
      </c>
      <c r="IN7" s="97" t="s">
        <v>96</v>
      </c>
      <c r="IO7" s="97" t="s">
        <v>99</v>
      </c>
      <c r="IP7" s="97" t="s">
        <v>103</v>
      </c>
      <c r="IQ7" s="98" t="s">
        <v>108</v>
      </c>
    </row>
    <row r="8" spans="1:256" s="79" customFormat="1" x14ac:dyDescent="0.2">
      <c r="A8" s="104"/>
      <c r="B8" s="76"/>
      <c r="C8" s="77"/>
      <c r="D8" s="78"/>
      <c r="I8" s="80"/>
      <c r="AA8" s="81"/>
      <c r="AB8" s="77"/>
      <c r="AC8" s="78"/>
      <c r="AH8" s="80"/>
      <c r="AZ8" s="81"/>
      <c r="BA8" s="77"/>
      <c r="BH8" s="78"/>
      <c r="BX8" s="80"/>
      <c r="BY8" s="81"/>
      <c r="BZ8" s="77"/>
      <c r="CA8" s="78"/>
      <c r="CF8" s="80"/>
      <c r="CX8" s="81"/>
      <c r="CY8" s="77"/>
      <c r="DF8" s="78"/>
      <c r="DV8" s="80"/>
      <c r="DW8" s="81"/>
      <c r="DX8" s="77"/>
      <c r="EE8" s="78"/>
      <c r="EU8" s="80"/>
      <c r="EV8" s="105"/>
      <c r="EW8" s="77"/>
      <c r="EX8" s="78"/>
      <c r="FC8" s="80"/>
      <c r="FD8" s="78"/>
      <c r="FT8" s="80"/>
      <c r="FU8" s="105"/>
      <c r="FV8" s="77"/>
      <c r="FW8" s="78"/>
      <c r="GB8" s="80"/>
      <c r="GC8" s="78"/>
      <c r="GS8" s="80"/>
      <c r="GT8" s="81"/>
      <c r="GU8" s="77"/>
      <c r="HB8" s="78"/>
      <c r="HR8" s="80"/>
      <c r="HS8" s="77"/>
      <c r="HU8" s="78"/>
      <c r="HZ8" s="80"/>
      <c r="IQ8" s="80"/>
      <c r="IR8"/>
      <c r="IS8"/>
      <c r="IT8"/>
      <c r="IU8"/>
      <c r="IV8"/>
    </row>
    <row r="9" spans="1:256" hidden="1" x14ac:dyDescent="0.2">
      <c r="A9" s="108" t="s">
        <v>225</v>
      </c>
      <c r="B9" s="106"/>
      <c r="C9" s="106">
        <v>19445.439999999999</v>
      </c>
      <c r="D9" s="106">
        <v>10708.63</v>
      </c>
      <c r="E9" s="106">
        <v>4734.24</v>
      </c>
      <c r="F9" s="106">
        <v>4438.33</v>
      </c>
      <c r="G9" s="106">
        <v>8987.31</v>
      </c>
      <c r="H9" s="106">
        <v>4955.3900000000003</v>
      </c>
      <c r="I9" s="106">
        <v>3012.92</v>
      </c>
      <c r="J9" s="106">
        <v>5723.88</v>
      </c>
      <c r="K9" s="106">
        <v>295.91000000000003</v>
      </c>
      <c r="L9" s="106">
        <v>561.02</v>
      </c>
      <c r="M9" s="106">
        <v>36.42</v>
      </c>
      <c r="N9" s="106">
        <v>373.24</v>
      </c>
      <c r="O9" s="106">
        <v>306.89</v>
      </c>
      <c r="P9" s="106">
        <v>3160.75</v>
      </c>
      <c r="Q9" s="106">
        <v>1019</v>
      </c>
      <c r="R9" s="106">
        <v>1679.99</v>
      </c>
      <c r="S9" s="106">
        <v>881.01</v>
      </c>
      <c r="T9" s="106">
        <v>470.21</v>
      </c>
      <c r="U9" s="106">
        <v>185.89</v>
      </c>
      <c r="V9" s="106">
        <v>178.91</v>
      </c>
      <c r="W9" s="106">
        <v>93.9</v>
      </c>
      <c r="X9" s="106">
        <v>643.64</v>
      </c>
      <c r="Y9" s="106">
        <v>3012.92</v>
      </c>
      <c r="Z9" s="106">
        <v>821.85</v>
      </c>
      <c r="AA9" s="106"/>
      <c r="AB9" s="106">
        <v>12566.61</v>
      </c>
      <c r="AC9" s="106">
        <v>8230.2099999999991</v>
      </c>
      <c r="AD9" s="106">
        <v>4191.1899999999996</v>
      </c>
      <c r="AE9" s="106">
        <v>3921.31</v>
      </c>
      <c r="AF9" s="106">
        <v>6864.69</v>
      </c>
      <c r="AG9" s="106">
        <v>3274.01</v>
      </c>
      <c r="AH9" s="106">
        <v>2825.67</v>
      </c>
      <c r="AI9" s="106">
        <v>1510.73</v>
      </c>
      <c r="AJ9" s="106">
        <v>269.88</v>
      </c>
      <c r="AK9" s="106">
        <v>457.05</v>
      </c>
      <c r="AL9" s="106">
        <v>36.42</v>
      </c>
      <c r="AM9" s="106">
        <v>358.73</v>
      </c>
      <c r="AN9" s="106">
        <v>303.94</v>
      </c>
      <c r="AO9" s="106">
        <v>2765.16</v>
      </c>
      <c r="AP9" s="106">
        <v>765.02</v>
      </c>
      <c r="AQ9" s="106">
        <v>816.29</v>
      </c>
      <c r="AR9" s="106">
        <v>831.65</v>
      </c>
      <c r="AS9" s="106">
        <v>135.86000000000001</v>
      </c>
      <c r="AT9" s="106">
        <v>159.81</v>
      </c>
      <c r="AU9" s="106">
        <v>172.93</v>
      </c>
      <c r="AV9" s="106">
        <v>59.24</v>
      </c>
      <c r="AW9" s="106">
        <v>428.15</v>
      </c>
      <c r="AX9" s="106">
        <v>2825.67</v>
      </c>
      <c r="AY9" s="106">
        <v>670.07</v>
      </c>
      <c r="AZ9" s="106"/>
      <c r="BA9" s="106">
        <v>6878.83</v>
      </c>
      <c r="BB9" s="106">
        <v>2478.41</v>
      </c>
      <c r="BC9" s="106">
        <v>543.04999999999995</v>
      </c>
      <c r="BD9" s="106">
        <v>517.01</v>
      </c>
      <c r="BE9" s="106">
        <v>2122.62</v>
      </c>
      <c r="BF9" s="106">
        <v>1681.38</v>
      </c>
      <c r="BG9" s="106">
        <v>187.26</v>
      </c>
      <c r="BH9" s="106">
        <v>4213.16</v>
      </c>
      <c r="BI9" s="106">
        <v>26.03</v>
      </c>
      <c r="BJ9" s="106">
        <v>103.97</v>
      </c>
      <c r="BK9" s="106">
        <v>0</v>
      </c>
      <c r="BL9" s="106">
        <v>14.51</v>
      </c>
      <c r="BM9" s="106">
        <v>2.94</v>
      </c>
      <c r="BN9" s="106">
        <v>395.59</v>
      </c>
      <c r="BO9" s="106">
        <v>253.98</v>
      </c>
      <c r="BP9" s="106">
        <v>863.7</v>
      </c>
      <c r="BQ9" s="106">
        <v>49.35</v>
      </c>
      <c r="BR9" s="106">
        <v>334.35</v>
      </c>
      <c r="BS9" s="106">
        <v>26.08</v>
      </c>
      <c r="BT9" s="106">
        <v>5.98</v>
      </c>
      <c r="BU9" s="106">
        <v>34.659999999999997</v>
      </c>
      <c r="BV9" s="106">
        <v>215.5</v>
      </c>
      <c r="BW9" s="106">
        <v>187.26</v>
      </c>
      <c r="BX9" s="106">
        <v>151.77000000000001</v>
      </c>
      <c r="BY9" s="106"/>
      <c r="BZ9" s="106">
        <v>20613.740000000002</v>
      </c>
      <c r="CA9" s="106">
        <v>11683.42</v>
      </c>
      <c r="CB9" s="106">
        <v>5036.07</v>
      </c>
      <c r="CC9" s="106">
        <v>4759.09</v>
      </c>
      <c r="CD9" s="106">
        <v>9890.9500000000007</v>
      </c>
      <c r="CE9" s="106">
        <v>5480.11</v>
      </c>
      <c r="CF9" s="106">
        <v>3243.6</v>
      </c>
      <c r="CG9" s="106">
        <v>5686.72</v>
      </c>
      <c r="CH9" s="106">
        <v>276.98</v>
      </c>
      <c r="CI9" s="106">
        <v>577.99</v>
      </c>
      <c r="CJ9" s="106">
        <v>34.380000000000003</v>
      </c>
      <c r="CK9" s="106">
        <v>376.14</v>
      </c>
      <c r="CL9" s="106">
        <v>305</v>
      </c>
      <c r="CM9" s="106">
        <v>3465.57</v>
      </c>
      <c r="CN9" s="106">
        <v>1167.25</v>
      </c>
      <c r="CO9" s="106">
        <v>2284.15</v>
      </c>
      <c r="CP9" s="106">
        <v>857.29</v>
      </c>
      <c r="CQ9" s="106">
        <v>519.58000000000004</v>
      </c>
      <c r="CR9" s="106">
        <v>186.5</v>
      </c>
      <c r="CS9" s="106">
        <v>170.49</v>
      </c>
      <c r="CT9" s="106">
        <v>97.15</v>
      </c>
      <c r="CU9" s="106">
        <v>597.84</v>
      </c>
      <c r="CV9" s="106">
        <v>3243.6</v>
      </c>
      <c r="CW9" s="106">
        <v>767.09</v>
      </c>
      <c r="CX9" s="106"/>
      <c r="CY9" s="106">
        <v>11743.75</v>
      </c>
      <c r="CZ9" s="106">
        <v>7776.42</v>
      </c>
      <c r="DA9" s="106">
        <v>4063.87</v>
      </c>
      <c r="DB9" s="106">
        <v>3798.26</v>
      </c>
      <c r="DC9" s="106">
        <v>6422.57</v>
      </c>
      <c r="DD9" s="106">
        <v>2977.77</v>
      </c>
      <c r="DE9" s="106">
        <v>2710.02</v>
      </c>
      <c r="DF9" s="106">
        <v>1257.31</v>
      </c>
      <c r="DG9" s="106">
        <v>265.61</v>
      </c>
      <c r="DH9" s="106">
        <v>433.48</v>
      </c>
      <c r="DI9" s="106">
        <v>34.380000000000003</v>
      </c>
      <c r="DJ9" s="106">
        <v>352.18</v>
      </c>
      <c r="DK9" s="106">
        <v>298.43</v>
      </c>
      <c r="DL9" s="106">
        <v>2679.78</v>
      </c>
      <c r="DM9" s="106">
        <v>734.79</v>
      </c>
      <c r="DN9" s="106">
        <v>727.56</v>
      </c>
      <c r="DO9" s="106">
        <v>790.19</v>
      </c>
      <c r="DP9" s="106">
        <v>115.96</v>
      </c>
      <c r="DQ9" s="106">
        <v>152.24</v>
      </c>
      <c r="DR9" s="106">
        <v>164.94</v>
      </c>
      <c r="DS9" s="106">
        <v>51.77</v>
      </c>
      <c r="DT9" s="106">
        <v>379.92</v>
      </c>
      <c r="DU9" s="106">
        <v>2710.02</v>
      </c>
      <c r="DV9" s="106">
        <v>595.17999999999995</v>
      </c>
      <c r="DW9" s="106"/>
      <c r="DX9" s="106">
        <v>8869.98</v>
      </c>
      <c r="DY9" s="106">
        <v>3906.99</v>
      </c>
      <c r="DZ9" s="106">
        <v>972.2</v>
      </c>
      <c r="EA9" s="106">
        <v>960.83</v>
      </c>
      <c r="EB9" s="106">
        <v>3468.38</v>
      </c>
      <c r="EC9" s="106">
        <v>2502.34</v>
      </c>
      <c r="ED9" s="106">
        <v>533.58000000000004</v>
      </c>
      <c r="EE9" s="106">
        <v>4429.41</v>
      </c>
      <c r="EF9" s="106">
        <v>11.37</v>
      </c>
      <c r="EG9" s="106">
        <v>144.51</v>
      </c>
      <c r="EH9" s="106">
        <v>0</v>
      </c>
      <c r="EI9" s="106">
        <v>23.96</v>
      </c>
      <c r="EJ9" s="106">
        <v>6.57</v>
      </c>
      <c r="EK9" s="106">
        <v>785.8</v>
      </c>
      <c r="EL9" s="106">
        <v>432.46</v>
      </c>
      <c r="EM9" s="106">
        <v>1556.59</v>
      </c>
      <c r="EN9" s="106">
        <v>67.099999999999994</v>
      </c>
      <c r="EO9" s="106">
        <v>403.62</v>
      </c>
      <c r="EP9" s="106">
        <v>34.26</v>
      </c>
      <c r="EQ9" s="106">
        <v>5.55</v>
      </c>
      <c r="ER9" s="106">
        <v>45.38</v>
      </c>
      <c r="ES9" s="106">
        <v>217.92</v>
      </c>
      <c r="ET9" s="106">
        <v>533.58000000000004</v>
      </c>
      <c r="EU9" s="106">
        <v>171.92</v>
      </c>
      <c r="EV9" s="106"/>
      <c r="EW9" s="106">
        <v>568.91</v>
      </c>
      <c r="EX9" s="106">
        <v>585.39</v>
      </c>
      <c r="EY9" s="106">
        <v>537.07000000000005</v>
      </c>
      <c r="EZ9" s="106">
        <v>536.12</v>
      </c>
      <c r="FA9" s="106">
        <v>562.89</v>
      </c>
      <c r="FB9" s="106">
        <v>607.97</v>
      </c>
      <c r="FC9" s="106">
        <v>442.37</v>
      </c>
      <c r="FD9" s="106">
        <v>604.71</v>
      </c>
      <c r="FE9" s="106">
        <v>551.33000000000004</v>
      </c>
      <c r="FF9" s="106">
        <v>565.05999999999995</v>
      </c>
      <c r="FG9" s="106">
        <v>578.72</v>
      </c>
      <c r="FH9" s="106">
        <v>529.29999999999995</v>
      </c>
      <c r="FI9" s="106">
        <v>510.75</v>
      </c>
      <c r="FJ9" s="106">
        <v>533.76</v>
      </c>
      <c r="FK9" s="106">
        <v>700.02</v>
      </c>
      <c r="FL9" s="106">
        <v>657.37</v>
      </c>
      <c r="FM9" s="106">
        <v>573.71</v>
      </c>
      <c r="FN9" s="106">
        <v>736.39</v>
      </c>
      <c r="FO9" s="106">
        <v>517.53</v>
      </c>
      <c r="FP9" s="106">
        <v>483.42</v>
      </c>
      <c r="FQ9" s="106">
        <v>509.39</v>
      </c>
      <c r="FR9" s="106">
        <v>577.36</v>
      </c>
      <c r="FS9" s="106">
        <v>442.37</v>
      </c>
      <c r="FT9" s="106">
        <v>553.07000000000005</v>
      </c>
      <c r="FU9" s="106"/>
      <c r="FV9" s="106">
        <v>456.36</v>
      </c>
      <c r="FW9" s="106">
        <v>486.76</v>
      </c>
      <c r="FX9" s="106">
        <v>487.33</v>
      </c>
      <c r="FY9" s="106">
        <v>482.71</v>
      </c>
      <c r="FZ9" s="106">
        <v>462.4</v>
      </c>
      <c r="GA9" s="106">
        <v>474.59</v>
      </c>
      <c r="GB9" s="106">
        <v>428.42</v>
      </c>
      <c r="GC9" s="106">
        <v>343.03</v>
      </c>
      <c r="GD9" s="106">
        <v>554.47</v>
      </c>
      <c r="GE9" s="106">
        <v>484.37</v>
      </c>
      <c r="GF9" s="106">
        <v>578.72</v>
      </c>
      <c r="GG9" s="106">
        <v>515.76</v>
      </c>
      <c r="GH9" s="106">
        <v>502.64</v>
      </c>
      <c r="GI9" s="106">
        <v>474.69</v>
      </c>
      <c r="GJ9" s="106">
        <v>535.69000000000005</v>
      </c>
      <c r="GK9" s="106">
        <v>455.94</v>
      </c>
      <c r="GL9" s="106">
        <v>558.73</v>
      </c>
      <c r="GM9" s="106">
        <v>477.77</v>
      </c>
      <c r="GN9" s="106">
        <v>465.57</v>
      </c>
      <c r="GO9" s="106">
        <v>479.03</v>
      </c>
      <c r="GP9" s="106">
        <v>469.06</v>
      </c>
      <c r="GQ9" s="106">
        <v>456.89</v>
      </c>
      <c r="GR9" s="106">
        <v>428.42</v>
      </c>
      <c r="GS9" s="106">
        <v>405.04</v>
      </c>
      <c r="GT9" s="106"/>
      <c r="GU9" s="106">
        <v>11062.78</v>
      </c>
      <c r="GV9" s="106">
        <v>6268.68</v>
      </c>
      <c r="GW9" s="106">
        <v>2542.61</v>
      </c>
      <c r="GX9" s="106">
        <v>2379.46</v>
      </c>
      <c r="GY9" s="106">
        <v>5058.8900000000003</v>
      </c>
      <c r="GZ9" s="106">
        <v>3012.75</v>
      </c>
      <c r="HA9" s="106">
        <v>1332.81</v>
      </c>
      <c r="HB9" s="106">
        <v>3461.29</v>
      </c>
      <c r="HC9" s="106">
        <v>163.15</v>
      </c>
      <c r="HD9" s="106">
        <v>317.01</v>
      </c>
      <c r="HE9" s="106">
        <v>21.08</v>
      </c>
      <c r="HF9" s="106">
        <v>197.56</v>
      </c>
      <c r="HG9" s="106">
        <v>156.74</v>
      </c>
      <c r="HH9" s="106">
        <v>1687.07</v>
      </c>
      <c r="HI9" s="106">
        <v>713.32</v>
      </c>
      <c r="HJ9" s="106">
        <v>1104.3800000000001</v>
      </c>
      <c r="HK9" s="106">
        <v>505.44</v>
      </c>
      <c r="HL9" s="106">
        <v>346.26</v>
      </c>
      <c r="HM9" s="106">
        <v>96.2</v>
      </c>
      <c r="HN9" s="106">
        <v>86.49</v>
      </c>
      <c r="HO9" s="106">
        <v>47.83</v>
      </c>
      <c r="HP9" s="106">
        <v>371.61</v>
      </c>
      <c r="HQ9" s="106">
        <v>1332.81</v>
      </c>
      <c r="HR9" s="106">
        <v>454.53</v>
      </c>
      <c r="HS9" s="106"/>
      <c r="HT9" s="106">
        <v>5734.92</v>
      </c>
      <c r="HU9" s="106">
        <v>4006.11</v>
      </c>
      <c r="HV9" s="106">
        <v>2042.48</v>
      </c>
      <c r="HW9" s="106">
        <v>1892.84</v>
      </c>
      <c r="HX9" s="106">
        <v>3174.21</v>
      </c>
      <c r="HY9" s="106">
        <v>1553.81</v>
      </c>
      <c r="HZ9" s="106">
        <v>1210.58</v>
      </c>
      <c r="IA9" s="106">
        <v>518.23</v>
      </c>
      <c r="IB9" s="106">
        <v>149.63999999999999</v>
      </c>
      <c r="IC9" s="106">
        <v>221.38</v>
      </c>
      <c r="ID9" s="106">
        <v>21.08</v>
      </c>
      <c r="IE9" s="106">
        <v>185.02</v>
      </c>
      <c r="IF9" s="106">
        <v>152.78</v>
      </c>
      <c r="IG9" s="106">
        <v>1312.59</v>
      </c>
      <c r="IH9" s="106">
        <v>409.81</v>
      </c>
      <c r="II9" s="106">
        <v>372.18</v>
      </c>
      <c r="IJ9" s="106">
        <v>464.67</v>
      </c>
      <c r="IK9" s="106">
        <v>64.91</v>
      </c>
      <c r="IL9" s="106">
        <v>74.400000000000006</v>
      </c>
      <c r="IM9" s="106">
        <v>82.84</v>
      </c>
      <c r="IN9" s="106">
        <v>27.79</v>
      </c>
      <c r="IO9" s="106">
        <v>195.62</v>
      </c>
      <c r="IP9" s="106">
        <v>1210.58</v>
      </c>
      <c r="IQ9" s="106">
        <v>271.41000000000003</v>
      </c>
    </row>
    <row r="10" spans="1:256" hidden="1" x14ac:dyDescent="0.2">
      <c r="A10" s="108" t="s">
        <v>226</v>
      </c>
      <c r="B10" s="106"/>
      <c r="C10" s="106">
        <v>19443.37</v>
      </c>
      <c r="D10" s="106">
        <v>10709.66</v>
      </c>
      <c r="E10" s="106">
        <v>4731.62</v>
      </c>
      <c r="F10" s="106">
        <v>4436.26</v>
      </c>
      <c r="G10" s="106">
        <v>8997.8799999999992</v>
      </c>
      <c r="H10" s="106">
        <v>4955.72</v>
      </c>
      <c r="I10" s="106">
        <v>3019.84</v>
      </c>
      <c r="J10" s="106">
        <v>5713.87</v>
      </c>
      <c r="K10" s="106">
        <v>295.36</v>
      </c>
      <c r="L10" s="106">
        <v>560.21</v>
      </c>
      <c r="M10" s="106">
        <v>36.35</v>
      </c>
      <c r="N10" s="106">
        <v>373.23</v>
      </c>
      <c r="O10" s="106">
        <v>306.89999999999998</v>
      </c>
      <c r="P10" s="106">
        <v>3159.58</v>
      </c>
      <c r="Q10" s="106">
        <v>1022.31</v>
      </c>
      <c r="R10" s="106">
        <v>1680.86</v>
      </c>
      <c r="S10" s="106">
        <v>879.49</v>
      </c>
      <c r="T10" s="106">
        <v>470.21</v>
      </c>
      <c r="U10" s="106">
        <v>186.1</v>
      </c>
      <c r="V10" s="106">
        <v>179.43</v>
      </c>
      <c r="W10" s="106">
        <v>93.91</v>
      </c>
      <c r="X10" s="106">
        <v>644.21</v>
      </c>
      <c r="Y10" s="106">
        <v>3019.84</v>
      </c>
      <c r="Z10" s="106">
        <v>821.52</v>
      </c>
      <c r="AA10" s="106"/>
      <c r="AB10" s="106">
        <v>12574.41</v>
      </c>
      <c r="AC10" s="106">
        <v>8234.4599999999991</v>
      </c>
      <c r="AD10" s="106">
        <v>4190.32</v>
      </c>
      <c r="AE10" s="106">
        <v>3920.9</v>
      </c>
      <c r="AF10" s="106">
        <v>6876.96</v>
      </c>
      <c r="AG10" s="106">
        <v>3275.93</v>
      </c>
      <c r="AH10" s="106">
        <v>2832.82</v>
      </c>
      <c r="AI10" s="106">
        <v>1507.13</v>
      </c>
      <c r="AJ10" s="106">
        <v>269.42</v>
      </c>
      <c r="AK10" s="106">
        <v>456.38</v>
      </c>
      <c r="AL10" s="106">
        <v>36.35</v>
      </c>
      <c r="AM10" s="106">
        <v>358.76</v>
      </c>
      <c r="AN10" s="106">
        <v>303.97000000000003</v>
      </c>
      <c r="AO10" s="106">
        <v>2765.44</v>
      </c>
      <c r="AP10" s="106">
        <v>768.22</v>
      </c>
      <c r="AQ10" s="106">
        <v>818.07</v>
      </c>
      <c r="AR10" s="106">
        <v>830.26</v>
      </c>
      <c r="AS10" s="106">
        <v>136.13</v>
      </c>
      <c r="AT10" s="106">
        <v>160.05000000000001</v>
      </c>
      <c r="AU10" s="106">
        <v>173.45</v>
      </c>
      <c r="AV10" s="106">
        <v>59.25</v>
      </c>
      <c r="AW10" s="106">
        <v>428.91</v>
      </c>
      <c r="AX10" s="106">
        <v>2832.82</v>
      </c>
      <c r="AY10" s="106">
        <v>669.8</v>
      </c>
      <c r="AZ10" s="106"/>
      <c r="BA10" s="106">
        <v>6868.96</v>
      </c>
      <c r="BB10" s="106">
        <v>2475.19</v>
      </c>
      <c r="BC10" s="106">
        <v>541.29999999999995</v>
      </c>
      <c r="BD10" s="106">
        <v>515.36</v>
      </c>
      <c r="BE10" s="106">
        <v>2120.92</v>
      </c>
      <c r="BF10" s="106">
        <v>1679.8</v>
      </c>
      <c r="BG10" s="106">
        <v>187.03</v>
      </c>
      <c r="BH10" s="106">
        <v>4206.74</v>
      </c>
      <c r="BI10" s="106">
        <v>25.94</v>
      </c>
      <c r="BJ10" s="106">
        <v>103.83</v>
      </c>
      <c r="BK10" s="106">
        <v>0</v>
      </c>
      <c r="BL10" s="106">
        <v>14.46</v>
      </c>
      <c r="BM10" s="106">
        <v>2.93</v>
      </c>
      <c r="BN10" s="106">
        <v>394.14</v>
      </c>
      <c r="BO10" s="106">
        <v>254.09</v>
      </c>
      <c r="BP10" s="106">
        <v>862.8</v>
      </c>
      <c r="BQ10" s="106">
        <v>49.22</v>
      </c>
      <c r="BR10" s="106">
        <v>334.08</v>
      </c>
      <c r="BS10" s="106">
        <v>26.04</v>
      </c>
      <c r="BT10" s="106">
        <v>5.98</v>
      </c>
      <c r="BU10" s="106">
        <v>34.659999999999997</v>
      </c>
      <c r="BV10" s="106">
        <v>215.3</v>
      </c>
      <c r="BW10" s="106">
        <v>187.03</v>
      </c>
      <c r="BX10" s="106">
        <v>151.72</v>
      </c>
      <c r="BY10" s="106"/>
      <c r="BZ10" s="106">
        <v>20598.490000000002</v>
      </c>
      <c r="CA10" s="106">
        <v>11675.65</v>
      </c>
      <c r="CB10" s="106">
        <v>5030.09</v>
      </c>
      <c r="CC10" s="106">
        <v>4753.62</v>
      </c>
      <c r="CD10" s="106">
        <v>9891.51</v>
      </c>
      <c r="CE10" s="106">
        <v>5475.27</v>
      </c>
      <c r="CF10" s="106">
        <v>3245.96</v>
      </c>
      <c r="CG10" s="106">
        <v>5676.88</v>
      </c>
      <c r="CH10" s="106">
        <v>276.47000000000003</v>
      </c>
      <c r="CI10" s="106">
        <v>577.03</v>
      </c>
      <c r="CJ10" s="106">
        <v>34.31</v>
      </c>
      <c r="CK10" s="106">
        <v>376.05</v>
      </c>
      <c r="CL10" s="106">
        <v>304.99</v>
      </c>
      <c r="CM10" s="106">
        <v>3461.24</v>
      </c>
      <c r="CN10" s="106">
        <v>1170.28</v>
      </c>
      <c r="CO10" s="106">
        <v>2280.36</v>
      </c>
      <c r="CP10" s="106">
        <v>855.65</v>
      </c>
      <c r="CQ10" s="106">
        <v>519.33000000000004</v>
      </c>
      <c r="CR10" s="106">
        <v>186.67</v>
      </c>
      <c r="CS10" s="106">
        <v>170.99</v>
      </c>
      <c r="CT10" s="106">
        <v>97.17</v>
      </c>
      <c r="CU10" s="106">
        <v>598.27</v>
      </c>
      <c r="CV10" s="106">
        <v>3245.96</v>
      </c>
      <c r="CW10" s="106">
        <v>766.83</v>
      </c>
      <c r="CX10" s="106"/>
      <c r="CY10" s="106">
        <v>11752.03</v>
      </c>
      <c r="CZ10" s="106">
        <v>7780.31</v>
      </c>
      <c r="DA10" s="106">
        <v>4063.04</v>
      </c>
      <c r="DB10" s="106">
        <v>3797.89</v>
      </c>
      <c r="DC10" s="106">
        <v>6434.69</v>
      </c>
      <c r="DD10" s="106">
        <v>2979.4</v>
      </c>
      <c r="DE10" s="106">
        <v>2717.42</v>
      </c>
      <c r="DF10" s="106">
        <v>1254.3</v>
      </c>
      <c r="DG10" s="106">
        <v>265.14999999999998</v>
      </c>
      <c r="DH10" s="106">
        <v>432.84</v>
      </c>
      <c r="DI10" s="106">
        <v>34.31</v>
      </c>
      <c r="DJ10" s="106">
        <v>352.22</v>
      </c>
      <c r="DK10" s="106">
        <v>298.45999999999998</v>
      </c>
      <c r="DL10" s="106">
        <v>2680.06</v>
      </c>
      <c r="DM10" s="106">
        <v>737.87</v>
      </c>
      <c r="DN10" s="106">
        <v>729.13</v>
      </c>
      <c r="DO10" s="106">
        <v>788.82</v>
      </c>
      <c r="DP10" s="106">
        <v>116.21</v>
      </c>
      <c r="DQ10" s="106">
        <v>152.47999999999999</v>
      </c>
      <c r="DR10" s="106">
        <v>165.44</v>
      </c>
      <c r="DS10" s="106">
        <v>51.78</v>
      </c>
      <c r="DT10" s="106">
        <v>380.6</v>
      </c>
      <c r="DU10" s="106">
        <v>2717.42</v>
      </c>
      <c r="DV10" s="106">
        <v>594.94000000000005</v>
      </c>
      <c r="DW10" s="106"/>
      <c r="DX10" s="106">
        <v>8846.4599999999991</v>
      </c>
      <c r="DY10" s="106">
        <v>3895.34</v>
      </c>
      <c r="DZ10" s="106">
        <v>967.05</v>
      </c>
      <c r="EA10" s="106">
        <v>955.73</v>
      </c>
      <c r="EB10" s="106">
        <v>3456.83</v>
      </c>
      <c r="EC10" s="106">
        <v>2495.88</v>
      </c>
      <c r="ED10" s="106">
        <v>528.54</v>
      </c>
      <c r="EE10" s="106">
        <v>4422.58</v>
      </c>
      <c r="EF10" s="106">
        <v>11.32</v>
      </c>
      <c r="EG10" s="106">
        <v>144.19</v>
      </c>
      <c r="EH10" s="106">
        <v>0</v>
      </c>
      <c r="EI10" s="106">
        <v>23.83</v>
      </c>
      <c r="EJ10" s="106">
        <v>6.53</v>
      </c>
      <c r="EK10" s="106">
        <v>781.18</v>
      </c>
      <c r="EL10" s="106">
        <v>432.41</v>
      </c>
      <c r="EM10" s="106">
        <v>1551.23</v>
      </c>
      <c r="EN10" s="106">
        <v>66.83</v>
      </c>
      <c r="EO10" s="106">
        <v>403.12</v>
      </c>
      <c r="EP10" s="106">
        <v>34.19</v>
      </c>
      <c r="EQ10" s="106">
        <v>5.55</v>
      </c>
      <c r="ER10" s="106">
        <v>45.39</v>
      </c>
      <c r="ES10" s="106">
        <v>217.67</v>
      </c>
      <c r="ET10" s="106">
        <v>528.54</v>
      </c>
      <c r="EU10" s="106">
        <v>171.88</v>
      </c>
      <c r="EV10" s="106"/>
      <c r="EW10" s="106">
        <v>568.30999999999995</v>
      </c>
      <c r="EX10" s="106">
        <v>584.70000000000005</v>
      </c>
      <c r="EY10" s="106">
        <v>536.45000000000005</v>
      </c>
      <c r="EZ10" s="106">
        <v>535.54</v>
      </c>
      <c r="FA10" s="106">
        <v>562.16</v>
      </c>
      <c r="FB10" s="106">
        <v>607.16999999999996</v>
      </c>
      <c r="FC10" s="106">
        <v>441.95</v>
      </c>
      <c r="FD10" s="106">
        <v>604.38</v>
      </c>
      <c r="FE10" s="106">
        <v>550.19000000000005</v>
      </c>
      <c r="FF10" s="106">
        <v>565.02</v>
      </c>
      <c r="FG10" s="106">
        <v>577.75</v>
      </c>
      <c r="FH10" s="106">
        <v>528.84</v>
      </c>
      <c r="FI10" s="106">
        <v>510.54</v>
      </c>
      <c r="FJ10" s="106">
        <v>533.04999999999995</v>
      </c>
      <c r="FK10" s="106">
        <v>699.04</v>
      </c>
      <c r="FL10" s="106">
        <v>656.56</v>
      </c>
      <c r="FM10" s="106">
        <v>572.6</v>
      </c>
      <c r="FN10" s="106">
        <v>735.36</v>
      </c>
      <c r="FO10" s="106">
        <v>516.91999999999996</v>
      </c>
      <c r="FP10" s="106">
        <v>482.63</v>
      </c>
      <c r="FQ10" s="106">
        <v>508.71</v>
      </c>
      <c r="FR10" s="106">
        <v>576.61</v>
      </c>
      <c r="FS10" s="106">
        <v>441.95</v>
      </c>
      <c r="FT10" s="106">
        <v>552.64</v>
      </c>
      <c r="FU10" s="106"/>
      <c r="FV10" s="106">
        <v>456.15</v>
      </c>
      <c r="FW10" s="106">
        <v>486.45</v>
      </c>
      <c r="FX10" s="106">
        <v>486.96</v>
      </c>
      <c r="FY10" s="106">
        <v>482.4</v>
      </c>
      <c r="FZ10" s="106">
        <v>462.13</v>
      </c>
      <c r="GA10" s="106">
        <v>474.27</v>
      </c>
      <c r="GB10" s="106">
        <v>428.17</v>
      </c>
      <c r="GC10" s="106">
        <v>343.18</v>
      </c>
      <c r="GD10" s="106">
        <v>553.28</v>
      </c>
      <c r="GE10" s="106">
        <v>484.4</v>
      </c>
      <c r="GF10" s="106">
        <v>577.75</v>
      </c>
      <c r="GG10" s="106">
        <v>515.36</v>
      </c>
      <c r="GH10" s="106">
        <v>502.47</v>
      </c>
      <c r="GI10" s="106">
        <v>474.34</v>
      </c>
      <c r="GJ10" s="106">
        <v>535.57000000000005</v>
      </c>
      <c r="GK10" s="106">
        <v>456.34</v>
      </c>
      <c r="GL10" s="106">
        <v>557.64</v>
      </c>
      <c r="GM10" s="106">
        <v>477.5</v>
      </c>
      <c r="GN10" s="106">
        <v>465.18</v>
      </c>
      <c r="GO10" s="106">
        <v>478.25</v>
      </c>
      <c r="GP10" s="106">
        <v>468.39</v>
      </c>
      <c r="GQ10" s="106">
        <v>456.39</v>
      </c>
      <c r="GR10" s="106">
        <v>428.17</v>
      </c>
      <c r="GS10" s="106">
        <v>405.3</v>
      </c>
      <c r="GT10" s="106"/>
      <c r="GU10" s="106">
        <v>11049.9</v>
      </c>
      <c r="GV10" s="106">
        <v>6261.91</v>
      </c>
      <c r="GW10" s="106">
        <v>2538.3000000000002</v>
      </c>
      <c r="GX10" s="106">
        <v>2375.79</v>
      </c>
      <c r="GY10" s="106">
        <v>5058.2299999999996</v>
      </c>
      <c r="GZ10" s="106">
        <v>3008.98</v>
      </c>
      <c r="HA10" s="106">
        <v>1334.62</v>
      </c>
      <c r="HB10" s="106">
        <v>3453.37</v>
      </c>
      <c r="HC10" s="106">
        <v>162.51</v>
      </c>
      <c r="HD10" s="106">
        <v>316.52999999999997</v>
      </c>
      <c r="HE10" s="106">
        <v>21</v>
      </c>
      <c r="HF10" s="106">
        <v>197.38</v>
      </c>
      <c r="HG10" s="106">
        <v>156.69</v>
      </c>
      <c r="HH10" s="106">
        <v>1684.2</v>
      </c>
      <c r="HI10" s="106">
        <v>714.63</v>
      </c>
      <c r="HJ10" s="106">
        <v>1103.58</v>
      </c>
      <c r="HK10" s="106">
        <v>503.6</v>
      </c>
      <c r="HL10" s="106">
        <v>345.77</v>
      </c>
      <c r="HM10" s="106">
        <v>96.2</v>
      </c>
      <c r="HN10" s="106">
        <v>86.6</v>
      </c>
      <c r="HO10" s="106">
        <v>47.77</v>
      </c>
      <c r="HP10" s="106">
        <v>371.46</v>
      </c>
      <c r="HQ10" s="106">
        <v>1334.62</v>
      </c>
      <c r="HR10" s="106">
        <v>454</v>
      </c>
      <c r="HS10" s="106"/>
      <c r="HT10" s="106">
        <v>5735.77</v>
      </c>
      <c r="HU10" s="106">
        <v>4005.63</v>
      </c>
      <c r="HV10" s="106">
        <v>2040.52</v>
      </c>
      <c r="HW10" s="106">
        <v>1891.45</v>
      </c>
      <c r="HX10" s="106">
        <v>3178.03</v>
      </c>
      <c r="HY10" s="106">
        <v>1553.68</v>
      </c>
      <c r="HZ10" s="106">
        <v>1212.92</v>
      </c>
      <c r="IA10" s="106">
        <v>517.22</v>
      </c>
      <c r="IB10" s="106">
        <v>149.07</v>
      </c>
      <c r="IC10" s="106">
        <v>221.07</v>
      </c>
      <c r="ID10" s="106">
        <v>21</v>
      </c>
      <c r="IE10" s="106">
        <v>184.89</v>
      </c>
      <c r="IF10" s="106">
        <v>152.74</v>
      </c>
      <c r="IG10" s="106">
        <v>1311.75</v>
      </c>
      <c r="IH10" s="106">
        <v>411.43</v>
      </c>
      <c r="II10" s="106">
        <v>373.31</v>
      </c>
      <c r="IJ10" s="106">
        <v>462.99</v>
      </c>
      <c r="IK10" s="106">
        <v>65</v>
      </c>
      <c r="IL10" s="106">
        <v>74.45</v>
      </c>
      <c r="IM10" s="106">
        <v>82.95</v>
      </c>
      <c r="IN10" s="106">
        <v>27.75</v>
      </c>
      <c r="IO10" s="106">
        <v>195.75</v>
      </c>
      <c r="IP10" s="106">
        <v>1212.92</v>
      </c>
      <c r="IQ10" s="106">
        <v>271.47000000000003</v>
      </c>
    </row>
    <row r="11" spans="1:256" hidden="1" x14ac:dyDescent="0.2">
      <c r="A11" s="108" t="s">
        <v>227</v>
      </c>
      <c r="B11" s="106"/>
      <c r="C11" s="106">
        <v>19437.55</v>
      </c>
      <c r="D11" s="106">
        <v>10710.59</v>
      </c>
      <c r="E11" s="106">
        <v>4726.1400000000003</v>
      </c>
      <c r="F11" s="106">
        <v>4431.84</v>
      </c>
      <c r="G11" s="106">
        <v>9017.06</v>
      </c>
      <c r="H11" s="106">
        <v>4955.6899999999996</v>
      </c>
      <c r="I11" s="106">
        <v>3032.61</v>
      </c>
      <c r="J11" s="106">
        <v>5694.35</v>
      </c>
      <c r="K11" s="106">
        <v>294.29000000000002</v>
      </c>
      <c r="L11" s="106">
        <v>558.54</v>
      </c>
      <c r="M11" s="106">
        <v>36.19</v>
      </c>
      <c r="N11" s="106">
        <v>373.19</v>
      </c>
      <c r="O11" s="106">
        <v>306.94</v>
      </c>
      <c r="P11" s="106">
        <v>3156.99</v>
      </c>
      <c r="Q11" s="106">
        <v>1028.76</v>
      </c>
      <c r="R11" s="106">
        <v>1682.28</v>
      </c>
      <c r="S11" s="106">
        <v>876.11</v>
      </c>
      <c r="T11" s="106">
        <v>470.25</v>
      </c>
      <c r="U11" s="106">
        <v>186.53</v>
      </c>
      <c r="V11" s="106">
        <v>180.4</v>
      </c>
      <c r="W11" s="106">
        <v>93.9</v>
      </c>
      <c r="X11" s="106">
        <v>645.36</v>
      </c>
      <c r="Y11" s="106">
        <v>3032.61</v>
      </c>
      <c r="Z11" s="106">
        <v>820.86</v>
      </c>
      <c r="AA11" s="106"/>
      <c r="AB11" s="106">
        <v>12588.28</v>
      </c>
      <c r="AC11" s="106">
        <v>8241.7900000000009</v>
      </c>
      <c r="AD11" s="106">
        <v>4188.32</v>
      </c>
      <c r="AE11" s="106">
        <v>3919.79</v>
      </c>
      <c r="AF11" s="106">
        <v>6899.51</v>
      </c>
      <c r="AG11" s="106">
        <v>3279.03</v>
      </c>
      <c r="AH11" s="106">
        <v>2846.04</v>
      </c>
      <c r="AI11" s="106">
        <v>1500.45</v>
      </c>
      <c r="AJ11" s="106">
        <v>268.52999999999997</v>
      </c>
      <c r="AK11" s="106">
        <v>454.99</v>
      </c>
      <c r="AL11" s="106">
        <v>36.19</v>
      </c>
      <c r="AM11" s="106">
        <v>358.83</v>
      </c>
      <c r="AN11" s="106">
        <v>304.02999999999997</v>
      </c>
      <c r="AO11" s="106">
        <v>2765.75</v>
      </c>
      <c r="AP11" s="106">
        <v>774.44</v>
      </c>
      <c r="AQ11" s="106">
        <v>821.28</v>
      </c>
      <c r="AR11" s="106">
        <v>827.14</v>
      </c>
      <c r="AS11" s="106">
        <v>136.71</v>
      </c>
      <c r="AT11" s="106">
        <v>160.55000000000001</v>
      </c>
      <c r="AU11" s="106">
        <v>174.42</v>
      </c>
      <c r="AV11" s="106">
        <v>59.25</v>
      </c>
      <c r="AW11" s="106">
        <v>430.43</v>
      </c>
      <c r="AX11" s="106">
        <v>2846.04</v>
      </c>
      <c r="AY11" s="106">
        <v>669.25</v>
      </c>
      <c r="AZ11" s="106"/>
      <c r="BA11" s="106">
        <v>6849.27</v>
      </c>
      <c r="BB11" s="106">
        <v>2468.8000000000002</v>
      </c>
      <c r="BC11" s="106">
        <v>537.80999999999995</v>
      </c>
      <c r="BD11" s="106">
        <v>512.04999999999995</v>
      </c>
      <c r="BE11" s="106">
        <v>2117.56</v>
      </c>
      <c r="BF11" s="106">
        <v>1676.66</v>
      </c>
      <c r="BG11" s="106">
        <v>186.57</v>
      </c>
      <c r="BH11" s="106">
        <v>4193.8999999999996</v>
      </c>
      <c r="BI11" s="106">
        <v>25.76</v>
      </c>
      <c r="BJ11" s="106">
        <v>103.55</v>
      </c>
      <c r="BK11" s="106">
        <v>0</v>
      </c>
      <c r="BL11" s="106">
        <v>14.35</v>
      </c>
      <c r="BM11" s="106">
        <v>2.91</v>
      </c>
      <c r="BN11" s="106">
        <v>391.24</v>
      </c>
      <c r="BO11" s="106">
        <v>254.33</v>
      </c>
      <c r="BP11" s="106">
        <v>861</v>
      </c>
      <c r="BQ11" s="106">
        <v>48.97</v>
      </c>
      <c r="BR11" s="106">
        <v>333.54</v>
      </c>
      <c r="BS11" s="106">
        <v>25.98</v>
      </c>
      <c r="BT11" s="106">
        <v>5.98</v>
      </c>
      <c r="BU11" s="106">
        <v>34.65</v>
      </c>
      <c r="BV11" s="106">
        <v>214.93</v>
      </c>
      <c r="BW11" s="106">
        <v>186.57</v>
      </c>
      <c r="BX11" s="106">
        <v>151.61000000000001</v>
      </c>
      <c r="BY11" s="106"/>
      <c r="BZ11" s="106">
        <v>20569.79</v>
      </c>
      <c r="CA11" s="106">
        <v>11659.13</v>
      </c>
      <c r="CB11" s="106">
        <v>5017.8900000000003</v>
      </c>
      <c r="CC11" s="106">
        <v>4742.3900000000003</v>
      </c>
      <c r="CD11" s="106">
        <v>9894.1200000000008</v>
      </c>
      <c r="CE11" s="106">
        <v>5465.06</v>
      </c>
      <c r="CF11" s="106">
        <v>3252.89</v>
      </c>
      <c r="CG11" s="106">
        <v>5657.77</v>
      </c>
      <c r="CH11" s="106">
        <v>275.5</v>
      </c>
      <c r="CI11" s="106">
        <v>575.05999999999995</v>
      </c>
      <c r="CJ11" s="106">
        <v>34.17</v>
      </c>
      <c r="CK11" s="106">
        <v>375.86</v>
      </c>
      <c r="CL11" s="106">
        <v>304.98</v>
      </c>
      <c r="CM11" s="106">
        <v>3452.32</v>
      </c>
      <c r="CN11" s="106">
        <v>1176.17</v>
      </c>
      <c r="CO11" s="106">
        <v>2272.4899999999998</v>
      </c>
      <c r="CP11" s="106">
        <v>852.04</v>
      </c>
      <c r="CQ11" s="106">
        <v>518.83000000000004</v>
      </c>
      <c r="CR11" s="106">
        <v>187</v>
      </c>
      <c r="CS11" s="106">
        <v>171.92</v>
      </c>
      <c r="CT11" s="106">
        <v>97.2</v>
      </c>
      <c r="CU11" s="106">
        <v>599.27</v>
      </c>
      <c r="CV11" s="106">
        <v>3252.89</v>
      </c>
      <c r="CW11" s="106">
        <v>766.3</v>
      </c>
      <c r="CX11" s="106"/>
      <c r="CY11" s="106">
        <v>11766.34</v>
      </c>
      <c r="CZ11" s="106">
        <v>7786.97</v>
      </c>
      <c r="DA11" s="106">
        <v>4061.13</v>
      </c>
      <c r="DB11" s="106">
        <v>3796.86</v>
      </c>
      <c r="DC11" s="106">
        <v>6456.48</v>
      </c>
      <c r="DD11" s="106">
        <v>2981.98</v>
      </c>
      <c r="DE11" s="106">
        <v>2730.64</v>
      </c>
      <c r="DF11" s="106">
        <v>1248.73</v>
      </c>
      <c r="DG11" s="106">
        <v>264.27</v>
      </c>
      <c r="DH11" s="106">
        <v>431.51</v>
      </c>
      <c r="DI11" s="106">
        <v>34.17</v>
      </c>
      <c r="DJ11" s="106">
        <v>352.28</v>
      </c>
      <c r="DK11" s="106">
        <v>298.52</v>
      </c>
      <c r="DL11" s="106">
        <v>2680.37</v>
      </c>
      <c r="DM11" s="106">
        <v>743.86</v>
      </c>
      <c r="DN11" s="106">
        <v>731.99</v>
      </c>
      <c r="DO11" s="106">
        <v>785.76</v>
      </c>
      <c r="DP11" s="106">
        <v>116.71</v>
      </c>
      <c r="DQ11" s="106">
        <v>152.94999999999999</v>
      </c>
      <c r="DR11" s="106">
        <v>166.36</v>
      </c>
      <c r="DS11" s="106">
        <v>51.78</v>
      </c>
      <c r="DT11" s="106">
        <v>381.95</v>
      </c>
      <c r="DU11" s="106">
        <v>2730.64</v>
      </c>
      <c r="DV11" s="106">
        <v>594.48</v>
      </c>
      <c r="DW11" s="106"/>
      <c r="DX11" s="106">
        <v>8803.4500000000007</v>
      </c>
      <c r="DY11" s="106">
        <v>3872.16</v>
      </c>
      <c r="DZ11" s="106">
        <v>956.76</v>
      </c>
      <c r="EA11" s="106">
        <v>945.53</v>
      </c>
      <c r="EB11" s="106">
        <v>3437.64</v>
      </c>
      <c r="EC11" s="106">
        <v>2483.08</v>
      </c>
      <c r="ED11" s="106">
        <v>522.24</v>
      </c>
      <c r="EE11" s="106">
        <v>4409.04</v>
      </c>
      <c r="EF11" s="106">
        <v>11.23</v>
      </c>
      <c r="EG11" s="106">
        <v>143.55000000000001</v>
      </c>
      <c r="EH11" s="106">
        <v>0</v>
      </c>
      <c r="EI11" s="106">
        <v>23.58</v>
      </c>
      <c r="EJ11" s="106">
        <v>6.46</v>
      </c>
      <c r="EK11" s="106">
        <v>771.94</v>
      </c>
      <c r="EL11" s="106">
        <v>432.32</v>
      </c>
      <c r="EM11" s="106">
        <v>1540.5</v>
      </c>
      <c r="EN11" s="106">
        <v>66.28</v>
      </c>
      <c r="EO11" s="106">
        <v>402.12</v>
      </c>
      <c r="EP11" s="106">
        <v>34.049999999999997</v>
      </c>
      <c r="EQ11" s="106">
        <v>5.56</v>
      </c>
      <c r="ER11" s="106">
        <v>45.43</v>
      </c>
      <c r="ES11" s="106">
        <v>217.32</v>
      </c>
      <c r="ET11" s="106">
        <v>522.24</v>
      </c>
      <c r="EU11" s="106">
        <v>171.82</v>
      </c>
      <c r="EV11" s="106"/>
      <c r="EW11" s="106">
        <v>567.16</v>
      </c>
      <c r="EX11" s="106">
        <v>583.42999999999995</v>
      </c>
      <c r="EY11" s="106">
        <v>535.33000000000004</v>
      </c>
      <c r="EZ11" s="106">
        <v>534.49</v>
      </c>
      <c r="FA11" s="106">
        <v>560.83000000000004</v>
      </c>
      <c r="FB11" s="106">
        <v>605.64</v>
      </c>
      <c r="FC11" s="106">
        <v>441.28</v>
      </c>
      <c r="FD11" s="106">
        <v>603.58000000000004</v>
      </c>
      <c r="FE11" s="106">
        <v>548.03</v>
      </c>
      <c r="FF11" s="106">
        <v>564.98</v>
      </c>
      <c r="FG11" s="106">
        <v>575.78</v>
      </c>
      <c r="FH11" s="106">
        <v>527.91</v>
      </c>
      <c r="FI11" s="106">
        <v>510.14</v>
      </c>
      <c r="FJ11" s="106">
        <v>531.77</v>
      </c>
      <c r="FK11" s="106">
        <v>697.4</v>
      </c>
      <c r="FL11" s="106">
        <v>655.05999999999995</v>
      </c>
      <c r="FM11" s="106">
        <v>570.61</v>
      </c>
      <c r="FN11" s="106">
        <v>732.93</v>
      </c>
      <c r="FO11" s="106">
        <v>515.70000000000005</v>
      </c>
      <c r="FP11" s="106">
        <v>481.26</v>
      </c>
      <c r="FQ11" s="106">
        <v>507.42</v>
      </c>
      <c r="FR11" s="106">
        <v>575.1</v>
      </c>
      <c r="FS11" s="106">
        <v>441.28</v>
      </c>
      <c r="FT11" s="106">
        <v>551.85</v>
      </c>
      <c r="FU11" s="106"/>
      <c r="FV11" s="106">
        <v>455.72</v>
      </c>
      <c r="FW11" s="106">
        <v>485.84</v>
      </c>
      <c r="FX11" s="106">
        <v>486.26</v>
      </c>
      <c r="FY11" s="106">
        <v>481.83</v>
      </c>
      <c r="FZ11" s="106">
        <v>461.62</v>
      </c>
      <c r="GA11" s="106">
        <v>473.59</v>
      </c>
      <c r="GB11" s="106">
        <v>427.73</v>
      </c>
      <c r="GC11" s="106">
        <v>343.37</v>
      </c>
      <c r="GD11" s="106">
        <v>550.99</v>
      </c>
      <c r="GE11" s="106">
        <v>484.53</v>
      </c>
      <c r="GF11" s="106">
        <v>575.78</v>
      </c>
      <c r="GG11" s="106">
        <v>514.55999999999995</v>
      </c>
      <c r="GH11" s="106">
        <v>502.13</v>
      </c>
      <c r="GI11" s="106">
        <v>473.68</v>
      </c>
      <c r="GJ11" s="106">
        <v>535.45000000000005</v>
      </c>
      <c r="GK11" s="106">
        <v>457.31</v>
      </c>
      <c r="GL11" s="106">
        <v>555.66999999999996</v>
      </c>
      <c r="GM11" s="106">
        <v>476.83</v>
      </c>
      <c r="GN11" s="106">
        <v>464.42</v>
      </c>
      <c r="GO11" s="106">
        <v>476.91</v>
      </c>
      <c r="GP11" s="106">
        <v>467.18</v>
      </c>
      <c r="GQ11" s="106">
        <v>455.39</v>
      </c>
      <c r="GR11" s="106">
        <v>427.73</v>
      </c>
      <c r="GS11" s="106">
        <v>405.07</v>
      </c>
      <c r="GT11" s="106"/>
      <c r="GU11" s="106">
        <v>11024.11</v>
      </c>
      <c r="GV11" s="106">
        <v>6248.88</v>
      </c>
      <c r="GW11" s="106">
        <v>2530.06</v>
      </c>
      <c r="GX11" s="106">
        <v>2368.7800000000002</v>
      </c>
      <c r="GY11" s="106">
        <v>5057.05</v>
      </c>
      <c r="GZ11" s="106">
        <v>3001.36</v>
      </c>
      <c r="HA11" s="106">
        <v>1338.22</v>
      </c>
      <c r="HB11" s="106">
        <v>3437</v>
      </c>
      <c r="HC11" s="106">
        <v>161.28</v>
      </c>
      <c r="HD11" s="106">
        <v>315.56</v>
      </c>
      <c r="HE11" s="106">
        <v>20.84</v>
      </c>
      <c r="HF11" s="106">
        <v>197.01</v>
      </c>
      <c r="HG11" s="106">
        <v>156.58000000000001</v>
      </c>
      <c r="HH11" s="106">
        <v>1678.79</v>
      </c>
      <c r="HI11" s="106">
        <v>717.46</v>
      </c>
      <c r="HJ11" s="106">
        <v>1101.99</v>
      </c>
      <c r="HK11" s="106">
        <v>499.91</v>
      </c>
      <c r="HL11" s="106">
        <v>344.66</v>
      </c>
      <c r="HM11" s="106">
        <v>96.19</v>
      </c>
      <c r="HN11" s="106">
        <v>86.82</v>
      </c>
      <c r="HO11" s="106">
        <v>47.65</v>
      </c>
      <c r="HP11" s="106">
        <v>371.14</v>
      </c>
      <c r="HQ11" s="106">
        <v>1338.22</v>
      </c>
      <c r="HR11" s="106">
        <v>452.99</v>
      </c>
      <c r="HS11" s="106"/>
      <c r="HT11" s="106">
        <v>5736.77</v>
      </c>
      <c r="HU11" s="106">
        <v>4004.22</v>
      </c>
      <c r="HV11" s="106">
        <v>2036.63</v>
      </c>
      <c r="HW11" s="106">
        <v>1888.67</v>
      </c>
      <c r="HX11" s="106">
        <v>3184.93</v>
      </c>
      <c r="HY11" s="106">
        <v>1552.92</v>
      </c>
      <c r="HZ11" s="106">
        <v>1217.3399999999999</v>
      </c>
      <c r="IA11" s="106">
        <v>515.21</v>
      </c>
      <c r="IB11" s="106">
        <v>147.96</v>
      </c>
      <c r="IC11" s="106">
        <v>220.45</v>
      </c>
      <c r="ID11" s="106">
        <v>20.84</v>
      </c>
      <c r="IE11" s="106">
        <v>184.64</v>
      </c>
      <c r="IF11" s="106">
        <v>152.66</v>
      </c>
      <c r="IG11" s="106">
        <v>1310.07</v>
      </c>
      <c r="IH11" s="106">
        <v>414.67</v>
      </c>
      <c r="II11" s="106">
        <v>375.58</v>
      </c>
      <c r="IJ11" s="106">
        <v>459.62</v>
      </c>
      <c r="IK11" s="106">
        <v>65.19</v>
      </c>
      <c r="IL11" s="106">
        <v>74.56</v>
      </c>
      <c r="IM11" s="106">
        <v>83.18</v>
      </c>
      <c r="IN11" s="106">
        <v>27.68</v>
      </c>
      <c r="IO11" s="106">
        <v>196.01</v>
      </c>
      <c r="IP11" s="106">
        <v>1217.3399999999999</v>
      </c>
      <c r="IQ11" s="106">
        <v>271.08999999999997</v>
      </c>
    </row>
    <row r="12" spans="1:256" hidden="1" x14ac:dyDescent="0.2">
      <c r="A12" s="108" t="s">
        <v>228</v>
      </c>
      <c r="B12" s="106"/>
      <c r="C12" s="106">
        <v>19427.98</v>
      </c>
      <c r="D12" s="106">
        <v>10711.43</v>
      </c>
      <c r="E12" s="106">
        <v>4717.78</v>
      </c>
      <c r="F12" s="106">
        <v>4425.07</v>
      </c>
      <c r="G12" s="106">
        <v>9044.8700000000008</v>
      </c>
      <c r="H12" s="106">
        <v>4955.3</v>
      </c>
      <c r="I12" s="106">
        <v>3051.21</v>
      </c>
      <c r="J12" s="106">
        <v>5665.34</v>
      </c>
      <c r="K12" s="106">
        <v>292.70999999999998</v>
      </c>
      <c r="L12" s="106">
        <v>556.01</v>
      </c>
      <c r="M12" s="106">
        <v>35.97</v>
      </c>
      <c r="N12" s="106">
        <v>373.13</v>
      </c>
      <c r="O12" s="106">
        <v>306.99</v>
      </c>
      <c r="P12" s="106">
        <v>3152.98</v>
      </c>
      <c r="Q12" s="106">
        <v>1038.3599999999999</v>
      </c>
      <c r="R12" s="106">
        <v>1684.23</v>
      </c>
      <c r="S12" s="106">
        <v>870.86</v>
      </c>
      <c r="T12" s="106">
        <v>470.33</v>
      </c>
      <c r="U12" s="106">
        <v>187.17</v>
      </c>
      <c r="V12" s="106">
        <v>181.81</v>
      </c>
      <c r="W12" s="106">
        <v>93.89</v>
      </c>
      <c r="X12" s="106">
        <v>647.1</v>
      </c>
      <c r="Y12" s="106">
        <v>3051.21</v>
      </c>
      <c r="Z12" s="106">
        <v>819.89</v>
      </c>
      <c r="AA12" s="106"/>
      <c r="AB12" s="106">
        <v>12608.22</v>
      </c>
      <c r="AC12" s="106">
        <v>8252.2000000000007</v>
      </c>
      <c r="AD12" s="106">
        <v>4185.1899999999996</v>
      </c>
      <c r="AE12" s="106">
        <v>3917.98</v>
      </c>
      <c r="AF12" s="106">
        <v>6932.33</v>
      </c>
      <c r="AG12" s="106">
        <v>3283.33</v>
      </c>
      <c r="AH12" s="106">
        <v>2865.32</v>
      </c>
      <c r="AI12" s="106">
        <v>1490.69</v>
      </c>
      <c r="AJ12" s="106">
        <v>267.22000000000003</v>
      </c>
      <c r="AK12" s="106">
        <v>452.87</v>
      </c>
      <c r="AL12" s="106">
        <v>35.97</v>
      </c>
      <c r="AM12" s="106">
        <v>358.93</v>
      </c>
      <c r="AN12" s="106">
        <v>304.12</v>
      </c>
      <c r="AO12" s="106">
        <v>2766.09</v>
      </c>
      <c r="AP12" s="106">
        <v>783.68</v>
      </c>
      <c r="AQ12" s="106">
        <v>825.94</v>
      </c>
      <c r="AR12" s="106">
        <v>822.28</v>
      </c>
      <c r="AS12" s="106">
        <v>137.6</v>
      </c>
      <c r="AT12" s="106">
        <v>161.29</v>
      </c>
      <c r="AU12" s="106">
        <v>175.84</v>
      </c>
      <c r="AV12" s="106">
        <v>59.24</v>
      </c>
      <c r="AW12" s="106">
        <v>432.72</v>
      </c>
      <c r="AX12" s="106">
        <v>2865.32</v>
      </c>
      <c r="AY12" s="106">
        <v>668.43</v>
      </c>
      <c r="AZ12" s="106"/>
      <c r="BA12" s="106">
        <v>6819.77</v>
      </c>
      <c r="BB12" s="106">
        <v>2459.23</v>
      </c>
      <c r="BC12" s="106">
        <v>532.59</v>
      </c>
      <c r="BD12" s="106">
        <v>507.1</v>
      </c>
      <c r="BE12" s="106">
        <v>2112.5300000000002</v>
      </c>
      <c r="BF12" s="106">
        <v>1671.96</v>
      </c>
      <c r="BG12" s="106">
        <v>185.89</v>
      </c>
      <c r="BH12" s="106">
        <v>4174.6499999999996</v>
      </c>
      <c r="BI12" s="106">
        <v>25.49</v>
      </c>
      <c r="BJ12" s="106">
        <v>103.14</v>
      </c>
      <c r="BK12" s="106">
        <v>0</v>
      </c>
      <c r="BL12" s="106">
        <v>14.19</v>
      </c>
      <c r="BM12" s="106">
        <v>2.88</v>
      </c>
      <c r="BN12" s="106">
        <v>386.89</v>
      </c>
      <c r="BO12" s="106">
        <v>254.68</v>
      </c>
      <c r="BP12" s="106">
        <v>858.3</v>
      </c>
      <c r="BQ12" s="106">
        <v>48.59</v>
      </c>
      <c r="BR12" s="106">
        <v>332.73</v>
      </c>
      <c r="BS12" s="106">
        <v>25.88</v>
      </c>
      <c r="BT12" s="106">
        <v>5.98</v>
      </c>
      <c r="BU12" s="106">
        <v>34.65</v>
      </c>
      <c r="BV12" s="106">
        <v>214.38</v>
      </c>
      <c r="BW12" s="106">
        <v>185.89</v>
      </c>
      <c r="BX12" s="106">
        <v>151.46</v>
      </c>
      <c r="BY12" s="106"/>
      <c r="BZ12" s="106">
        <v>20527.64</v>
      </c>
      <c r="CA12" s="106">
        <v>11633.85</v>
      </c>
      <c r="CB12" s="106">
        <v>4999.46</v>
      </c>
      <c r="CC12" s="106">
        <v>4725.3900000000003</v>
      </c>
      <c r="CD12" s="106">
        <v>9898.7800000000007</v>
      </c>
      <c r="CE12" s="106">
        <v>5449.47</v>
      </c>
      <c r="CF12" s="106">
        <v>3264.39</v>
      </c>
      <c r="CG12" s="106">
        <v>5629.4</v>
      </c>
      <c r="CH12" s="106">
        <v>274.07</v>
      </c>
      <c r="CI12" s="106">
        <v>572.1</v>
      </c>
      <c r="CJ12" s="106">
        <v>33.950000000000003</v>
      </c>
      <c r="CK12" s="106">
        <v>375.58</v>
      </c>
      <c r="CL12" s="106">
        <v>304.95999999999998</v>
      </c>
      <c r="CM12" s="106">
        <v>3438.81</v>
      </c>
      <c r="CN12" s="106">
        <v>1184.92</v>
      </c>
      <c r="CO12" s="106">
        <v>2260.5500000000002</v>
      </c>
      <c r="CP12" s="106">
        <v>846.45</v>
      </c>
      <c r="CQ12" s="106">
        <v>518.08000000000004</v>
      </c>
      <c r="CR12" s="106">
        <v>187.5</v>
      </c>
      <c r="CS12" s="106">
        <v>173.28</v>
      </c>
      <c r="CT12" s="106">
        <v>97.25</v>
      </c>
      <c r="CU12" s="106">
        <v>600.84</v>
      </c>
      <c r="CV12" s="106">
        <v>3264.39</v>
      </c>
      <c r="CW12" s="106">
        <v>765.51</v>
      </c>
      <c r="CX12" s="106"/>
      <c r="CY12" s="106">
        <v>11786.69</v>
      </c>
      <c r="CZ12" s="106">
        <v>7796.4</v>
      </c>
      <c r="DA12" s="106">
        <v>4058.13</v>
      </c>
      <c r="DB12" s="106">
        <v>3795.16</v>
      </c>
      <c r="DC12" s="106">
        <v>6487.96</v>
      </c>
      <c r="DD12" s="106">
        <v>2985.52</v>
      </c>
      <c r="DE12" s="106">
        <v>2749.69</v>
      </c>
      <c r="DF12" s="106">
        <v>1240.5999999999999</v>
      </c>
      <c r="DG12" s="106">
        <v>262.97000000000003</v>
      </c>
      <c r="DH12" s="106">
        <v>429.5</v>
      </c>
      <c r="DI12" s="106">
        <v>33.950000000000003</v>
      </c>
      <c r="DJ12" s="106">
        <v>352.38</v>
      </c>
      <c r="DK12" s="106">
        <v>298.60000000000002</v>
      </c>
      <c r="DL12" s="106">
        <v>2680.72</v>
      </c>
      <c r="DM12" s="106">
        <v>752.75</v>
      </c>
      <c r="DN12" s="106">
        <v>736.13</v>
      </c>
      <c r="DO12" s="106">
        <v>781</v>
      </c>
      <c r="DP12" s="106">
        <v>117.48</v>
      </c>
      <c r="DQ12" s="106">
        <v>153.66</v>
      </c>
      <c r="DR12" s="106">
        <v>167.71</v>
      </c>
      <c r="DS12" s="106">
        <v>51.77</v>
      </c>
      <c r="DT12" s="106">
        <v>383.99</v>
      </c>
      <c r="DU12" s="106">
        <v>2749.69</v>
      </c>
      <c r="DV12" s="106">
        <v>593.78</v>
      </c>
      <c r="DW12" s="106"/>
      <c r="DX12" s="106">
        <v>8740.9500000000007</v>
      </c>
      <c r="DY12" s="106">
        <v>3837.45</v>
      </c>
      <c r="DZ12" s="106">
        <v>941.33</v>
      </c>
      <c r="EA12" s="106">
        <v>930.23</v>
      </c>
      <c r="EB12" s="106">
        <v>3410.82</v>
      </c>
      <c r="EC12" s="106">
        <v>2463.9499999999998</v>
      </c>
      <c r="ED12" s="106">
        <v>514.70000000000005</v>
      </c>
      <c r="EE12" s="106">
        <v>4388.79</v>
      </c>
      <c r="EF12" s="106">
        <v>11.1</v>
      </c>
      <c r="EG12" s="106">
        <v>142.59</v>
      </c>
      <c r="EH12" s="106">
        <v>0</v>
      </c>
      <c r="EI12" s="106">
        <v>23.2</v>
      </c>
      <c r="EJ12" s="106">
        <v>6.35</v>
      </c>
      <c r="EK12" s="106">
        <v>758.09</v>
      </c>
      <c r="EL12" s="106">
        <v>432.17</v>
      </c>
      <c r="EM12" s="106">
        <v>1524.42</v>
      </c>
      <c r="EN12" s="106">
        <v>65.45</v>
      </c>
      <c r="EO12" s="106">
        <v>400.61</v>
      </c>
      <c r="EP12" s="106">
        <v>33.840000000000003</v>
      </c>
      <c r="EQ12" s="106">
        <v>5.57</v>
      </c>
      <c r="ER12" s="106">
        <v>45.48</v>
      </c>
      <c r="ES12" s="106">
        <v>216.86</v>
      </c>
      <c r="ET12" s="106">
        <v>514.70000000000005</v>
      </c>
      <c r="EU12" s="106">
        <v>171.73</v>
      </c>
      <c r="EV12" s="106"/>
      <c r="EW12" s="106">
        <v>565.44000000000005</v>
      </c>
      <c r="EX12" s="106">
        <v>581.58000000000004</v>
      </c>
      <c r="EY12" s="106">
        <v>533.70000000000005</v>
      </c>
      <c r="EZ12" s="106">
        <v>532.97</v>
      </c>
      <c r="FA12" s="106">
        <v>558.91999999999996</v>
      </c>
      <c r="FB12" s="106">
        <v>603.37</v>
      </c>
      <c r="FC12" s="106">
        <v>440.36</v>
      </c>
      <c r="FD12" s="106">
        <v>602.29</v>
      </c>
      <c r="FE12" s="106">
        <v>544.82000000000005</v>
      </c>
      <c r="FF12" s="106">
        <v>564.96</v>
      </c>
      <c r="FG12" s="106">
        <v>572.80999999999995</v>
      </c>
      <c r="FH12" s="106">
        <v>526.52</v>
      </c>
      <c r="FI12" s="106">
        <v>509.52</v>
      </c>
      <c r="FJ12" s="106">
        <v>529.91999999999996</v>
      </c>
      <c r="FK12" s="106">
        <v>695.15</v>
      </c>
      <c r="FL12" s="106">
        <v>652.88</v>
      </c>
      <c r="FM12" s="106">
        <v>567.69000000000005</v>
      </c>
      <c r="FN12" s="106">
        <v>729.1</v>
      </c>
      <c r="FO12" s="106">
        <v>513.89</v>
      </c>
      <c r="FP12" s="106">
        <v>479.34</v>
      </c>
      <c r="FQ12" s="106">
        <v>505.52</v>
      </c>
      <c r="FR12" s="106">
        <v>572.82000000000005</v>
      </c>
      <c r="FS12" s="106">
        <v>440.36</v>
      </c>
      <c r="FT12" s="106">
        <v>550.70000000000005</v>
      </c>
      <c r="FU12" s="106"/>
      <c r="FV12" s="106">
        <v>455.09</v>
      </c>
      <c r="FW12" s="106">
        <v>484.95</v>
      </c>
      <c r="FX12" s="106">
        <v>485.24</v>
      </c>
      <c r="FY12" s="106">
        <v>480.99</v>
      </c>
      <c r="FZ12" s="106">
        <v>460.87</v>
      </c>
      <c r="GA12" s="106">
        <v>472.55</v>
      </c>
      <c r="GB12" s="106">
        <v>427.12</v>
      </c>
      <c r="GC12" s="106">
        <v>343.6</v>
      </c>
      <c r="GD12" s="106">
        <v>547.59</v>
      </c>
      <c r="GE12" s="106">
        <v>484.75</v>
      </c>
      <c r="GF12" s="106">
        <v>572.80999999999995</v>
      </c>
      <c r="GG12" s="106">
        <v>513.37</v>
      </c>
      <c r="GH12" s="106">
        <v>501.62</v>
      </c>
      <c r="GI12" s="106">
        <v>472.7</v>
      </c>
      <c r="GJ12" s="106">
        <v>535.34</v>
      </c>
      <c r="GK12" s="106">
        <v>458.85</v>
      </c>
      <c r="GL12" s="106">
        <v>552.80999999999995</v>
      </c>
      <c r="GM12" s="106">
        <v>475.76</v>
      </c>
      <c r="GN12" s="106">
        <v>463.28</v>
      </c>
      <c r="GO12" s="106">
        <v>475.04</v>
      </c>
      <c r="GP12" s="106">
        <v>465.41</v>
      </c>
      <c r="GQ12" s="106">
        <v>453.9</v>
      </c>
      <c r="GR12" s="106">
        <v>427.12</v>
      </c>
      <c r="GS12" s="106">
        <v>404.35</v>
      </c>
      <c r="GT12" s="106"/>
      <c r="GU12" s="106">
        <v>10985.41</v>
      </c>
      <c r="GV12" s="106">
        <v>6229.59</v>
      </c>
      <c r="GW12" s="106">
        <v>2517.89</v>
      </c>
      <c r="GX12" s="106">
        <v>2358.42</v>
      </c>
      <c r="GY12" s="106">
        <v>5055.33</v>
      </c>
      <c r="GZ12" s="106">
        <v>2989.88</v>
      </c>
      <c r="HA12" s="106">
        <v>1343.63</v>
      </c>
      <c r="HB12" s="106">
        <v>3412.19</v>
      </c>
      <c r="HC12" s="106">
        <v>159.47</v>
      </c>
      <c r="HD12" s="106">
        <v>314.12</v>
      </c>
      <c r="HE12" s="106">
        <v>20.6</v>
      </c>
      <c r="HF12" s="106">
        <v>196.46</v>
      </c>
      <c r="HG12" s="106">
        <v>156.41999999999999</v>
      </c>
      <c r="HH12" s="106">
        <v>1670.82</v>
      </c>
      <c r="HI12" s="106">
        <v>721.81</v>
      </c>
      <c r="HJ12" s="106">
        <v>1099.5999999999999</v>
      </c>
      <c r="HK12" s="106">
        <v>494.38</v>
      </c>
      <c r="HL12" s="106">
        <v>342.92</v>
      </c>
      <c r="HM12" s="106">
        <v>96.18</v>
      </c>
      <c r="HN12" s="106">
        <v>87.15</v>
      </c>
      <c r="HO12" s="106">
        <v>47.46</v>
      </c>
      <c r="HP12" s="106">
        <v>370.68</v>
      </c>
      <c r="HQ12" s="106">
        <v>1343.63</v>
      </c>
      <c r="HR12" s="106">
        <v>451.51</v>
      </c>
      <c r="HS12" s="106"/>
      <c r="HT12" s="106">
        <v>5737.91</v>
      </c>
      <c r="HU12" s="106">
        <v>4001.87</v>
      </c>
      <c r="HV12" s="106">
        <v>2030.82</v>
      </c>
      <c r="HW12" s="106">
        <v>1884.49</v>
      </c>
      <c r="HX12" s="106">
        <v>3194.89</v>
      </c>
      <c r="HY12" s="106">
        <v>1551.53</v>
      </c>
      <c r="HZ12" s="106">
        <v>1223.83</v>
      </c>
      <c r="IA12" s="106">
        <v>512.20000000000005</v>
      </c>
      <c r="IB12" s="106">
        <v>146.32</v>
      </c>
      <c r="IC12" s="106">
        <v>219.53</v>
      </c>
      <c r="ID12" s="106">
        <v>20.6</v>
      </c>
      <c r="IE12" s="106">
        <v>184.26</v>
      </c>
      <c r="IF12" s="106">
        <v>152.55000000000001</v>
      </c>
      <c r="IG12" s="106">
        <v>1307.55</v>
      </c>
      <c r="IH12" s="106">
        <v>419.53</v>
      </c>
      <c r="II12" s="106">
        <v>378.98</v>
      </c>
      <c r="IJ12" s="106">
        <v>454.56</v>
      </c>
      <c r="IK12" s="106">
        <v>65.47</v>
      </c>
      <c r="IL12" s="106">
        <v>74.72</v>
      </c>
      <c r="IM12" s="106">
        <v>83.53</v>
      </c>
      <c r="IN12" s="106">
        <v>27.57</v>
      </c>
      <c r="IO12" s="106">
        <v>196.41</v>
      </c>
      <c r="IP12" s="106">
        <v>1223.83</v>
      </c>
      <c r="IQ12" s="106">
        <v>270.27999999999997</v>
      </c>
    </row>
    <row r="13" spans="1:256" hidden="1" x14ac:dyDescent="0.2">
      <c r="A13" s="108" t="s">
        <v>229</v>
      </c>
      <c r="B13" s="106"/>
      <c r="C13" s="106">
        <v>19414.66</v>
      </c>
      <c r="D13" s="106">
        <v>10712.18</v>
      </c>
      <c r="E13" s="106">
        <v>4706.55</v>
      </c>
      <c r="F13" s="106">
        <v>4415.95</v>
      </c>
      <c r="G13" s="106">
        <v>9081.2900000000009</v>
      </c>
      <c r="H13" s="106">
        <v>4954.53</v>
      </c>
      <c r="I13" s="106">
        <v>3075.66</v>
      </c>
      <c r="J13" s="106">
        <v>5626.82</v>
      </c>
      <c r="K13" s="106">
        <v>290.60000000000002</v>
      </c>
      <c r="L13" s="106">
        <v>552.62</v>
      </c>
      <c r="M13" s="106">
        <v>35.659999999999997</v>
      </c>
      <c r="N13" s="106">
        <v>373.05</v>
      </c>
      <c r="O13" s="106">
        <v>307.06</v>
      </c>
      <c r="P13" s="106">
        <v>3147.56</v>
      </c>
      <c r="Q13" s="106">
        <v>1051.0899999999999</v>
      </c>
      <c r="R13" s="106">
        <v>1686.73</v>
      </c>
      <c r="S13" s="106">
        <v>863.76</v>
      </c>
      <c r="T13" s="106">
        <v>470.45</v>
      </c>
      <c r="U13" s="106">
        <v>188.02</v>
      </c>
      <c r="V13" s="106">
        <v>183.67</v>
      </c>
      <c r="W13" s="106">
        <v>93.87</v>
      </c>
      <c r="X13" s="106">
        <v>649.44000000000005</v>
      </c>
      <c r="Y13" s="106">
        <v>3075.66</v>
      </c>
      <c r="Z13" s="106">
        <v>818.59</v>
      </c>
      <c r="AA13" s="106"/>
      <c r="AB13" s="106">
        <v>12634.22</v>
      </c>
      <c r="AC13" s="106">
        <v>8265.69</v>
      </c>
      <c r="AD13" s="106">
        <v>4180.93</v>
      </c>
      <c r="AE13" s="106">
        <v>3915.46</v>
      </c>
      <c r="AF13" s="106">
        <v>6975.44</v>
      </c>
      <c r="AG13" s="106">
        <v>3288.82</v>
      </c>
      <c r="AH13" s="106">
        <v>2890.68</v>
      </c>
      <c r="AI13" s="106">
        <v>1477.85</v>
      </c>
      <c r="AJ13" s="106">
        <v>265.47000000000003</v>
      </c>
      <c r="AK13" s="106">
        <v>450.03</v>
      </c>
      <c r="AL13" s="106">
        <v>35.659999999999997</v>
      </c>
      <c r="AM13" s="106">
        <v>359.07</v>
      </c>
      <c r="AN13" s="106">
        <v>304.23</v>
      </c>
      <c r="AO13" s="106">
        <v>2766.48</v>
      </c>
      <c r="AP13" s="106">
        <v>795.94</v>
      </c>
      <c r="AQ13" s="106">
        <v>832.03</v>
      </c>
      <c r="AR13" s="106">
        <v>815.68</v>
      </c>
      <c r="AS13" s="106">
        <v>138.81</v>
      </c>
      <c r="AT13" s="106">
        <v>162.28</v>
      </c>
      <c r="AU13" s="106">
        <v>177.7</v>
      </c>
      <c r="AV13" s="106">
        <v>59.23</v>
      </c>
      <c r="AW13" s="106">
        <v>435.77</v>
      </c>
      <c r="AX13" s="106">
        <v>2890.68</v>
      </c>
      <c r="AY13" s="106">
        <v>667.33</v>
      </c>
      <c r="AZ13" s="106"/>
      <c r="BA13" s="106">
        <v>6780.45</v>
      </c>
      <c r="BB13" s="106">
        <v>2446.4899999999998</v>
      </c>
      <c r="BC13" s="106">
        <v>525.62</v>
      </c>
      <c r="BD13" s="106">
        <v>500.49</v>
      </c>
      <c r="BE13" s="106">
        <v>2105.85</v>
      </c>
      <c r="BF13" s="106">
        <v>1665.72</v>
      </c>
      <c r="BG13" s="106">
        <v>184.98</v>
      </c>
      <c r="BH13" s="106">
        <v>4148.9799999999996</v>
      </c>
      <c r="BI13" s="106">
        <v>25.13</v>
      </c>
      <c r="BJ13" s="106">
        <v>102.59</v>
      </c>
      <c r="BK13" s="106">
        <v>0</v>
      </c>
      <c r="BL13" s="106">
        <v>13.98</v>
      </c>
      <c r="BM13" s="106">
        <v>2.83</v>
      </c>
      <c r="BN13" s="106">
        <v>381.08</v>
      </c>
      <c r="BO13" s="106">
        <v>255.15</v>
      </c>
      <c r="BP13" s="106">
        <v>854.7</v>
      </c>
      <c r="BQ13" s="106">
        <v>48.08</v>
      </c>
      <c r="BR13" s="106">
        <v>331.64</v>
      </c>
      <c r="BS13" s="106">
        <v>25.75</v>
      </c>
      <c r="BT13" s="106">
        <v>5.98</v>
      </c>
      <c r="BU13" s="106">
        <v>34.65</v>
      </c>
      <c r="BV13" s="106">
        <v>213.67</v>
      </c>
      <c r="BW13" s="106">
        <v>184.98</v>
      </c>
      <c r="BX13" s="106">
        <v>151.27000000000001</v>
      </c>
      <c r="BY13" s="106"/>
      <c r="BZ13" s="106">
        <v>20472.03</v>
      </c>
      <c r="CA13" s="106">
        <v>11599.82</v>
      </c>
      <c r="CB13" s="106">
        <v>4974.8100000000004</v>
      </c>
      <c r="CC13" s="106">
        <v>4702.63</v>
      </c>
      <c r="CD13" s="106">
        <v>9905.4699999999993</v>
      </c>
      <c r="CE13" s="106">
        <v>5428.5</v>
      </c>
      <c r="CF13" s="106">
        <v>3280.46</v>
      </c>
      <c r="CG13" s="106">
        <v>5591.75</v>
      </c>
      <c r="CH13" s="106">
        <v>272.18</v>
      </c>
      <c r="CI13" s="106">
        <v>568.12</v>
      </c>
      <c r="CJ13" s="106">
        <v>33.659999999999997</v>
      </c>
      <c r="CK13" s="106">
        <v>375.21</v>
      </c>
      <c r="CL13" s="106">
        <v>304.92</v>
      </c>
      <c r="CM13" s="106">
        <v>3420.71</v>
      </c>
      <c r="CN13" s="106">
        <v>1196.51</v>
      </c>
      <c r="CO13" s="106">
        <v>2244.54</v>
      </c>
      <c r="CP13" s="106">
        <v>838.88</v>
      </c>
      <c r="CQ13" s="106">
        <v>517.09</v>
      </c>
      <c r="CR13" s="106">
        <v>188.17</v>
      </c>
      <c r="CS13" s="106">
        <v>175.07</v>
      </c>
      <c r="CT13" s="106">
        <v>97.31</v>
      </c>
      <c r="CU13" s="106">
        <v>602.98</v>
      </c>
      <c r="CV13" s="106">
        <v>3280.46</v>
      </c>
      <c r="CW13" s="106">
        <v>764.46</v>
      </c>
      <c r="CX13" s="106"/>
      <c r="CY13" s="106">
        <v>11813.07</v>
      </c>
      <c r="CZ13" s="106">
        <v>7808.6</v>
      </c>
      <c r="DA13" s="106">
        <v>4054.05</v>
      </c>
      <c r="DB13" s="106">
        <v>3792.79</v>
      </c>
      <c r="DC13" s="106">
        <v>6529.11</v>
      </c>
      <c r="DD13" s="106">
        <v>2990.02</v>
      </c>
      <c r="DE13" s="106">
        <v>2774.55</v>
      </c>
      <c r="DF13" s="106">
        <v>1229.92</v>
      </c>
      <c r="DG13" s="106">
        <v>261.25</v>
      </c>
      <c r="DH13" s="106">
        <v>426.81</v>
      </c>
      <c r="DI13" s="106">
        <v>33.659999999999997</v>
      </c>
      <c r="DJ13" s="106">
        <v>352.51</v>
      </c>
      <c r="DK13" s="106">
        <v>298.72000000000003</v>
      </c>
      <c r="DL13" s="106">
        <v>2681.09</v>
      </c>
      <c r="DM13" s="106">
        <v>764.53</v>
      </c>
      <c r="DN13" s="106">
        <v>741.57</v>
      </c>
      <c r="DO13" s="106">
        <v>774.55</v>
      </c>
      <c r="DP13" s="106">
        <v>118.5</v>
      </c>
      <c r="DQ13" s="106">
        <v>154.6</v>
      </c>
      <c r="DR13" s="106">
        <v>169.49</v>
      </c>
      <c r="DS13" s="106">
        <v>51.77</v>
      </c>
      <c r="DT13" s="106">
        <v>386.7</v>
      </c>
      <c r="DU13" s="106">
        <v>2774.55</v>
      </c>
      <c r="DV13" s="106">
        <v>592.86</v>
      </c>
      <c r="DW13" s="106"/>
      <c r="DX13" s="106">
        <v>8658.9599999999991</v>
      </c>
      <c r="DY13" s="106">
        <v>3791.22</v>
      </c>
      <c r="DZ13" s="106">
        <v>920.76</v>
      </c>
      <c r="EA13" s="106">
        <v>909.83</v>
      </c>
      <c r="EB13" s="106">
        <v>3376.37</v>
      </c>
      <c r="EC13" s="106">
        <v>2438.48</v>
      </c>
      <c r="ED13" s="106">
        <v>505.91</v>
      </c>
      <c r="EE13" s="106">
        <v>4361.83</v>
      </c>
      <c r="EF13" s="106">
        <v>10.92</v>
      </c>
      <c r="EG13" s="106">
        <v>141.31</v>
      </c>
      <c r="EH13" s="106">
        <v>0</v>
      </c>
      <c r="EI13" s="106">
        <v>22.7</v>
      </c>
      <c r="EJ13" s="106">
        <v>6.21</v>
      </c>
      <c r="EK13" s="106">
        <v>739.61</v>
      </c>
      <c r="EL13" s="106">
        <v>431.98</v>
      </c>
      <c r="EM13" s="106">
        <v>1502.97</v>
      </c>
      <c r="EN13" s="106">
        <v>64.33</v>
      </c>
      <c r="EO13" s="106">
        <v>398.6</v>
      </c>
      <c r="EP13" s="106">
        <v>33.57</v>
      </c>
      <c r="EQ13" s="106">
        <v>5.58</v>
      </c>
      <c r="ER13" s="106">
        <v>45.54</v>
      </c>
      <c r="ES13" s="106">
        <v>216.29</v>
      </c>
      <c r="ET13" s="106">
        <v>505.91</v>
      </c>
      <c r="EU13" s="106">
        <v>171.6</v>
      </c>
      <c r="EV13" s="106"/>
      <c r="EW13" s="106">
        <v>563.16999999999996</v>
      </c>
      <c r="EX13" s="106">
        <v>579.16</v>
      </c>
      <c r="EY13" s="106">
        <v>531.55999999999995</v>
      </c>
      <c r="EZ13" s="106">
        <v>530.97</v>
      </c>
      <c r="FA13" s="106">
        <v>556.42999999999995</v>
      </c>
      <c r="FB13" s="106">
        <v>600.37</v>
      </c>
      <c r="FC13" s="106">
        <v>439.21</v>
      </c>
      <c r="FD13" s="106">
        <v>600.5</v>
      </c>
      <c r="FE13" s="106">
        <v>540.52</v>
      </c>
      <c r="FF13" s="106">
        <v>564.94000000000005</v>
      </c>
      <c r="FG13" s="106">
        <v>568.79</v>
      </c>
      <c r="FH13" s="106">
        <v>524.66999999999996</v>
      </c>
      <c r="FI13" s="106">
        <v>508.71</v>
      </c>
      <c r="FJ13" s="106">
        <v>527.49</v>
      </c>
      <c r="FK13" s="106">
        <v>692.31</v>
      </c>
      <c r="FL13" s="106">
        <v>650.02</v>
      </c>
      <c r="FM13" s="106">
        <v>563.82000000000005</v>
      </c>
      <c r="FN13" s="106">
        <v>723.87</v>
      </c>
      <c r="FO13" s="106">
        <v>511.49</v>
      </c>
      <c r="FP13" s="106">
        <v>476.89</v>
      </c>
      <c r="FQ13" s="106">
        <v>503.01</v>
      </c>
      <c r="FR13" s="106">
        <v>569.80999999999995</v>
      </c>
      <c r="FS13" s="106">
        <v>439.21</v>
      </c>
      <c r="FT13" s="106">
        <v>549.19000000000005</v>
      </c>
      <c r="FU13" s="106"/>
      <c r="FV13" s="106">
        <v>454.26</v>
      </c>
      <c r="FW13" s="106">
        <v>483.76</v>
      </c>
      <c r="FX13" s="106">
        <v>483.88</v>
      </c>
      <c r="FY13" s="106">
        <v>479.87</v>
      </c>
      <c r="FZ13" s="106">
        <v>459.89</v>
      </c>
      <c r="GA13" s="106">
        <v>471.14</v>
      </c>
      <c r="GB13" s="106">
        <v>426.34</v>
      </c>
      <c r="GC13" s="106">
        <v>343.87</v>
      </c>
      <c r="GD13" s="106">
        <v>543.03</v>
      </c>
      <c r="GE13" s="106">
        <v>485.07</v>
      </c>
      <c r="GF13" s="106">
        <v>568.79</v>
      </c>
      <c r="GG13" s="106">
        <v>511.78</v>
      </c>
      <c r="GH13" s="106">
        <v>500.94</v>
      </c>
      <c r="GI13" s="106">
        <v>471.42</v>
      </c>
      <c r="GJ13" s="106">
        <v>535.23</v>
      </c>
      <c r="GK13" s="106">
        <v>460.94</v>
      </c>
      <c r="GL13" s="106">
        <v>549.01</v>
      </c>
      <c r="GM13" s="106">
        <v>474.32</v>
      </c>
      <c r="GN13" s="106">
        <v>461.79</v>
      </c>
      <c r="GO13" s="106">
        <v>472.65</v>
      </c>
      <c r="GP13" s="106">
        <v>463.09</v>
      </c>
      <c r="GQ13" s="106">
        <v>451.95</v>
      </c>
      <c r="GR13" s="106">
        <v>426.34</v>
      </c>
      <c r="GS13" s="106">
        <v>403.15</v>
      </c>
      <c r="GT13" s="106"/>
      <c r="GU13" s="106">
        <v>10933.81</v>
      </c>
      <c r="GV13" s="106">
        <v>6204.03</v>
      </c>
      <c r="GW13" s="106">
        <v>2501.79</v>
      </c>
      <c r="GX13" s="106">
        <v>2344.7199999999998</v>
      </c>
      <c r="GY13" s="106">
        <v>5053.08</v>
      </c>
      <c r="GZ13" s="106">
        <v>2974.55</v>
      </c>
      <c r="HA13" s="106">
        <v>1350.85</v>
      </c>
      <c r="HB13" s="106">
        <v>3378.93</v>
      </c>
      <c r="HC13" s="106">
        <v>157.08000000000001</v>
      </c>
      <c r="HD13" s="106">
        <v>312.2</v>
      </c>
      <c r="HE13" s="106">
        <v>20.28</v>
      </c>
      <c r="HF13" s="106">
        <v>195.73</v>
      </c>
      <c r="HG13" s="106">
        <v>156.19999999999999</v>
      </c>
      <c r="HH13" s="106">
        <v>1660.31</v>
      </c>
      <c r="HI13" s="106">
        <v>727.68</v>
      </c>
      <c r="HJ13" s="106">
        <v>1096.4100000000001</v>
      </c>
      <c r="HK13" s="106">
        <v>487.01</v>
      </c>
      <c r="HL13" s="106">
        <v>340.54</v>
      </c>
      <c r="HM13" s="106">
        <v>96.17</v>
      </c>
      <c r="HN13" s="106">
        <v>87.59</v>
      </c>
      <c r="HO13" s="106">
        <v>47.22</v>
      </c>
      <c r="HP13" s="106">
        <v>370.05</v>
      </c>
      <c r="HQ13" s="106">
        <v>1350.85</v>
      </c>
      <c r="HR13" s="106">
        <v>449.56</v>
      </c>
      <c r="HS13" s="106"/>
      <c r="HT13" s="106">
        <v>5739.2</v>
      </c>
      <c r="HU13" s="106">
        <v>3998.6</v>
      </c>
      <c r="HV13" s="106">
        <v>2023.09</v>
      </c>
      <c r="HW13" s="106">
        <v>1878.93</v>
      </c>
      <c r="HX13" s="106">
        <v>3207.92</v>
      </c>
      <c r="HY13" s="106">
        <v>1549.5</v>
      </c>
      <c r="HZ13" s="106">
        <v>1232.4100000000001</v>
      </c>
      <c r="IA13" s="106">
        <v>508.19</v>
      </c>
      <c r="IB13" s="106">
        <v>144.16</v>
      </c>
      <c r="IC13" s="106">
        <v>218.3</v>
      </c>
      <c r="ID13" s="106">
        <v>20.28</v>
      </c>
      <c r="IE13" s="106">
        <v>183.76</v>
      </c>
      <c r="IF13" s="106">
        <v>152.4</v>
      </c>
      <c r="IG13" s="106">
        <v>1304.18</v>
      </c>
      <c r="IH13" s="106">
        <v>426.01</v>
      </c>
      <c r="II13" s="106">
        <v>383.51</v>
      </c>
      <c r="IJ13" s="106">
        <v>447.82</v>
      </c>
      <c r="IK13" s="106">
        <v>65.84</v>
      </c>
      <c r="IL13" s="106">
        <v>74.94</v>
      </c>
      <c r="IM13" s="106">
        <v>83.99</v>
      </c>
      <c r="IN13" s="106">
        <v>27.43</v>
      </c>
      <c r="IO13" s="106">
        <v>196.94</v>
      </c>
      <c r="IP13" s="106">
        <v>1232.4100000000001</v>
      </c>
      <c r="IQ13" s="106">
        <v>269.02999999999997</v>
      </c>
    </row>
    <row r="14" spans="1:256" hidden="1" x14ac:dyDescent="0.2">
      <c r="A14" s="108" t="s">
        <v>230</v>
      </c>
      <c r="B14" s="106"/>
      <c r="C14" s="106">
        <v>19416.349999999999</v>
      </c>
      <c r="D14" s="106">
        <v>10729.99</v>
      </c>
      <c r="E14" s="106">
        <v>4708.8</v>
      </c>
      <c r="F14" s="106">
        <v>4419.9399999999996</v>
      </c>
      <c r="G14" s="106">
        <v>9115.7199999999993</v>
      </c>
      <c r="H14" s="106">
        <v>4957.41</v>
      </c>
      <c r="I14" s="106">
        <v>3094.53</v>
      </c>
      <c r="J14" s="106">
        <v>5591.83</v>
      </c>
      <c r="K14" s="106">
        <v>288.86</v>
      </c>
      <c r="L14" s="106">
        <v>552.15</v>
      </c>
      <c r="M14" s="106">
        <v>35.380000000000003</v>
      </c>
      <c r="N14" s="106">
        <v>374</v>
      </c>
      <c r="O14" s="106">
        <v>307.99</v>
      </c>
      <c r="P14" s="106">
        <v>3150.41</v>
      </c>
      <c r="Q14" s="106">
        <v>1063.78</v>
      </c>
      <c r="R14" s="106">
        <v>1692.17</v>
      </c>
      <c r="S14" s="106">
        <v>857.61</v>
      </c>
      <c r="T14" s="106">
        <v>470.48</v>
      </c>
      <c r="U14" s="106">
        <v>188.99</v>
      </c>
      <c r="V14" s="106">
        <v>185.44</v>
      </c>
      <c r="W14" s="106">
        <v>93.87</v>
      </c>
      <c r="X14" s="106">
        <v>651.69000000000005</v>
      </c>
      <c r="Y14" s="106">
        <v>3094.53</v>
      </c>
      <c r="Z14" s="106">
        <v>817.15</v>
      </c>
      <c r="AA14" s="106"/>
      <c r="AB14" s="106">
        <v>12672.67</v>
      </c>
      <c r="AC14" s="106">
        <v>8295.09</v>
      </c>
      <c r="AD14" s="106">
        <v>4189.37</v>
      </c>
      <c r="AE14" s="106">
        <v>3925.33</v>
      </c>
      <c r="AF14" s="106">
        <v>7015.93</v>
      </c>
      <c r="AG14" s="106">
        <v>3297.48</v>
      </c>
      <c r="AH14" s="106">
        <v>2910.22</v>
      </c>
      <c r="AI14" s="106">
        <v>1467.37</v>
      </c>
      <c r="AJ14" s="106">
        <v>264.04000000000002</v>
      </c>
      <c r="AK14" s="106">
        <v>450.05</v>
      </c>
      <c r="AL14" s="106">
        <v>35.380000000000003</v>
      </c>
      <c r="AM14" s="106">
        <v>360.21</v>
      </c>
      <c r="AN14" s="106">
        <v>305.2</v>
      </c>
      <c r="AO14" s="106">
        <v>2774.49</v>
      </c>
      <c r="AP14" s="106">
        <v>808.24</v>
      </c>
      <c r="AQ14" s="106">
        <v>840.65</v>
      </c>
      <c r="AR14" s="106">
        <v>809.98</v>
      </c>
      <c r="AS14" s="106">
        <v>139.97</v>
      </c>
      <c r="AT14" s="106">
        <v>163.38</v>
      </c>
      <c r="AU14" s="106">
        <v>179.47</v>
      </c>
      <c r="AV14" s="106">
        <v>59.22</v>
      </c>
      <c r="AW14" s="106">
        <v>438.76</v>
      </c>
      <c r="AX14" s="106">
        <v>2910.22</v>
      </c>
      <c r="AY14" s="106">
        <v>666.06</v>
      </c>
      <c r="AZ14" s="106"/>
      <c r="BA14" s="106">
        <v>6743.68</v>
      </c>
      <c r="BB14" s="106">
        <v>2434.91</v>
      </c>
      <c r="BC14" s="106">
        <v>519.42999999999995</v>
      </c>
      <c r="BD14" s="106">
        <v>494.62</v>
      </c>
      <c r="BE14" s="106">
        <v>2099.79</v>
      </c>
      <c r="BF14" s="106">
        <v>1659.93</v>
      </c>
      <c r="BG14" s="106">
        <v>184.31</v>
      </c>
      <c r="BH14" s="106">
        <v>4124.46</v>
      </c>
      <c r="BI14" s="106">
        <v>24.81</v>
      </c>
      <c r="BJ14" s="106">
        <v>102.1</v>
      </c>
      <c r="BK14" s="106">
        <v>0</v>
      </c>
      <c r="BL14" s="106">
        <v>13.79</v>
      </c>
      <c r="BM14" s="106">
        <v>2.8</v>
      </c>
      <c r="BN14" s="106">
        <v>375.93</v>
      </c>
      <c r="BO14" s="106">
        <v>255.55</v>
      </c>
      <c r="BP14" s="106">
        <v>851.52</v>
      </c>
      <c r="BQ14" s="106">
        <v>47.63</v>
      </c>
      <c r="BR14" s="106">
        <v>330.51</v>
      </c>
      <c r="BS14" s="106">
        <v>25.62</v>
      </c>
      <c r="BT14" s="106">
        <v>5.98</v>
      </c>
      <c r="BU14" s="106">
        <v>34.65</v>
      </c>
      <c r="BV14" s="106">
        <v>212.93</v>
      </c>
      <c r="BW14" s="106">
        <v>184.31</v>
      </c>
      <c r="BX14" s="106">
        <v>151.09</v>
      </c>
      <c r="BY14" s="106"/>
      <c r="BZ14" s="106">
        <v>20426.64</v>
      </c>
      <c r="CA14" s="106">
        <v>11576.81</v>
      </c>
      <c r="CB14" s="106">
        <v>4962.04</v>
      </c>
      <c r="CC14" s="106">
        <v>4691.4399999999996</v>
      </c>
      <c r="CD14" s="106">
        <v>9907.32</v>
      </c>
      <c r="CE14" s="106">
        <v>5406.92</v>
      </c>
      <c r="CF14" s="106">
        <v>3292.55</v>
      </c>
      <c r="CG14" s="106">
        <v>5557.28</v>
      </c>
      <c r="CH14" s="106">
        <v>270.60000000000002</v>
      </c>
      <c r="CI14" s="106">
        <v>566.76</v>
      </c>
      <c r="CJ14" s="106">
        <v>33.4</v>
      </c>
      <c r="CK14" s="106">
        <v>375.85</v>
      </c>
      <c r="CL14" s="106">
        <v>305.73</v>
      </c>
      <c r="CM14" s="106">
        <v>3409.69</v>
      </c>
      <c r="CN14" s="106">
        <v>1207.8499999999999</v>
      </c>
      <c r="CO14" s="106">
        <v>2227.6999999999998</v>
      </c>
      <c r="CP14" s="106">
        <v>832.31</v>
      </c>
      <c r="CQ14" s="106">
        <v>515.9</v>
      </c>
      <c r="CR14" s="106">
        <v>188.91</v>
      </c>
      <c r="CS14" s="106">
        <v>176.77</v>
      </c>
      <c r="CT14" s="106">
        <v>97.27</v>
      </c>
      <c r="CU14" s="106">
        <v>604.78</v>
      </c>
      <c r="CV14" s="106">
        <v>3292.55</v>
      </c>
      <c r="CW14" s="106">
        <v>763.28</v>
      </c>
      <c r="CX14" s="106"/>
      <c r="CY14" s="106">
        <v>11850.81</v>
      </c>
      <c r="CZ14" s="106">
        <v>7836.06</v>
      </c>
      <c r="DA14" s="106">
        <v>4062.23</v>
      </c>
      <c r="DB14" s="106">
        <v>3802.39</v>
      </c>
      <c r="DC14" s="106">
        <v>6567.37</v>
      </c>
      <c r="DD14" s="106">
        <v>2997.46</v>
      </c>
      <c r="DE14" s="106">
        <v>2793.54</v>
      </c>
      <c r="DF14" s="106">
        <v>1221.2</v>
      </c>
      <c r="DG14" s="106">
        <v>259.83999999999997</v>
      </c>
      <c r="DH14" s="106">
        <v>426.82</v>
      </c>
      <c r="DI14" s="106">
        <v>33.4</v>
      </c>
      <c r="DJ14" s="106">
        <v>353.64</v>
      </c>
      <c r="DK14" s="106">
        <v>299.67</v>
      </c>
      <c r="DL14" s="106">
        <v>2688.86</v>
      </c>
      <c r="DM14" s="106">
        <v>776.36</v>
      </c>
      <c r="DN14" s="106">
        <v>749.25</v>
      </c>
      <c r="DO14" s="106">
        <v>768.96</v>
      </c>
      <c r="DP14" s="106">
        <v>119.49</v>
      </c>
      <c r="DQ14" s="106">
        <v>155.65</v>
      </c>
      <c r="DR14" s="106">
        <v>171.18</v>
      </c>
      <c r="DS14" s="106">
        <v>51.77</v>
      </c>
      <c r="DT14" s="106">
        <v>389.35</v>
      </c>
      <c r="DU14" s="106">
        <v>2793.54</v>
      </c>
      <c r="DV14" s="106">
        <v>591.82000000000005</v>
      </c>
      <c r="DW14" s="106"/>
      <c r="DX14" s="106">
        <v>8575.83</v>
      </c>
      <c r="DY14" s="106">
        <v>3740.75</v>
      </c>
      <c r="DZ14" s="106">
        <v>899.81</v>
      </c>
      <c r="EA14" s="106">
        <v>889.05</v>
      </c>
      <c r="EB14" s="106">
        <v>3339.95</v>
      </c>
      <c r="EC14" s="106">
        <v>2409.4499999999998</v>
      </c>
      <c r="ED14" s="106">
        <v>499.01</v>
      </c>
      <c r="EE14" s="106">
        <v>4336.08</v>
      </c>
      <c r="EF14" s="106">
        <v>10.76</v>
      </c>
      <c r="EG14" s="106">
        <v>139.94</v>
      </c>
      <c r="EH14" s="106">
        <v>0</v>
      </c>
      <c r="EI14" s="106">
        <v>22.21</v>
      </c>
      <c r="EJ14" s="106">
        <v>6.07</v>
      </c>
      <c r="EK14" s="106">
        <v>720.83</v>
      </c>
      <c r="EL14" s="106">
        <v>431.49</v>
      </c>
      <c r="EM14" s="106">
        <v>1478.44</v>
      </c>
      <c r="EN14" s="106">
        <v>63.35</v>
      </c>
      <c r="EO14" s="106">
        <v>396.41</v>
      </c>
      <c r="EP14" s="106">
        <v>33.26</v>
      </c>
      <c r="EQ14" s="106">
        <v>5.59</v>
      </c>
      <c r="ER14" s="106">
        <v>45.5</v>
      </c>
      <c r="ES14" s="106">
        <v>215.43</v>
      </c>
      <c r="ET14" s="106">
        <v>499.01</v>
      </c>
      <c r="EU14" s="106">
        <v>171.46</v>
      </c>
      <c r="EV14" s="106"/>
      <c r="EW14" s="106">
        <v>561.99</v>
      </c>
      <c r="EX14" s="106">
        <v>577.91</v>
      </c>
      <c r="EY14" s="106">
        <v>531.29999999999995</v>
      </c>
      <c r="EZ14" s="106">
        <v>530.87</v>
      </c>
      <c r="FA14" s="106">
        <v>554.77</v>
      </c>
      <c r="FB14" s="106">
        <v>598.19000000000005</v>
      </c>
      <c r="FC14" s="106">
        <v>438.85</v>
      </c>
      <c r="FD14" s="106">
        <v>599.59</v>
      </c>
      <c r="FE14" s="106">
        <v>538</v>
      </c>
      <c r="FF14" s="106">
        <v>565.73</v>
      </c>
      <c r="FG14" s="106">
        <v>566.91999999999996</v>
      </c>
      <c r="FH14" s="106">
        <v>525.04</v>
      </c>
      <c r="FI14" s="106">
        <v>509.82</v>
      </c>
      <c r="FJ14" s="106">
        <v>527.1</v>
      </c>
      <c r="FK14" s="106">
        <v>689.64</v>
      </c>
      <c r="FL14" s="106">
        <v>647.21</v>
      </c>
      <c r="FM14" s="106">
        <v>561.39</v>
      </c>
      <c r="FN14" s="106">
        <v>719.87</v>
      </c>
      <c r="FO14" s="106">
        <v>510.39</v>
      </c>
      <c r="FP14" s="106">
        <v>475.71</v>
      </c>
      <c r="FQ14" s="106">
        <v>501.43</v>
      </c>
      <c r="FR14" s="106">
        <v>567.85</v>
      </c>
      <c r="FS14" s="106">
        <v>438.85</v>
      </c>
      <c r="FT14" s="106">
        <v>548.67999999999995</v>
      </c>
      <c r="FU14" s="106"/>
      <c r="FV14" s="106">
        <v>454.63</v>
      </c>
      <c r="FW14" s="106">
        <v>484.01</v>
      </c>
      <c r="FX14" s="106">
        <v>484.51</v>
      </c>
      <c r="FY14" s="106">
        <v>480.76</v>
      </c>
      <c r="FZ14" s="106">
        <v>459.75</v>
      </c>
      <c r="GA14" s="106">
        <v>470.75</v>
      </c>
      <c r="GB14" s="106">
        <v>426.27</v>
      </c>
      <c r="GC14" s="106">
        <v>344.83</v>
      </c>
      <c r="GD14" s="106">
        <v>540.32000000000005</v>
      </c>
      <c r="GE14" s="106">
        <v>486.48</v>
      </c>
      <c r="GF14" s="106">
        <v>566.91999999999996</v>
      </c>
      <c r="GG14" s="106">
        <v>512.44000000000005</v>
      </c>
      <c r="GH14" s="106">
        <v>502.21</v>
      </c>
      <c r="GI14" s="106">
        <v>472.26</v>
      </c>
      <c r="GJ14" s="106">
        <v>535.45000000000005</v>
      </c>
      <c r="GK14" s="106">
        <v>463.2</v>
      </c>
      <c r="GL14" s="106">
        <v>546.66</v>
      </c>
      <c r="GM14" s="106">
        <v>474.02</v>
      </c>
      <c r="GN14" s="106">
        <v>461.65</v>
      </c>
      <c r="GO14" s="106">
        <v>471.54</v>
      </c>
      <c r="GP14" s="106">
        <v>461.97</v>
      </c>
      <c r="GQ14" s="106">
        <v>451.14</v>
      </c>
      <c r="GR14" s="106">
        <v>426.27</v>
      </c>
      <c r="GS14" s="106">
        <v>403.02</v>
      </c>
      <c r="GT14" s="106"/>
      <c r="GU14" s="106">
        <v>10911.73</v>
      </c>
      <c r="GV14" s="106">
        <v>6200.93</v>
      </c>
      <c r="GW14" s="106">
        <v>2501.81</v>
      </c>
      <c r="GX14" s="106">
        <v>2346.4</v>
      </c>
      <c r="GY14" s="106">
        <v>5057.1400000000003</v>
      </c>
      <c r="GZ14" s="106">
        <v>2965.49</v>
      </c>
      <c r="HA14" s="106">
        <v>1358.02</v>
      </c>
      <c r="HB14" s="106">
        <v>3352.78</v>
      </c>
      <c r="HC14" s="106">
        <v>155.41</v>
      </c>
      <c r="HD14" s="106">
        <v>312.37</v>
      </c>
      <c r="HE14" s="106">
        <v>20.059999999999999</v>
      </c>
      <c r="HF14" s="106">
        <v>196.37</v>
      </c>
      <c r="HG14" s="106">
        <v>157.02000000000001</v>
      </c>
      <c r="HH14" s="106">
        <v>1660.59</v>
      </c>
      <c r="HI14" s="106">
        <v>733.63</v>
      </c>
      <c r="HJ14" s="106">
        <v>1095.18</v>
      </c>
      <c r="HK14" s="106">
        <v>481.45</v>
      </c>
      <c r="HL14" s="106">
        <v>338.68</v>
      </c>
      <c r="HM14" s="106">
        <v>96.46</v>
      </c>
      <c r="HN14" s="106">
        <v>88.22</v>
      </c>
      <c r="HO14" s="106">
        <v>47.07</v>
      </c>
      <c r="HP14" s="106">
        <v>370.06</v>
      </c>
      <c r="HQ14" s="106">
        <v>1358.02</v>
      </c>
      <c r="HR14" s="106">
        <v>448.36</v>
      </c>
      <c r="HS14" s="106"/>
      <c r="HT14" s="106">
        <v>5761.4</v>
      </c>
      <c r="HU14" s="106">
        <v>4014.87</v>
      </c>
      <c r="HV14" s="106">
        <v>2029.8</v>
      </c>
      <c r="HW14" s="106">
        <v>1887.14</v>
      </c>
      <c r="HX14" s="106">
        <v>3225.59</v>
      </c>
      <c r="HY14" s="106">
        <v>1552.3</v>
      </c>
      <c r="HZ14" s="106">
        <v>1240.52</v>
      </c>
      <c r="IA14" s="106">
        <v>506</v>
      </c>
      <c r="IB14" s="106">
        <v>142.66999999999999</v>
      </c>
      <c r="IC14" s="106">
        <v>218.94</v>
      </c>
      <c r="ID14" s="106">
        <v>20.059999999999999</v>
      </c>
      <c r="IE14" s="106">
        <v>184.58</v>
      </c>
      <c r="IF14" s="106">
        <v>153.27000000000001</v>
      </c>
      <c r="IG14" s="106">
        <v>1310.28</v>
      </c>
      <c r="IH14" s="106">
        <v>432.77</v>
      </c>
      <c r="II14" s="106">
        <v>389.38</v>
      </c>
      <c r="IJ14" s="106">
        <v>442.79</v>
      </c>
      <c r="IK14" s="106">
        <v>66.349999999999994</v>
      </c>
      <c r="IL14" s="106">
        <v>75.42</v>
      </c>
      <c r="IM14" s="106">
        <v>84.63</v>
      </c>
      <c r="IN14" s="106">
        <v>27.36</v>
      </c>
      <c r="IO14" s="106">
        <v>197.94</v>
      </c>
      <c r="IP14" s="106">
        <v>1240.52</v>
      </c>
      <c r="IQ14" s="106">
        <v>268.43</v>
      </c>
    </row>
    <row r="15" spans="1:256" hidden="1" x14ac:dyDescent="0.2">
      <c r="A15" s="108" t="s">
        <v>231</v>
      </c>
      <c r="B15" s="106"/>
      <c r="C15" s="106">
        <v>19433.04</v>
      </c>
      <c r="D15" s="106">
        <v>10764.87</v>
      </c>
      <c r="E15" s="106">
        <v>4724.5200000000004</v>
      </c>
      <c r="F15" s="106">
        <v>4437.0600000000004</v>
      </c>
      <c r="G15" s="106">
        <v>9148.17</v>
      </c>
      <c r="H15" s="106">
        <v>4963.91</v>
      </c>
      <c r="I15" s="106">
        <v>3107.82</v>
      </c>
      <c r="J15" s="106">
        <v>5560.35</v>
      </c>
      <c r="K15" s="106">
        <v>287.45999999999998</v>
      </c>
      <c r="L15" s="106">
        <v>554.6</v>
      </c>
      <c r="M15" s="106">
        <v>35.14</v>
      </c>
      <c r="N15" s="106">
        <v>375.99</v>
      </c>
      <c r="O15" s="106">
        <v>309.79000000000002</v>
      </c>
      <c r="P15" s="106">
        <v>3161.54</v>
      </c>
      <c r="Q15" s="106">
        <v>1076.44</v>
      </c>
      <c r="R15" s="106">
        <v>1700.56</v>
      </c>
      <c r="S15" s="106">
        <v>852.41</v>
      </c>
      <c r="T15" s="106">
        <v>470.43</v>
      </c>
      <c r="U15" s="106">
        <v>190.08</v>
      </c>
      <c r="V15" s="106">
        <v>187.13</v>
      </c>
      <c r="W15" s="106">
        <v>93.89</v>
      </c>
      <c r="X15" s="106">
        <v>653.85</v>
      </c>
      <c r="Y15" s="106">
        <v>3107.82</v>
      </c>
      <c r="Z15" s="106">
        <v>815.56</v>
      </c>
      <c r="AA15" s="106"/>
      <c r="AB15" s="106">
        <v>12723.57</v>
      </c>
      <c r="AC15" s="106">
        <v>8340.39</v>
      </c>
      <c r="AD15" s="106">
        <v>4210.5</v>
      </c>
      <c r="AE15" s="106">
        <v>3947.57</v>
      </c>
      <c r="AF15" s="106">
        <v>7053.82</v>
      </c>
      <c r="AG15" s="106">
        <v>3309.31</v>
      </c>
      <c r="AH15" s="106">
        <v>2923.92</v>
      </c>
      <c r="AI15" s="106">
        <v>1459.26</v>
      </c>
      <c r="AJ15" s="106">
        <v>262.93</v>
      </c>
      <c r="AK15" s="106">
        <v>452.92</v>
      </c>
      <c r="AL15" s="106">
        <v>35.14</v>
      </c>
      <c r="AM15" s="106">
        <v>362.37</v>
      </c>
      <c r="AN15" s="106">
        <v>307.02</v>
      </c>
      <c r="AO15" s="106">
        <v>2790.13</v>
      </c>
      <c r="AP15" s="106">
        <v>820.58</v>
      </c>
      <c r="AQ15" s="106">
        <v>851.79</v>
      </c>
      <c r="AR15" s="106">
        <v>805.16</v>
      </c>
      <c r="AS15" s="106">
        <v>141.1</v>
      </c>
      <c r="AT15" s="106">
        <v>164.59</v>
      </c>
      <c r="AU15" s="106">
        <v>181.15</v>
      </c>
      <c r="AV15" s="106">
        <v>59.23</v>
      </c>
      <c r="AW15" s="106">
        <v>441.68</v>
      </c>
      <c r="AX15" s="106">
        <v>2923.92</v>
      </c>
      <c r="AY15" s="106">
        <v>664.62</v>
      </c>
      <c r="AZ15" s="106"/>
      <c r="BA15" s="106">
        <v>6709.47</v>
      </c>
      <c r="BB15" s="106">
        <v>2424.48</v>
      </c>
      <c r="BC15" s="106">
        <v>514.02</v>
      </c>
      <c r="BD15" s="106">
        <v>489.49</v>
      </c>
      <c r="BE15" s="106">
        <v>2094.35</v>
      </c>
      <c r="BF15" s="106">
        <v>1654.6</v>
      </c>
      <c r="BG15" s="106">
        <v>183.9</v>
      </c>
      <c r="BH15" s="106">
        <v>4101.09</v>
      </c>
      <c r="BI15" s="106">
        <v>24.53</v>
      </c>
      <c r="BJ15" s="106">
        <v>101.68</v>
      </c>
      <c r="BK15" s="106">
        <v>0</v>
      </c>
      <c r="BL15" s="106">
        <v>13.63</v>
      </c>
      <c r="BM15" s="106">
        <v>2.76</v>
      </c>
      <c r="BN15" s="106">
        <v>371.42</v>
      </c>
      <c r="BO15" s="106">
        <v>255.86</v>
      </c>
      <c r="BP15" s="106">
        <v>848.77</v>
      </c>
      <c r="BQ15" s="106">
        <v>47.25</v>
      </c>
      <c r="BR15" s="106">
        <v>329.33</v>
      </c>
      <c r="BS15" s="106">
        <v>25.49</v>
      </c>
      <c r="BT15" s="106">
        <v>5.98</v>
      </c>
      <c r="BU15" s="106">
        <v>34.659999999999997</v>
      </c>
      <c r="BV15" s="106">
        <v>212.17</v>
      </c>
      <c r="BW15" s="106">
        <v>183.9</v>
      </c>
      <c r="BX15" s="106">
        <v>150.94</v>
      </c>
      <c r="BY15" s="106"/>
      <c r="BZ15" s="106">
        <v>20391.45</v>
      </c>
      <c r="CA15" s="106">
        <v>11564.81</v>
      </c>
      <c r="CB15" s="106">
        <v>4961.16</v>
      </c>
      <c r="CC15" s="106">
        <v>4691.82</v>
      </c>
      <c r="CD15" s="106">
        <v>9904.32</v>
      </c>
      <c r="CE15" s="106">
        <v>5384.71</v>
      </c>
      <c r="CF15" s="106">
        <v>3300.67</v>
      </c>
      <c r="CG15" s="106">
        <v>5525.98</v>
      </c>
      <c r="CH15" s="106">
        <v>269.33999999999997</v>
      </c>
      <c r="CI15" s="106">
        <v>568.01</v>
      </c>
      <c r="CJ15" s="106">
        <v>33.17</v>
      </c>
      <c r="CK15" s="106">
        <v>377.5</v>
      </c>
      <c r="CL15" s="106">
        <v>307.38</v>
      </c>
      <c r="CM15" s="106">
        <v>3405.77</v>
      </c>
      <c r="CN15" s="106">
        <v>1218.94</v>
      </c>
      <c r="CO15" s="106">
        <v>2210.02</v>
      </c>
      <c r="CP15" s="106">
        <v>826.75</v>
      </c>
      <c r="CQ15" s="106">
        <v>514.5</v>
      </c>
      <c r="CR15" s="106">
        <v>189.72</v>
      </c>
      <c r="CS15" s="106">
        <v>178.39</v>
      </c>
      <c r="CT15" s="106">
        <v>97.14</v>
      </c>
      <c r="CU15" s="106">
        <v>606.23</v>
      </c>
      <c r="CV15" s="106">
        <v>3300.67</v>
      </c>
      <c r="CW15" s="106">
        <v>761.97</v>
      </c>
      <c r="CX15" s="106"/>
      <c r="CY15" s="106">
        <v>11899.89</v>
      </c>
      <c r="CZ15" s="106">
        <v>7878.75</v>
      </c>
      <c r="DA15" s="106">
        <v>4082.68</v>
      </c>
      <c r="DB15" s="106">
        <v>3823.94</v>
      </c>
      <c r="DC15" s="106">
        <v>6602.75</v>
      </c>
      <c r="DD15" s="106">
        <v>3007.84</v>
      </c>
      <c r="DE15" s="106">
        <v>2806.68</v>
      </c>
      <c r="DF15" s="106">
        <v>1214.46</v>
      </c>
      <c r="DG15" s="106">
        <v>258.74</v>
      </c>
      <c r="DH15" s="106">
        <v>429.53</v>
      </c>
      <c r="DI15" s="106">
        <v>33.17</v>
      </c>
      <c r="DJ15" s="106">
        <v>355.75</v>
      </c>
      <c r="DK15" s="106">
        <v>301.45999999999998</v>
      </c>
      <c r="DL15" s="106">
        <v>2704.04</v>
      </c>
      <c r="DM15" s="106">
        <v>788.23</v>
      </c>
      <c r="DN15" s="106">
        <v>759.19</v>
      </c>
      <c r="DO15" s="106">
        <v>764.23</v>
      </c>
      <c r="DP15" s="106">
        <v>120.45</v>
      </c>
      <c r="DQ15" s="106">
        <v>156.80000000000001</v>
      </c>
      <c r="DR15" s="106">
        <v>172.79</v>
      </c>
      <c r="DS15" s="106">
        <v>51.78</v>
      </c>
      <c r="DT15" s="106">
        <v>391.95</v>
      </c>
      <c r="DU15" s="106">
        <v>2806.68</v>
      </c>
      <c r="DV15" s="106">
        <v>590.66</v>
      </c>
      <c r="DW15" s="106"/>
      <c r="DX15" s="106">
        <v>8491.57</v>
      </c>
      <c r="DY15" s="106">
        <v>3686.06</v>
      </c>
      <c r="DZ15" s="106">
        <v>878.47</v>
      </c>
      <c r="EA15" s="106">
        <v>867.88</v>
      </c>
      <c r="EB15" s="106">
        <v>3301.57</v>
      </c>
      <c r="EC15" s="106">
        <v>2376.87</v>
      </c>
      <c r="ED15" s="106">
        <v>493.99</v>
      </c>
      <c r="EE15" s="106">
        <v>4311.5200000000004</v>
      </c>
      <c r="EF15" s="106">
        <v>10.6</v>
      </c>
      <c r="EG15" s="106">
        <v>138.47999999999999</v>
      </c>
      <c r="EH15" s="106">
        <v>0</v>
      </c>
      <c r="EI15" s="106">
        <v>21.74</v>
      </c>
      <c r="EJ15" s="106">
        <v>5.92</v>
      </c>
      <c r="EK15" s="106">
        <v>701.73</v>
      </c>
      <c r="EL15" s="106">
        <v>430.71</v>
      </c>
      <c r="EM15" s="106">
        <v>1450.83</v>
      </c>
      <c r="EN15" s="106">
        <v>62.52</v>
      </c>
      <c r="EO15" s="106">
        <v>394.05</v>
      </c>
      <c r="EP15" s="106">
        <v>32.92</v>
      </c>
      <c r="EQ15" s="106">
        <v>5.6</v>
      </c>
      <c r="ER15" s="106">
        <v>45.36</v>
      </c>
      <c r="ES15" s="106">
        <v>214.28</v>
      </c>
      <c r="ET15" s="106">
        <v>493.99</v>
      </c>
      <c r="EU15" s="106">
        <v>171.3</v>
      </c>
      <c r="EV15" s="106"/>
      <c r="EW15" s="106">
        <v>561.89</v>
      </c>
      <c r="EX15" s="106">
        <v>577.83000000000004</v>
      </c>
      <c r="EY15" s="106">
        <v>532.95000000000005</v>
      </c>
      <c r="EZ15" s="106">
        <v>532.66999999999996</v>
      </c>
      <c r="FA15" s="106">
        <v>553.94000000000005</v>
      </c>
      <c r="FB15" s="106">
        <v>596.84</v>
      </c>
      <c r="FC15" s="106">
        <v>439.27</v>
      </c>
      <c r="FD15" s="106">
        <v>599.55999999999995</v>
      </c>
      <c r="FE15" s="106">
        <v>537.29999999999995</v>
      </c>
      <c r="FF15" s="106">
        <v>567.30999999999995</v>
      </c>
      <c r="FG15" s="106">
        <v>567.25</v>
      </c>
      <c r="FH15" s="106">
        <v>527.62</v>
      </c>
      <c r="FI15" s="106">
        <v>512.84</v>
      </c>
      <c r="FJ15" s="106">
        <v>528.75</v>
      </c>
      <c r="FK15" s="106">
        <v>687.15</v>
      </c>
      <c r="FL15" s="106">
        <v>644.45000000000005</v>
      </c>
      <c r="FM15" s="106">
        <v>560.42999999999995</v>
      </c>
      <c r="FN15" s="106">
        <v>717.08</v>
      </c>
      <c r="FO15" s="106">
        <v>510.58</v>
      </c>
      <c r="FP15" s="106">
        <v>475.74</v>
      </c>
      <c r="FQ15" s="106">
        <v>500.77</v>
      </c>
      <c r="FR15" s="106">
        <v>566.96</v>
      </c>
      <c r="FS15" s="106">
        <v>439.27</v>
      </c>
      <c r="FT15" s="106">
        <v>549.20000000000005</v>
      </c>
      <c r="FU15" s="106"/>
      <c r="FV15" s="106">
        <v>456.2</v>
      </c>
      <c r="FW15" s="106">
        <v>485.67</v>
      </c>
      <c r="FX15" s="106">
        <v>487.11</v>
      </c>
      <c r="FY15" s="106">
        <v>483.62</v>
      </c>
      <c r="FZ15" s="106">
        <v>460.45</v>
      </c>
      <c r="GA15" s="106">
        <v>471.37</v>
      </c>
      <c r="GB15" s="106">
        <v>426.89</v>
      </c>
      <c r="GC15" s="106">
        <v>346.5</v>
      </c>
      <c r="GD15" s="106">
        <v>539.49</v>
      </c>
      <c r="GE15" s="106">
        <v>488.94</v>
      </c>
      <c r="GF15" s="106">
        <v>567.25</v>
      </c>
      <c r="GG15" s="106">
        <v>515.32000000000005</v>
      </c>
      <c r="GH15" s="106">
        <v>505.38</v>
      </c>
      <c r="GI15" s="106">
        <v>475.19</v>
      </c>
      <c r="GJ15" s="106">
        <v>535.98</v>
      </c>
      <c r="GK15" s="106">
        <v>465.6</v>
      </c>
      <c r="GL15" s="106">
        <v>545.79999999999995</v>
      </c>
      <c r="GM15" s="106">
        <v>474.85</v>
      </c>
      <c r="GN15" s="106">
        <v>462.85</v>
      </c>
      <c r="GO15" s="106">
        <v>471.68</v>
      </c>
      <c r="GP15" s="106">
        <v>462.04</v>
      </c>
      <c r="GQ15" s="106">
        <v>451.45</v>
      </c>
      <c r="GR15" s="106">
        <v>426.89</v>
      </c>
      <c r="GS15" s="106">
        <v>403.96</v>
      </c>
      <c r="GT15" s="106"/>
      <c r="GU15" s="106">
        <v>10919.18</v>
      </c>
      <c r="GV15" s="106">
        <v>6220.29</v>
      </c>
      <c r="GW15" s="106">
        <v>2517.9299999999998</v>
      </c>
      <c r="GX15" s="106">
        <v>2363.48</v>
      </c>
      <c r="GY15" s="106">
        <v>5067.51</v>
      </c>
      <c r="GZ15" s="106">
        <v>2962.68</v>
      </c>
      <c r="HA15" s="106">
        <v>1365.16</v>
      </c>
      <c r="HB15" s="106">
        <v>3333.74</v>
      </c>
      <c r="HC15" s="106">
        <v>154.44999999999999</v>
      </c>
      <c r="HD15" s="106">
        <v>314.63</v>
      </c>
      <c r="HE15" s="106">
        <v>19.93</v>
      </c>
      <c r="HF15" s="106">
        <v>198.38</v>
      </c>
      <c r="HG15" s="106">
        <v>158.87</v>
      </c>
      <c r="HH15" s="106">
        <v>1671.66</v>
      </c>
      <c r="HI15" s="106">
        <v>739.67</v>
      </c>
      <c r="HJ15" s="106">
        <v>1095.92</v>
      </c>
      <c r="HK15" s="106">
        <v>477.72</v>
      </c>
      <c r="HL15" s="106">
        <v>337.34</v>
      </c>
      <c r="HM15" s="106">
        <v>97.05</v>
      </c>
      <c r="HN15" s="106">
        <v>89.03</v>
      </c>
      <c r="HO15" s="106">
        <v>47.02</v>
      </c>
      <c r="HP15" s="106">
        <v>370.7</v>
      </c>
      <c r="HQ15" s="106">
        <v>1365.16</v>
      </c>
      <c r="HR15" s="106">
        <v>447.9</v>
      </c>
      <c r="HS15" s="106"/>
      <c r="HT15" s="106">
        <v>5804.5</v>
      </c>
      <c r="HU15" s="106">
        <v>4050.7</v>
      </c>
      <c r="HV15" s="106">
        <v>2050.9699999999998</v>
      </c>
      <c r="HW15" s="106">
        <v>1909.12</v>
      </c>
      <c r="HX15" s="106">
        <v>3247.91</v>
      </c>
      <c r="HY15" s="106">
        <v>1559.91</v>
      </c>
      <c r="HZ15" s="106">
        <v>1248.18</v>
      </c>
      <c r="IA15" s="106">
        <v>505.63</v>
      </c>
      <c r="IB15" s="106">
        <v>141.85</v>
      </c>
      <c r="IC15" s="106">
        <v>221.45</v>
      </c>
      <c r="ID15" s="106">
        <v>19.93</v>
      </c>
      <c r="IE15" s="106">
        <v>186.73</v>
      </c>
      <c r="IF15" s="106">
        <v>155.16</v>
      </c>
      <c r="IG15" s="106">
        <v>1325.84</v>
      </c>
      <c r="IH15" s="106">
        <v>439.81</v>
      </c>
      <c r="II15" s="106">
        <v>396.59</v>
      </c>
      <c r="IJ15" s="106">
        <v>439.46</v>
      </c>
      <c r="IK15" s="106">
        <v>67</v>
      </c>
      <c r="IL15" s="106">
        <v>76.180000000000007</v>
      </c>
      <c r="IM15" s="106">
        <v>85.45</v>
      </c>
      <c r="IN15" s="106">
        <v>27.37</v>
      </c>
      <c r="IO15" s="106">
        <v>199.4</v>
      </c>
      <c r="IP15" s="106">
        <v>1248.18</v>
      </c>
      <c r="IQ15" s="106">
        <v>268.48</v>
      </c>
    </row>
    <row r="16" spans="1:256" hidden="1" x14ac:dyDescent="0.2">
      <c r="A16" s="108" t="s">
        <v>232</v>
      </c>
      <c r="B16" s="106"/>
      <c r="C16" s="106">
        <v>19464.73</v>
      </c>
      <c r="D16" s="106">
        <v>10816.82</v>
      </c>
      <c r="E16" s="106">
        <v>4753.71</v>
      </c>
      <c r="F16" s="106">
        <v>4467.29</v>
      </c>
      <c r="G16" s="106">
        <v>9178.64</v>
      </c>
      <c r="H16" s="106">
        <v>4974.05</v>
      </c>
      <c r="I16" s="106">
        <v>3115.53</v>
      </c>
      <c r="J16" s="106">
        <v>5532.38</v>
      </c>
      <c r="K16" s="106">
        <v>286.42</v>
      </c>
      <c r="L16" s="106">
        <v>559.97</v>
      </c>
      <c r="M16" s="106">
        <v>34.92</v>
      </c>
      <c r="N16" s="106">
        <v>379.01</v>
      </c>
      <c r="O16" s="106">
        <v>312.44</v>
      </c>
      <c r="P16" s="106">
        <v>3180.95</v>
      </c>
      <c r="Q16" s="106">
        <v>1089.05</v>
      </c>
      <c r="R16" s="106">
        <v>1711.89</v>
      </c>
      <c r="S16" s="106">
        <v>848.17</v>
      </c>
      <c r="T16" s="106">
        <v>470.3</v>
      </c>
      <c r="U16" s="106">
        <v>191.28</v>
      </c>
      <c r="V16" s="106">
        <v>188.74</v>
      </c>
      <c r="W16" s="106">
        <v>93.92</v>
      </c>
      <c r="X16" s="106">
        <v>655.93</v>
      </c>
      <c r="Y16" s="106">
        <v>3115.53</v>
      </c>
      <c r="Z16" s="106">
        <v>813.83</v>
      </c>
      <c r="AA16" s="106"/>
      <c r="AB16" s="106">
        <v>12786.92</v>
      </c>
      <c r="AC16" s="106">
        <v>8401.61</v>
      </c>
      <c r="AD16" s="106">
        <v>4244.32</v>
      </c>
      <c r="AE16" s="106">
        <v>3982.19</v>
      </c>
      <c r="AF16" s="106">
        <v>7089.1</v>
      </c>
      <c r="AG16" s="106">
        <v>3324.33</v>
      </c>
      <c r="AH16" s="106">
        <v>2931.8</v>
      </c>
      <c r="AI16" s="106">
        <v>1453.51</v>
      </c>
      <c r="AJ16" s="106">
        <v>262.13</v>
      </c>
      <c r="AK16" s="106">
        <v>458.64</v>
      </c>
      <c r="AL16" s="106">
        <v>34.92</v>
      </c>
      <c r="AM16" s="106">
        <v>365.53</v>
      </c>
      <c r="AN16" s="106">
        <v>309.7</v>
      </c>
      <c r="AO16" s="106">
        <v>2813.4</v>
      </c>
      <c r="AP16" s="106">
        <v>832.96</v>
      </c>
      <c r="AQ16" s="106">
        <v>865.46</v>
      </c>
      <c r="AR16" s="106">
        <v>801.24</v>
      </c>
      <c r="AS16" s="106">
        <v>142.19</v>
      </c>
      <c r="AT16" s="106">
        <v>165.91</v>
      </c>
      <c r="AU16" s="106">
        <v>182.75</v>
      </c>
      <c r="AV16" s="106">
        <v>59.24</v>
      </c>
      <c r="AW16" s="106">
        <v>444.53</v>
      </c>
      <c r="AX16" s="106">
        <v>2931.8</v>
      </c>
      <c r="AY16" s="106">
        <v>663.01</v>
      </c>
      <c r="AZ16" s="106"/>
      <c r="BA16" s="106">
        <v>6677.81</v>
      </c>
      <c r="BB16" s="106">
        <v>2415.21</v>
      </c>
      <c r="BC16" s="106">
        <v>509.39</v>
      </c>
      <c r="BD16" s="106">
        <v>485.1</v>
      </c>
      <c r="BE16" s="106">
        <v>2089.54</v>
      </c>
      <c r="BF16" s="106">
        <v>1649.73</v>
      </c>
      <c r="BG16" s="106">
        <v>183.73</v>
      </c>
      <c r="BH16" s="106">
        <v>4078.87</v>
      </c>
      <c r="BI16" s="106">
        <v>24.29</v>
      </c>
      <c r="BJ16" s="106">
        <v>101.33</v>
      </c>
      <c r="BK16" s="106">
        <v>0</v>
      </c>
      <c r="BL16" s="106">
        <v>13.48</v>
      </c>
      <c r="BM16" s="106">
        <v>2.73</v>
      </c>
      <c r="BN16" s="106">
        <v>367.56</v>
      </c>
      <c r="BO16" s="106">
        <v>256.08999999999997</v>
      </c>
      <c r="BP16" s="106">
        <v>846.44</v>
      </c>
      <c r="BQ16" s="106">
        <v>46.93</v>
      </c>
      <c r="BR16" s="106">
        <v>328.11</v>
      </c>
      <c r="BS16" s="106">
        <v>25.37</v>
      </c>
      <c r="BT16" s="106">
        <v>5.98</v>
      </c>
      <c r="BU16" s="106">
        <v>34.68</v>
      </c>
      <c r="BV16" s="106">
        <v>211.4</v>
      </c>
      <c r="BW16" s="106">
        <v>183.73</v>
      </c>
      <c r="BX16" s="106">
        <v>150.82</v>
      </c>
      <c r="BY16" s="106"/>
      <c r="BZ16" s="106">
        <v>20366.47</v>
      </c>
      <c r="CA16" s="106">
        <v>11563.83</v>
      </c>
      <c r="CB16" s="106">
        <v>4972.16</v>
      </c>
      <c r="CC16" s="106">
        <v>4703.78</v>
      </c>
      <c r="CD16" s="106">
        <v>9896.4699999999993</v>
      </c>
      <c r="CE16" s="106">
        <v>5361.89</v>
      </c>
      <c r="CF16" s="106">
        <v>3304.8</v>
      </c>
      <c r="CG16" s="106">
        <v>5497.84</v>
      </c>
      <c r="CH16" s="106">
        <v>268.39</v>
      </c>
      <c r="CI16" s="106">
        <v>571.87</v>
      </c>
      <c r="CJ16" s="106">
        <v>32.96</v>
      </c>
      <c r="CK16" s="106">
        <v>380.15</v>
      </c>
      <c r="CL16" s="106">
        <v>309.87</v>
      </c>
      <c r="CM16" s="106">
        <v>3408.93</v>
      </c>
      <c r="CN16" s="106">
        <v>1229.77</v>
      </c>
      <c r="CO16" s="106">
        <v>2191.5</v>
      </c>
      <c r="CP16" s="106">
        <v>822.19</v>
      </c>
      <c r="CQ16" s="106">
        <v>512.9</v>
      </c>
      <c r="CR16" s="106">
        <v>190.61</v>
      </c>
      <c r="CS16" s="106">
        <v>179.93</v>
      </c>
      <c r="CT16" s="106">
        <v>96.91</v>
      </c>
      <c r="CU16" s="106">
        <v>607.33000000000004</v>
      </c>
      <c r="CV16" s="106">
        <v>3304.8</v>
      </c>
      <c r="CW16" s="106">
        <v>760.53</v>
      </c>
      <c r="CX16" s="106"/>
      <c r="CY16" s="106">
        <v>11960.32</v>
      </c>
      <c r="CZ16" s="106">
        <v>7936.7</v>
      </c>
      <c r="DA16" s="106">
        <v>4115.41</v>
      </c>
      <c r="DB16" s="106">
        <v>3857.46</v>
      </c>
      <c r="DC16" s="106">
        <v>6635.23</v>
      </c>
      <c r="DD16" s="106">
        <v>3021.16</v>
      </c>
      <c r="DE16" s="106">
        <v>2813.94</v>
      </c>
      <c r="DF16" s="106">
        <v>1209.67</v>
      </c>
      <c r="DG16" s="106">
        <v>257.95</v>
      </c>
      <c r="DH16" s="106">
        <v>434.94</v>
      </c>
      <c r="DI16" s="106">
        <v>32.96</v>
      </c>
      <c r="DJ16" s="106">
        <v>358.86</v>
      </c>
      <c r="DK16" s="106">
        <v>304.08999999999997</v>
      </c>
      <c r="DL16" s="106">
        <v>2726.61</v>
      </c>
      <c r="DM16" s="106">
        <v>800.13</v>
      </c>
      <c r="DN16" s="106">
        <v>771.37</v>
      </c>
      <c r="DO16" s="106">
        <v>760.36</v>
      </c>
      <c r="DP16" s="106">
        <v>121.38</v>
      </c>
      <c r="DQ16" s="106">
        <v>158.06</v>
      </c>
      <c r="DR16" s="106">
        <v>174.31</v>
      </c>
      <c r="DS16" s="106">
        <v>51.79</v>
      </c>
      <c r="DT16" s="106">
        <v>394.49</v>
      </c>
      <c r="DU16" s="106">
        <v>2813.94</v>
      </c>
      <c r="DV16" s="106">
        <v>589.4</v>
      </c>
      <c r="DW16" s="106"/>
      <c r="DX16" s="106">
        <v>8406.16</v>
      </c>
      <c r="DY16" s="106">
        <v>3627.13</v>
      </c>
      <c r="DZ16" s="106">
        <v>856.76</v>
      </c>
      <c r="EA16" s="106">
        <v>846.32</v>
      </c>
      <c r="EB16" s="106">
        <v>3261.24</v>
      </c>
      <c r="EC16" s="106">
        <v>2340.73</v>
      </c>
      <c r="ED16" s="106">
        <v>490.86</v>
      </c>
      <c r="EE16" s="106">
        <v>4288.17</v>
      </c>
      <c r="EF16" s="106">
        <v>10.44</v>
      </c>
      <c r="EG16" s="106">
        <v>136.93</v>
      </c>
      <c r="EH16" s="106">
        <v>0</v>
      </c>
      <c r="EI16" s="106">
        <v>21.29</v>
      </c>
      <c r="EJ16" s="106">
        <v>5.78</v>
      </c>
      <c r="EK16" s="106">
        <v>682.32</v>
      </c>
      <c r="EL16" s="106">
        <v>429.64</v>
      </c>
      <c r="EM16" s="106">
        <v>1420.13</v>
      </c>
      <c r="EN16" s="106">
        <v>61.83</v>
      </c>
      <c r="EO16" s="106">
        <v>391.52</v>
      </c>
      <c r="EP16" s="106">
        <v>32.549999999999997</v>
      </c>
      <c r="EQ16" s="106">
        <v>5.62</v>
      </c>
      <c r="ER16" s="106">
        <v>45.11</v>
      </c>
      <c r="ES16" s="106">
        <v>212.84</v>
      </c>
      <c r="ET16" s="106">
        <v>490.86</v>
      </c>
      <c r="EU16" s="106">
        <v>171.13</v>
      </c>
      <c r="EV16" s="106"/>
      <c r="EW16" s="106">
        <v>562.87</v>
      </c>
      <c r="EX16" s="106">
        <v>578.91999999999996</v>
      </c>
      <c r="EY16" s="106">
        <v>536.46</v>
      </c>
      <c r="EZ16" s="106">
        <v>536.33000000000004</v>
      </c>
      <c r="FA16" s="106">
        <v>553.91</v>
      </c>
      <c r="FB16" s="106">
        <v>596.32000000000005</v>
      </c>
      <c r="FC16" s="106">
        <v>440.45</v>
      </c>
      <c r="FD16" s="106">
        <v>600.42999999999995</v>
      </c>
      <c r="FE16" s="106">
        <v>538.45000000000005</v>
      </c>
      <c r="FF16" s="106">
        <v>569.66</v>
      </c>
      <c r="FG16" s="106">
        <v>569.84</v>
      </c>
      <c r="FH16" s="106">
        <v>532.36</v>
      </c>
      <c r="FI16" s="106">
        <v>517.71</v>
      </c>
      <c r="FJ16" s="106">
        <v>532.4</v>
      </c>
      <c r="FK16" s="106">
        <v>684.81</v>
      </c>
      <c r="FL16" s="106">
        <v>641.76</v>
      </c>
      <c r="FM16" s="106">
        <v>560.97</v>
      </c>
      <c r="FN16" s="106">
        <v>715.53</v>
      </c>
      <c r="FO16" s="106">
        <v>512.04</v>
      </c>
      <c r="FP16" s="106">
        <v>476.97</v>
      </c>
      <c r="FQ16" s="106">
        <v>501.05</v>
      </c>
      <c r="FR16" s="106">
        <v>567.11</v>
      </c>
      <c r="FS16" s="106">
        <v>440.45</v>
      </c>
      <c r="FT16" s="106">
        <v>550.73</v>
      </c>
      <c r="FU16" s="106"/>
      <c r="FV16" s="106">
        <v>458.95</v>
      </c>
      <c r="FW16" s="106">
        <v>488.72</v>
      </c>
      <c r="FX16" s="106">
        <v>491.62</v>
      </c>
      <c r="FY16" s="106">
        <v>488.39</v>
      </c>
      <c r="FZ16" s="106">
        <v>461.96</v>
      </c>
      <c r="GA16" s="106">
        <v>472.98</v>
      </c>
      <c r="GB16" s="106">
        <v>428.19</v>
      </c>
      <c r="GC16" s="106">
        <v>348.86</v>
      </c>
      <c r="GD16" s="106">
        <v>540.57000000000005</v>
      </c>
      <c r="GE16" s="106">
        <v>492.41</v>
      </c>
      <c r="GF16" s="106">
        <v>569.84</v>
      </c>
      <c r="GG16" s="106">
        <v>520.36</v>
      </c>
      <c r="GH16" s="106">
        <v>510.4</v>
      </c>
      <c r="GI16" s="106">
        <v>480.15</v>
      </c>
      <c r="GJ16" s="106">
        <v>536.80999999999995</v>
      </c>
      <c r="GK16" s="106">
        <v>468.12</v>
      </c>
      <c r="GL16" s="106">
        <v>546.45000000000005</v>
      </c>
      <c r="GM16" s="106">
        <v>476.77</v>
      </c>
      <c r="GN16" s="106">
        <v>465.34</v>
      </c>
      <c r="GO16" s="106">
        <v>473.01</v>
      </c>
      <c r="GP16" s="106">
        <v>463.32</v>
      </c>
      <c r="GQ16" s="106">
        <v>452.87</v>
      </c>
      <c r="GR16" s="106">
        <v>428.19</v>
      </c>
      <c r="GS16" s="106">
        <v>405.98</v>
      </c>
      <c r="GT16" s="106"/>
      <c r="GU16" s="106">
        <v>10956.16</v>
      </c>
      <c r="GV16" s="106">
        <v>6262.11</v>
      </c>
      <c r="GW16" s="106">
        <v>2550.17</v>
      </c>
      <c r="GX16" s="106">
        <v>2395.9499999999998</v>
      </c>
      <c r="GY16" s="106">
        <v>5084.1899999999996</v>
      </c>
      <c r="GZ16" s="106">
        <v>2966.14</v>
      </c>
      <c r="HA16" s="106">
        <v>1372.25</v>
      </c>
      <c r="HB16" s="106">
        <v>3321.8</v>
      </c>
      <c r="HC16" s="106">
        <v>154.22</v>
      </c>
      <c r="HD16" s="106">
        <v>318.99</v>
      </c>
      <c r="HE16" s="106">
        <v>19.899999999999999</v>
      </c>
      <c r="HF16" s="106">
        <v>201.77</v>
      </c>
      <c r="HG16" s="106">
        <v>161.75</v>
      </c>
      <c r="HH16" s="106">
        <v>1693.54</v>
      </c>
      <c r="HI16" s="106">
        <v>745.79</v>
      </c>
      <c r="HJ16" s="106">
        <v>1098.6199999999999</v>
      </c>
      <c r="HK16" s="106">
        <v>475.8</v>
      </c>
      <c r="HL16" s="106">
        <v>336.51</v>
      </c>
      <c r="HM16" s="106">
        <v>97.94</v>
      </c>
      <c r="HN16" s="106">
        <v>90.02</v>
      </c>
      <c r="HO16" s="106">
        <v>47.06</v>
      </c>
      <c r="HP16" s="106">
        <v>371.98</v>
      </c>
      <c r="HQ16" s="106">
        <v>1372.25</v>
      </c>
      <c r="HR16" s="106">
        <v>448.2</v>
      </c>
      <c r="HS16" s="106"/>
      <c r="HT16" s="106">
        <v>5868.52</v>
      </c>
      <c r="HU16" s="106">
        <v>4106.07</v>
      </c>
      <c r="HV16" s="106">
        <v>2086.58</v>
      </c>
      <c r="HW16" s="106">
        <v>1944.88</v>
      </c>
      <c r="HX16" s="106">
        <v>3274.87</v>
      </c>
      <c r="HY16" s="106">
        <v>1572.35</v>
      </c>
      <c r="HZ16" s="106">
        <v>1255.3800000000001</v>
      </c>
      <c r="IA16" s="106">
        <v>507.08</v>
      </c>
      <c r="IB16" s="106">
        <v>141.69999999999999</v>
      </c>
      <c r="IC16" s="106">
        <v>225.84</v>
      </c>
      <c r="ID16" s="106">
        <v>19.899999999999999</v>
      </c>
      <c r="IE16" s="106">
        <v>190.21</v>
      </c>
      <c r="IF16" s="106">
        <v>158.07</v>
      </c>
      <c r="IG16" s="106">
        <v>1350.86</v>
      </c>
      <c r="IH16" s="106">
        <v>447.14</v>
      </c>
      <c r="II16" s="106">
        <v>405.13</v>
      </c>
      <c r="IJ16" s="106">
        <v>437.84</v>
      </c>
      <c r="IK16" s="106">
        <v>67.790000000000006</v>
      </c>
      <c r="IL16" s="106">
        <v>77.2</v>
      </c>
      <c r="IM16" s="106">
        <v>86.45</v>
      </c>
      <c r="IN16" s="106">
        <v>27.45</v>
      </c>
      <c r="IO16" s="106">
        <v>201.32</v>
      </c>
      <c r="IP16" s="106">
        <v>1255.3800000000001</v>
      </c>
      <c r="IQ16" s="106">
        <v>269.17</v>
      </c>
    </row>
    <row r="17" spans="1:251" hidden="1" x14ac:dyDescent="0.2">
      <c r="A17" s="108" t="s">
        <v>233</v>
      </c>
      <c r="B17" s="106"/>
      <c r="C17" s="106">
        <v>19511.43</v>
      </c>
      <c r="D17" s="106">
        <v>10885.83</v>
      </c>
      <c r="E17" s="106">
        <v>4796.37</v>
      </c>
      <c r="F17" s="106">
        <v>4510.6400000000003</v>
      </c>
      <c r="G17" s="106">
        <v>9207.1200000000008</v>
      </c>
      <c r="H17" s="106">
        <v>4987.83</v>
      </c>
      <c r="I17" s="106">
        <v>3117.66</v>
      </c>
      <c r="J17" s="106">
        <v>5507.93</v>
      </c>
      <c r="K17" s="106">
        <v>285.73</v>
      </c>
      <c r="L17" s="106">
        <v>568.25</v>
      </c>
      <c r="M17" s="106">
        <v>34.74</v>
      </c>
      <c r="N17" s="106">
        <v>383.07</v>
      </c>
      <c r="O17" s="106">
        <v>315.95</v>
      </c>
      <c r="P17" s="106">
        <v>3208.64</v>
      </c>
      <c r="Q17" s="106">
        <v>1101.6300000000001</v>
      </c>
      <c r="R17" s="106">
        <v>1726.18</v>
      </c>
      <c r="S17" s="106">
        <v>844.88</v>
      </c>
      <c r="T17" s="106">
        <v>470.08</v>
      </c>
      <c r="U17" s="106">
        <v>192.59</v>
      </c>
      <c r="V17" s="106">
        <v>190.25</v>
      </c>
      <c r="W17" s="106">
        <v>93.96</v>
      </c>
      <c r="X17" s="106">
        <v>657.92</v>
      </c>
      <c r="Y17" s="106">
        <v>3117.66</v>
      </c>
      <c r="Z17" s="106">
        <v>811.95</v>
      </c>
      <c r="AA17" s="106"/>
      <c r="AB17" s="106">
        <v>12862.72</v>
      </c>
      <c r="AC17" s="106">
        <v>8478.73</v>
      </c>
      <c r="AD17" s="106">
        <v>4290.83</v>
      </c>
      <c r="AE17" s="106">
        <v>4029.19</v>
      </c>
      <c r="AF17" s="106">
        <v>7121.76</v>
      </c>
      <c r="AG17" s="106">
        <v>3342.52</v>
      </c>
      <c r="AH17" s="106">
        <v>2933.86</v>
      </c>
      <c r="AI17" s="106">
        <v>1450.13</v>
      </c>
      <c r="AJ17" s="106">
        <v>261.64</v>
      </c>
      <c r="AK17" s="106">
        <v>467.22</v>
      </c>
      <c r="AL17" s="106">
        <v>34.74</v>
      </c>
      <c r="AM17" s="106">
        <v>369.7</v>
      </c>
      <c r="AN17" s="106">
        <v>313.24</v>
      </c>
      <c r="AO17" s="106">
        <v>2844.3</v>
      </c>
      <c r="AP17" s="106">
        <v>845.39</v>
      </c>
      <c r="AQ17" s="106">
        <v>881.65</v>
      </c>
      <c r="AR17" s="106">
        <v>798.2</v>
      </c>
      <c r="AS17" s="106">
        <v>143.25</v>
      </c>
      <c r="AT17" s="106">
        <v>167.34</v>
      </c>
      <c r="AU17" s="106">
        <v>184.27</v>
      </c>
      <c r="AV17" s="106">
        <v>59.26</v>
      </c>
      <c r="AW17" s="106">
        <v>447.32</v>
      </c>
      <c r="AX17" s="106">
        <v>2933.86</v>
      </c>
      <c r="AY17" s="106">
        <v>661.23</v>
      </c>
      <c r="AZ17" s="106"/>
      <c r="BA17" s="106">
        <v>6648.71</v>
      </c>
      <c r="BB17" s="106">
        <v>2407.09</v>
      </c>
      <c r="BC17" s="106">
        <v>505.54</v>
      </c>
      <c r="BD17" s="106">
        <v>481.45</v>
      </c>
      <c r="BE17" s="106">
        <v>2085.36</v>
      </c>
      <c r="BF17" s="106">
        <v>1645.31</v>
      </c>
      <c r="BG17" s="106">
        <v>183.81</v>
      </c>
      <c r="BH17" s="106">
        <v>4057.81</v>
      </c>
      <c r="BI17" s="106">
        <v>24.09</v>
      </c>
      <c r="BJ17" s="106">
        <v>101.03</v>
      </c>
      <c r="BK17" s="106">
        <v>0</v>
      </c>
      <c r="BL17" s="106">
        <v>13.37</v>
      </c>
      <c r="BM17" s="106">
        <v>2.71</v>
      </c>
      <c r="BN17" s="106">
        <v>364.34</v>
      </c>
      <c r="BO17" s="106">
        <v>256.24</v>
      </c>
      <c r="BP17" s="106">
        <v>844.53</v>
      </c>
      <c r="BQ17" s="106">
        <v>46.68</v>
      </c>
      <c r="BR17" s="106">
        <v>326.83999999999997</v>
      </c>
      <c r="BS17" s="106">
        <v>25.25</v>
      </c>
      <c r="BT17" s="106">
        <v>5.99</v>
      </c>
      <c r="BU17" s="106">
        <v>34.700000000000003</v>
      </c>
      <c r="BV17" s="106">
        <v>210.6</v>
      </c>
      <c r="BW17" s="106">
        <v>183.81</v>
      </c>
      <c r="BX17" s="106">
        <v>150.72</v>
      </c>
      <c r="BY17" s="106"/>
      <c r="BZ17" s="106">
        <v>20351.7</v>
      </c>
      <c r="CA17" s="106">
        <v>11573.87</v>
      </c>
      <c r="CB17" s="106">
        <v>4995.0600000000004</v>
      </c>
      <c r="CC17" s="106">
        <v>4727.3100000000004</v>
      </c>
      <c r="CD17" s="106">
        <v>9883.77</v>
      </c>
      <c r="CE17" s="106">
        <v>5338.46</v>
      </c>
      <c r="CF17" s="106">
        <v>3304.96</v>
      </c>
      <c r="CG17" s="106">
        <v>5472.87</v>
      </c>
      <c r="CH17" s="106">
        <v>267.76</v>
      </c>
      <c r="CI17" s="106">
        <v>578.34</v>
      </c>
      <c r="CJ17" s="106">
        <v>32.79</v>
      </c>
      <c r="CK17" s="106">
        <v>383.81</v>
      </c>
      <c r="CL17" s="106">
        <v>313.2</v>
      </c>
      <c r="CM17" s="106">
        <v>3419.17</v>
      </c>
      <c r="CN17" s="106">
        <v>1240.3499999999999</v>
      </c>
      <c r="CO17" s="106">
        <v>2172.15</v>
      </c>
      <c r="CP17" s="106">
        <v>818.64</v>
      </c>
      <c r="CQ17" s="106">
        <v>511.1</v>
      </c>
      <c r="CR17" s="106">
        <v>191.57</v>
      </c>
      <c r="CS17" s="106">
        <v>181.38</v>
      </c>
      <c r="CT17" s="106">
        <v>96.58</v>
      </c>
      <c r="CU17" s="106">
        <v>608.09</v>
      </c>
      <c r="CV17" s="106">
        <v>3304.96</v>
      </c>
      <c r="CW17" s="106">
        <v>758.96</v>
      </c>
      <c r="CX17" s="106"/>
      <c r="CY17" s="106">
        <v>12032.09</v>
      </c>
      <c r="CZ17" s="106">
        <v>8009.89</v>
      </c>
      <c r="DA17" s="106">
        <v>4160.3999999999996</v>
      </c>
      <c r="DB17" s="106">
        <v>3902.94</v>
      </c>
      <c r="DC17" s="106">
        <v>6664.83</v>
      </c>
      <c r="DD17" s="106">
        <v>3037.41</v>
      </c>
      <c r="DE17" s="106">
        <v>2815.34</v>
      </c>
      <c r="DF17" s="106">
        <v>1206.8599999999999</v>
      </c>
      <c r="DG17" s="106">
        <v>257.47000000000003</v>
      </c>
      <c r="DH17" s="106">
        <v>443.05</v>
      </c>
      <c r="DI17" s="106">
        <v>32.79</v>
      </c>
      <c r="DJ17" s="106">
        <v>362.96</v>
      </c>
      <c r="DK17" s="106">
        <v>307.56</v>
      </c>
      <c r="DL17" s="106">
        <v>2756.58</v>
      </c>
      <c r="DM17" s="106">
        <v>812.07</v>
      </c>
      <c r="DN17" s="106">
        <v>785.8</v>
      </c>
      <c r="DO17" s="106">
        <v>757.36</v>
      </c>
      <c r="DP17" s="106">
        <v>122.28</v>
      </c>
      <c r="DQ17" s="106">
        <v>159.41999999999999</v>
      </c>
      <c r="DR17" s="106">
        <v>175.75</v>
      </c>
      <c r="DS17" s="106">
        <v>51.81</v>
      </c>
      <c r="DT17" s="106">
        <v>396.97</v>
      </c>
      <c r="DU17" s="106">
        <v>2815.34</v>
      </c>
      <c r="DV17" s="106">
        <v>588.02</v>
      </c>
      <c r="DW17" s="106"/>
      <c r="DX17" s="106">
        <v>8319.61</v>
      </c>
      <c r="DY17" s="106">
        <v>3563.98</v>
      </c>
      <c r="DZ17" s="106">
        <v>834.66</v>
      </c>
      <c r="EA17" s="106">
        <v>824.37</v>
      </c>
      <c r="EB17" s="106">
        <v>3218.94</v>
      </c>
      <c r="EC17" s="106">
        <v>2301.04</v>
      </c>
      <c r="ED17" s="106">
        <v>489.62</v>
      </c>
      <c r="EE17" s="106">
        <v>4266.01</v>
      </c>
      <c r="EF17" s="106">
        <v>10.29</v>
      </c>
      <c r="EG17" s="106">
        <v>135.28</v>
      </c>
      <c r="EH17" s="106">
        <v>0</v>
      </c>
      <c r="EI17" s="106">
        <v>20.86</v>
      </c>
      <c r="EJ17" s="106">
        <v>5.63</v>
      </c>
      <c r="EK17" s="106">
        <v>662.59</v>
      </c>
      <c r="EL17" s="106">
        <v>428.27</v>
      </c>
      <c r="EM17" s="106">
        <v>1386.35</v>
      </c>
      <c r="EN17" s="106">
        <v>61.28</v>
      </c>
      <c r="EO17" s="106">
        <v>388.81</v>
      </c>
      <c r="EP17" s="106">
        <v>32.15</v>
      </c>
      <c r="EQ17" s="106">
        <v>5.63</v>
      </c>
      <c r="ER17" s="106">
        <v>44.76</v>
      </c>
      <c r="ES17" s="106">
        <v>211.12</v>
      </c>
      <c r="ET17" s="106">
        <v>489.62</v>
      </c>
      <c r="EU17" s="106">
        <v>170.94</v>
      </c>
      <c r="EV17" s="106"/>
      <c r="EW17" s="106">
        <v>564.92999999999995</v>
      </c>
      <c r="EX17" s="106">
        <v>581.16</v>
      </c>
      <c r="EY17" s="106">
        <v>541.77</v>
      </c>
      <c r="EZ17" s="106">
        <v>541.79</v>
      </c>
      <c r="FA17" s="106">
        <v>554.70000000000005</v>
      </c>
      <c r="FB17" s="106">
        <v>596.62</v>
      </c>
      <c r="FC17" s="106">
        <v>442.42</v>
      </c>
      <c r="FD17" s="106">
        <v>602.22</v>
      </c>
      <c r="FE17" s="106">
        <v>541.47</v>
      </c>
      <c r="FF17" s="106">
        <v>572.72</v>
      </c>
      <c r="FG17" s="106">
        <v>574.71</v>
      </c>
      <c r="FH17" s="106">
        <v>539.15</v>
      </c>
      <c r="FI17" s="106">
        <v>524.34</v>
      </c>
      <c r="FJ17" s="106">
        <v>537.99</v>
      </c>
      <c r="FK17" s="106">
        <v>682.63</v>
      </c>
      <c r="FL17" s="106">
        <v>639.15</v>
      </c>
      <c r="FM17" s="106">
        <v>563.04</v>
      </c>
      <c r="FN17" s="106">
        <v>715.19</v>
      </c>
      <c r="FO17" s="106">
        <v>514.74</v>
      </c>
      <c r="FP17" s="106">
        <v>479.36</v>
      </c>
      <c r="FQ17" s="106">
        <v>502.24</v>
      </c>
      <c r="FR17" s="106">
        <v>568.29</v>
      </c>
      <c r="FS17" s="106">
        <v>442.42</v>
      </c>
      <c r="FT17" s="106">
        <v>553.29</v>
      </c>
      <c r="FU17" s="106"/>
      <c r="FV17" s="106">
        <v>462.85</v>
      </c>
      <c r="FW17" s="106">
        <v>493.11</v>
      </c>
      <c r="FX17" s="106">
        <v>497.95</v>
      </c>
      <c r="FY17" s="106">
        <v>494.99</v>
      </c>
      <c r="FZ17" s="106">
        <v>464.28</v>
      </c>
      <c r="GA17" s="106">
        <v>475.57</v>
      </c>
      <c r="GB17" s="106">
        <v>430.19</v>
      </c>
      <c r="GC17" s="106">
        <v>351.93</v>
      </c>
      <c r="GD17" s="106">
        <v>543.58000000000004</v>
      </c>
      <c r="GE17" s="106">
        <v>496.76</v>
      </c>
      <c r="GF17" s="106">
        <v>574.71</v>
      </c>
      <c r="GG17" s="106">
        <v>527.46</v>
      </c>
      <c r="GH17" s="106">
        <v>517.19000000000005</v>
      </c>
      <c r="GI17" s="106">
        <v>487.06</v>
      </c>
      <c r="GJ17" s="106">
        <v>537.91999999999996</v>
      </c>
      <c r="GK17" s="106">
        <v>470.73</v>
      </c>
      <c r="GL17" s="106">
        <v>548.64</v>
      </c>
      <c r="GM17" s="106">
        <v>479.77</v>
      </c>
      <c r="GN17" s="106">
        <v>469.11</v>
      </c>
      <c r="GO17" s="106">
        <v>475.53</v>
      </c>
      <c r="GP17" s="106">
        <v>465.8</v>
      </c>
      <c r="GQ17" s="106">
        <v>455.37</v>
      </c>
      <c r="GR17" s="106">
        <v>430.19</v>
      </c>
      <c r="GS17" s="106">
        <v>409.09</v>
      </c>
      <c r="GT17" s="106"/>
      <c r="GU17" s="106">
        <v>11022.66</v>
      </c>
      <c r="GV17" s="106">
        <v>6326.39</v>
      </c>
      <c r="GW17" s="106">
        <v>2598.5300000000002</v>
      </c>
      <c r="GX17" s="106">
        <v>2443.81</v>
      </c>
      <c r="GY17" s="106">
        <v>5107.17</v>
      </c>
      <c r="GZ17" s="106">
        <v>2975.86</v>
      </c>
      <c r="HA17" s="106">
        <v>1379.31</v>
      </c>
      <c r="HB17" s="106">
        <v>3316.96</v>
      </c>
      <c r="HC17" s="106">
        <v>154.72</v>
      </c>
      <c r="HD17" s="106">
        <v>325.45</v>
      </c>
      <c r="HE17" s="106">
        <v>19.96</v>
      </c>
      <c r="HF17" s="106">
        <v>206.53</v>
      </c>
      <c r="HG17" s="106">
        <v>165.66</v>
      </c>
      <c r="HH17" s="106">
        <v>1726.21</v>
      </c>
      <c r="HI17" s="106">
        <v>752.01</v>
      </c>
      <c r="HJ17" s="106">
        <v>1103.29</v>
      </c>
      <c r="HK17" s="106">
        <v>475.71</v>
      </c>
      <c r="HL17" s="106">
        <v>336.2</v>
      </c>
      <c r="HM17" s="106">
        <v>99.13</v>
      </c>
      <c r="HN17" s="106">
        <v>91.2</v>
      </c>
      <c r="HO17" s="106">
        <v>47.19</v>
      </c>
      <c r="HP17" s="106">
        <v>373.89</v>
      </c>
      <c r="HQ17" s="106">
        <v>1379.31</v>
      </c>
      <c r="HR17" s="106">
        <v>449.24</v>
      </c>
      <c r="HS17" s="106"/>
      <c r="HT17" s="106">
        <v>5953.45</v>
      </c>
      <c r="HU17" s="106">
        <v>4180.9799999999996</v>
      </c>
      <c r="HV17" s="106">
        <v>2136.64</v>
      </c>
      <c r="HW17" s="106">
        <v>1994.41</v>
      </c>
      <c r="HX17" s="106">
        <v>3306.46</v>
      </c>
      <c r="HY17" s="106">
        <v>1589.6</v>
      </c>
      <c r="HZ17" s="106">
        <v>1262.1199999999999</v>
      </c>
      <c r="IA17" s="106">
        <v>510.35</v>
      </c>
      <c r="IB17" s="106">
        <v>142.22</v>
      </c>
      <c r="IC17" s="106">
        <v>232.1</v>
      </c>
      <c r="ID17" s="106">
        <v>19.96</v>
      </c>
      <c r="IE17" s="106">
        <v>195</v>
      </c>
      <c r="IF17" s="106">
        <v>162</v>
      </c>
      <c r="IG17" s="106">
        <v>1385.35</v>
      </c>
      <c r="IH17" s="106">
        <v>454.75</v>
      </c>
      <c r="II17" s="106">
        <v>415.01</v>
      </c>
      <c r="IJ17" s="106">
        <v>437.93</v>
      </c>
      <c r="IK17" s="106">
        <v>68.73</v>
      </c>
      <c r="IL17" s="106">
        <v>78.5</v>
      </c>
      <c r="IM17" s="106">
        <v>87.62</v>
      </c>
      <c r="IN17" s="106">
        <v>27.6</v>
      </c>
      <c r="IO17" s="106">
        <v>203.7</v>
      </c>
      <c r="IP17" s="106">
        <v>1262.1199999999999</v>
      </c>
      <c r="IQ17" s="106">
        <v>270.51</v>
      </c>
    </row>
    <row r="18" spans="1:251" hidden="1" x14ac:dyDescent="0.2">
      <c r="A18" s="108" t="s">
        <v>234</v>
      </c>
      <c r="B18" s="106"/>
      <c r="C18" s="106">
        <v>19553.150000000001</v>
      </c>
      <c r="D18" s="106">
        <v>10933.82</v>
      </c>
      <c r="E18" s="106">
        <v>4821.54</v>
      </c>
      <c r="F18" s="106">
        <v>4536.47</v>
      </c>
      <c r="G18" s="106">
        <v>9245.9699999999993</v>
      </c>
      <c r="H18" s="106">
        <v>4996.9399999999996</v>
      </c>
      <c r="I18" s="106">
        <v>3133.69</v>
      </c>
      <c r="J18" s="106">
        <v>5485.64</v>
      </c>
      <c r="K18" s="106">
        <v>285.06</v>
      </c>
      <c r="L18" s="106">
        <v>572.83000000000004</v>
      </c>
      <c r="M18" s="106">
        <v>34.590000000000003</v>
      </c>
      <c r="N18" s="106">
        <v>385.62</v>
      </c>
      <c r="O18" s="106">
        <v>318.19</v>
      </c>
      <c r="P18" s="106">
        <v>3225.25</v>
      </c>
      <c r="Q18" s="106">
        <v>1115.3399999999999</v>
      </c>
      <c r="R18" s="106">
        <v>1737.68</v>
      </c>
      <c r="S18" s="106">
        <v>840.02</v>
      </c>
      <c r="T18" s="106">
        <v>470.26</v>
      </c>
      <c r="U18" s="106">
        <v>193.62</v>
      </c>
      <c r="V18" s="106">
        <v>191.6</v>
      </c>
      <c r="W18" s="106">
        <v>93.98</v>
      </c>
      <c r="X18" s="106">
        <v>659.79</v>
      </c>
      <c r="Y18" s="106">
        <v>3133.69</v>
      </c>
      <c r="Z18" s="106">
        <v>810</v>
      </c>
      <c r="AA18" s="106"/>
      <c r="AB18" s="106">
        <v>12925.84</v>
      </c>
      <c r="AC18" s="106">
        <v>8532.51</v>
      </c>
      <c r="AD18" s="106">
        <v>4319.76</v>
      </c>
      <c r="AE18" s="106">
        <v>4058.59</v>
      </c>
      <c r="AF18" s="106">
        <v>7162.56</v>
      </c>
      <c r="AG18" s="106">
        <v>3354.13</v>
      </c>
      <c r="AH18" s="106">
        <v>2949.81</v>
      </c>
      <c r="AI18" s="106">
        <v>1443.52</v>
      </c>
      <c r="AJ18" s="106">
        <v>261.17</v>
      </c>
      <c r="AK18" s="106">
        <v>471.99</v>
      </c>
      <c r="AL18" s="106">
        <v>34.590000000000003</v>
      </c>
      <c r="AM18" s="106">
        <v>372.37</v>
      </c>
      <c r="AN18" s="106">
        <v>315.5</v>
      </c>
      <c r="AO18" s="106">
        <v>2864.13</v>
      </c>
      <c r="AP18" s="106">
        <v>858.62</v>
      </c>
      <c r="AQ18" s="106">
        <v>894.3</v>
      </c>
      <c r="AR18" s="106">
        <v>793.58</v>
      </c>
      <c r="AS18" s="106">
        <v>144.16</v>
      </c>
      <c r="AT18" s="106">
        <v>168.44</v>
      </c>
      <c r="AU18" s="106">
        <v>185.6</v>
      </c>
      <c r="AV18" s="106">
        <v>59.21</v>
      </c>
      <c r="AW18" s="106">
        <v>449.64</v>
      </c>
      <c r="AX18" s="106">
        <v>2949.81</v>
      </c>
      <c r="AY18" s="106">
        <v>659.19</v>
      </c>
      <c r="AZ18" s="106"/>
      <c r="BA18" s="106">
        <v>6627.31</v>
      </c>
      <c r="BB18" s="106">
        <v>2401.3200000000002</v>
      </c>
      <c r="BC18" s="106">
        <v>501.78</v>
      </c>
      <c r="BD18" s="106">
        <v>477.89</v>
      </c>
      <c r="BE18" s="106">
        <v>2083.41</v>
      </c>
      <c r="BF18" s="106">
        <v>1642.82</v>
      </c>
      <c r="BG18" s="106">
        <v>183.88</v>
      </c>
      <c r="BH18" s="106">
        <v>4042.12</v>
      </c>
      <c r="BI18" s="106">
        <v>23.89</v>
      </c>
      <c r="BJ18" s="106">
        <v>100.84</v>
      </c>
      <c r="BK18" s="106">
        <v>0</v>
      </c>
      <c r="BL18" s="106">
        <v>13.25</v>
      </c>
      <c r="BM18" s="106">
        <v>2.69</v>
      </c>
      <c r="BN18" s="106">
        <v>361.12</v>
      </c>
      <c r="BO18" s="106">
        <v>256.72000000000003</v>
      </c>
      <c r="BP18" s="106">
        <v>843.39</v>
      </c>
      <c r="BQ18" s="106">
        <v>46.44</v>
      </c>
      <c r="BR18" s="106">
        <v>326.11</v>
      </c>
      <c r="BS18" s="106">
        <v>25.17</v>
      </c>
      <c r="BT18" s="106">
        <v>6</v>
      </c>
      <c r="BU18" s="106">
        <v>34.770000000000003</v>
      </c>
      <c r="BV18" s="106">
        <v>210.14</v>
      </c>
      <c r="BW18" s="106">
        <v>183.88</v>
      </c>
      <c r="BX18" s="106">
        <v>150.81</v>
      </c>
      <c r="BY18" s="106"/>
      <c r="BZ18" s="106">
        <v>20348.150000000001</v>
      </c>
      <c r="CA18" s="106">
        <v>11578.1</v>
      </c>
      <c r="CB18" s="106">
        <v>5005.01</v>
      </c>
      <c r="CC18" s="106">
        <v>4737.8500000000004</v>
      </c>
      <c r="CD18" s="106">
        <v>9892.26</v>
      </c>
      <c r="CE18" s="106">
        <v>5320.86</v>
      </c>
      <c r="CF18" s="106">
        <v>3319.18</v>
      </c>
      <c r="CG18" s="106">
        <v>5450.88</v>
      </c>
      <c r="CH18" s="106">
        <v>267.17</v>
      </c>
      <c r="CI18" s="106">
        <v>581.65</v>
      </c>
      <c r="CJ18" s="106">
        <v>32.65</v>
      </c>
      <c r="CK18" s="106">
        <v>386.05</v>
      </c>
      <c r="CL18" s="106">
        <v>315.3</v>
      </c>
      <c r="CM18" s="106">
        <v>3422.2</v>
      </c>
      <c r="CN18" s="106">
        <v>1252.22</v>
      </c>
      <c r="CO18" s="106">
        <v>2158.19</v>
      </c>
      <c r="CP18" s="106">
        <v>813.77</v>
      </c>
      <c r="CQ18" s="106">
        <v>510.2</v>
      </c>
      <c r="CR18" s="106">
        <v>192.37</v>
      </c>
      <c r="CS18" s="106">
        <v>182.67</v>
      </c>
      <c r="CT18" s="106">
        <v>96.62</v>
      </c>
      <c r="CU18" s="106">
        <v>609.55999999999995</v>
      </c>
      <c r="CV18" s="106">
        <v>3319.18</v>
      </c>
      <c r="CW18" s="106">
        <v>757.48</v>
      </c>
      <c r="CX18" s="106"/>
      <c r="CY18" s="106">
        <v>12093.09</v>
      </c>
      <c r="CZ18" s="106">
        <v>8060.91</v>
      </c>
      <c r="DA18" s="106">
        <v>4188.3900000000003</v>
      </c>
      <c r="DB18" s="106">
        <v>3931.39</v>
      </c>
      <c r="DC18" s="106">
        <v>6703.33</v>
      </c>
      <c r="DD18" s="106">
        <v>3047.72</v>
      </c>
      <c r="DE18" s="106">
        <v>2830.82</v>
      </c>
      <c r="DF18" s="106">
        <v>1201.3599999999999</v>
      </c>
      <c r="DG18" s="106">
        <v>257</v>
      </c>
      <c r="DH18" s="106">
        <v>447.57</v>
      </c>
      <c r="DI18" s="106">
        <v>32.65</v>
      </c>
      <c r="DJ18" s="106">
        <v>365.58</v>
      </c>
      <c r="DK18" s="106">
        <v>309.77999999999997</v>
      </c>
      <c r="DL18" s="106">
        <v>2775.82</v>
      </c>
      <c r="DM18" s="106">
        <v>824.8</v>
      </c>
      <c r="DN18" s="106">
        <v>797.07</v>
      </c>
      <c r="DO18" s="106">
        <v>752.83</v>
      </c>
      <c r="DP18" s="106">
        <v>123.06</v>
      </c>
      <c r="DQ18" s="106">
        <v>160.47</v>
      </c>
      <c r="DR18" s="106">
        <v>177.03</v>
      </c>
      <c r="DS18" s="106">
        <v>51.77</v>
      </c>
      <c r="DT18" s="106">
        <v>399.03</v>
      </c>
      <c r="DU18" s="106">
        <v>2830.82</v>
      </c>
      <c r="DV18" s="106">
        <v>586.45000000000005</v>
      </c>
      <c r="DW18" s="106"/>
      <c r="DX18" s="106">
        <v>8255.07</v>
      </c>
      <c r="DY18" s="106">
        <v>3517.19</v>
      </c>
      <c r="DZ18" s="106">
        <v>816.62</v>
      </c>
      <c r="EA18" s="106">
        <v>806.45</v>
      </c>
      <c r="EB18" s="106">
        <v>3188.93</v>
      </c>
      <c r="EC18" s="106">
        <v>2273.14</v>
      </c>
      <c r="ED18" s="106">
        <v>488.36</v>
      </c>
      <c r="EE18" s="106">
        <v>4249.5200000000004</v>
      </c>
      <c r="EF18" s="106">
        <v>10.17</v>
      </c>
      <c r="EG18" s="106">
        <v>134.08000000000001</v>
      </c>
      <c r="EH18" s="106">
        <v>0</v>
      </c>
      <c r="EI18" s="106">
        <v>20.47</v>
      </c>
      <c r="EJ18" s="106">
        <v>5.51</v>
      </c>
      <c r="EK18" s="106">
        <v>646.38</v>
      </c>
      <c r="EL18" s="106">
        <v>427.42</v>
      </c>
      <c r="EM18" s="106">
        <v>1361.12</v>
      </c>
      <c r="EN18" s="106">
        <v>60.94</v>
      </c>
      <c r="EO18" s="106">
        <v>387.14</v>
      </c>
      <c r="EP18" s="106">
        <v>31.9</v>
      </c>
      <c r="EQ18" s="106">
        <v>5.64</v>
      </c>
      <c r="ER18" s="106">
        <v>44.84</v>
      </c>
      <c r="ES18" s="106">
        <v>210.53</v>
      </c>
      <c r="ET18" s="106">
        <v>488.36</v>
      </c>
      <c r="EU18" s="106">
        <v>171.03</v>
      </c>
      <c r="EV18" s="106"/>
      <c r="EW18" s="106">
        <v>565.96</v>
      </c>
      <c r="EX18" s="106">
        <v>582.17999999999995</v>
      </c>
      <c r="EY18" s="106">
        <v>544.67999999999995</v>
      </c>
      <c r="EZ18" s="106">
        <v>544.78</v>
      </c>
      <c r="FA18" s="106">
        <v>554.77</v>
      </c>
      <c r="FB18" s="106">
        <v>596.42999999999995</v>
      </c>
      <c r="FC18" s="106">
        <v>443.6</v>
      </c>
      <c r="FD18" s="106">
        <v>603.53</v>
      </c>
      <c r="FE18" s="106">
        <v>543.09</v>
      </c>
      <c r="FF18" s="106">
        <v>574.22</v>
      </c>
      <c r="FG18" s="106">
        <v>577.51</v>
      </c>
      <c r="FH18" s="106">
        <v>543.05999999999995</v>
      </c>
      <c r="FI18" s="106">
        <v>528.13</v>
      </c>
      <c r="FJ18" s="106">
        <v>541.04</v>
      </c>
      <c r="FK18" s="106">
        <v>680.47</v>
      </c>
      <c r="FL18" s="106">
        <v>636.71</v>
      </c>
      <c r="FM18" s="106">
        <v>564.04999999999995</v>
      </c>
      <c r="FN18" s="106">
        <v>714.79</v>
      </c>
      <c r="FO18" s="106">
        <v>516.34</v>
      </c>
      <c r="FP18" s="106">
        <v>480.8</v>
      </c>
      <c r="FQ18" s="106">
        <v>503.28</v>
      </c>
      <c r="FR18" s="106">
        <v>569.02</v>
      </c>
      <c r="FS18" s="106">
        <v>443.6</v>
      </c>
      <c r="FT18" s="106">
        <v>554.53</v>
      </c>
      <c r="FU18" s="106"/>
      <c r="FV18" s="106">
        <v>465.12</v>
      </c>
      <c r="FW18" s="106">
        <v>495.64</v>
      </c>
      <c r="FX18" s="106">
        <v>501.59</v>
      </c>
      <c r="FY18" s="106">
        <v>498.79</v>
      </c>
      <c r="FZ18" s="106">
        <v>465.62</v>
      </c>
      <c r="GA18" s="106">
        <v>476.94</v>
      </c>
      <c r="GB18" s="106">
        <v>431.47</v>
      </c>
      <c r="GC18" s="106">
        <v>353.45</v>
      </c>
      <c r="GD18" s="106">
        <v>545.16</v>
      </c>
      <c r="GE18" s="106">
        <v>498.82</v>
      </c>
      <c r="GF18" s="106">
        <v>577.51</v>
      </c>
      <c r="GG18" s="106">
        <v>531.59</v>
      </c>
      <c r="GH18" s="106">
        <v>521.1</v>
      </c>
      <c r="GI18" s="106">
        <v>491.11</v>
      </c>
      <c r="GJ18" s="106">
        <v>538.74</v>
      </c>
      <c r="GK18" s="106">
        <v>471.95</v>
      </c>
      <c r="GL18" s="106">
        <v>549.63</v>
      </c>
      <c r="GM18" s="106">
        <v>481.51</v>
      </c>
      <c r="GN18" s="106">
        <v>471.39</v>
      </c>
      <c r="GO18" s="106">
        <v>477.04</v>
      </c>
      <c r="GP18" s="106">
        <v>467.31</v>
      </c>
      <c r="GQ18" s="106">
        <v>456.7</v>
      </c>
      <c r="GR18" s="106">
        <v>431.47</v>
      </c>
      <c r="GS18" s="106">
        <v>411.27</v>
      </c>
      <c r="GT18" s="106"/>
      <c r="GU18" s="106">
        <v>11066.34</v>
      </c>
      <c r="GV18" s="106">
        <v>6365.47</v>
      </c>
      <c r="GW18" s="106">
        <v>2626.18</v>
      </c>
      <c r="GX18" s="106">
        <v>2471.36</v>
      </c>
      <c r="GY18" s="106">
        <v>5129.41</v>
      </c>
      <c r="GZ18" s="106">
        <v>2980.33</v>
      </c>
      <c r="HA18" s="106">
        <v>1390.12</v>
      </c>
      <c r="HB18" s="106">
        <v>3310.75</v>
      </c>
      <c r="HC18" s="106">
        <v>154.81</v>
      </c>
      <c r="HD18" s="106">
        <v>328.93</v>
      </c>
      <c r="HE18" s="106">
        <v>19.98</v>
      </c>
      <c r="HF18" s="106">
        <v>209.41</v>
      </c>
      <c r="HG18" s="106">
        <v>168.04</v>
      </c>
      <c r="HH18" s="106">
        <v>1745</v>
      </c>
      <c r="HI18" s="106">
        <v>758.96</v>
      </c>
      <c r="HJ18" s="106">
        <v>1106.4000000000001</v>
      </c>
      <c r="HK18" s="106">
        <v>473.81</v>
      </c>
      <c r="HL18" s="106">
        <v>336.14</v>
      </c>
      <c r="HM18" s="106">
        <v>99.97</v>
      </c>
      <c r="HN18" s="106">
        <v>92.12</v>
      </c>
      <c r="HO18" s="106">
        <v>47.3</v>
      </c>
      <c r="HP18" s="106">
        <v>375.43</v>
      </c>
      <c r="HQ18" s="106">
        <v>1390.12</v>
      </c>
      <c r="HR18" s="106">
        <v>449.17</v>
      </c>
      <c r="HS18" s="106"/>
      <c r="HT18" s="106">
        <v>6012.02</v>
      </c>
      <c r="HU18" s="106">
        <v>4229.05</v>
      </c>
      <c r="HV18" s="106">
        <v>2166.75</v>
      </c>
      <c r="HW18" s="106">
        <v>2024.37</v>
      </c>
      <c r="HX18" s="106">
        <v>3335.05</v>
      </c>
      <c r="HY18" s="106">
        <v>1599.73</v>
      </c>
      <c r="HZ18" s="106">
        <v>1272.75</v>
      </c>
      <c r="IA18" s="106">
        <v>510.22</v>
      </c>
      <c r="IB18" s="106">
        <v>142.38</v>
      </c>
      <c r="IC18" s="106">
        <v>235.44</v>
      </c>
      <c r="ID18" s="106">
        <v>19.98</v>
      </c>
      <c r="IE18" s="106">
        <v>197.95</v>
      </c>
      <c r="IF18" s="106">
        <v>164.41</v>
      </c>
      <c r="IG18" s="106">
        <v>1406.6</v>
      </c>
      <c r="IH18" s="106">
        <v>462.58</v>
      </c>
      <c r="II18" s="106">
        <v>422.06</v>
      </c>
      <c r="IJ18" s="106">
        <v>436.18</v>
      </c>
      <c r="IK18" s="106">
        <v>69.41</v>
      </c>
      <c r="IL18" s="106">
        <v>79.400000000000006</v>
      </c>
      <c r="IM18" s="106">
        <v>88.54</v>
      </c>
      <c r="IN18" s="106">
        <v>27.67</v>
      </c>
      <c r="IO18" s="106">
        <v>205.35</v>
      </c>
      <c r="IP18" s="106">
        <v>1272.75</v>
      </c>
      <c r="IQ18" s="106">
        <v>271.10000000000002</v>
      </c>
    </row>
    <row r="19" spans="1:251" hidden="1" x14ac:dyDescent="0.2">
      <c r="A19" s="108" t="s">
        <v>235</v>
      </c>
      <c r="B19" s="106"/>
      <c r="C19" s="106">
        <v>19589.900000000001</v>
      </c>
      <c r="D19" s="106">
        <v>10960.8</v>
      </c>
      <c r="E19" s="106">
        <v>4829.21</v>
      </c>
      <c r="F19" s="106">
        <v>4544.8</v>
      </c>
      <c r="G19" s="106">
        <v>9295.19</v>
      </c>
      <c r="H19" s="106">
        <v>5001.3900000000003</v>
      </c>
      <c r="I19" s="106">
        <v>3163.59</v>
      </c>
      <c r="J19" s="106">
        <v>5465.5</v>
      </c>
      <c r="K19" s="106">
        <v>284.41000000000003</v>
      </c>
      <c r="L19" s="106">
        <v>573.71</v>
      </c>
      <c r="M19" s="106">
        <v>34.479999999999997</v>
      </c>
      <c r="N19" s="106">
        <v>386.67</v>
      </c>
      <c r="O19" s="106">
        <v>319.14999999999998</v>
      </c>
      <c r="P19" s="106">
        <v>3230.79</v>
      </c>
      <c r="Q19" s="106">
        <v>1130.2</v>
      </c>
      <c r="R19" s="106">
        <v>1746.41</v>
      </c>
      <c r="S19" s="106">
        <v>833.58</v>
      </c>
      <c r="T19" s="106">
        <v>470.84</v>
      </c>
      <c r="U19" s="106">
        <v>194.35</v>
      </c>
      <c r="V19" s="106">
        <v>192.77</v>
      </c>
      <c r="W19" s="106">
        <v>93.97</v>
      </c>
      <c r="X19" s="106">
        <v>661.51</v>
      </c>
      <c r="Y19" s="106">
        <v>3163.59</v>
      </c>
      <c r="Z19" s="106">
        <v>807.96</v>
      </c>
      <c r="AA19" s="106"/>
      <c r="AB19" s="106">
        <v>12976.27</v>
      </c>
      <c r="AC19" s="106">
        <v>8562.93</v>
      </c>
      <c r="AD19" s="106">
        <v>4331.09</v>
      </c>
      <c r="AE19" s="106">
        <v>4070.37</v>
      </c>
      <c r="AF19" s="106">
        <v>7211.49</v>
      </c>
      <c r="AG19" s="106">
        <v>3359.16</v>
      </c>
      <c r="AH19" s="106">
        <v>2979.65</v>
      </c>
      <c r="AI19" s="106">
        <v>1433.69</v>
      </c>
      <c r="AJ19" s="106">
        <v>260.70999999999998</v>
      </c>
      <c r="AK19" s="106">
        <v>472.97</v>
      </c>
      <c r="AL19" s="106">
        <v>34.479999999999997</v>
      </c>
      <c r="AM19" s="106">
        <v>373.54</v>
      </c>
      <c r="AN19" s="106">
        <v>316.49</v>
      </c>
      <c r="AO19" s="106">
        <v>2872.9</v>
      </c>
      <c r="AP19" s="106">
        <v>872.68</v>
      </c>
      <c r="AQ19" s="106">
        <v>903.4</v>
      </c>
      <c r="AR19" s="106">
        <v>787.38</v>
      </c>
      <c r="AS19" s="106">
        <v>144.91999999999999</v>
      </c>
      <c r="AT19" s="106">
        <v>169.23</v>
      </c>
      <c r="AU19" s="106">
        <v>186.76</v>
      </c>
      <c r="AV19" s="106">
        <v>59.1</v>
      </c>
      <c r="AW19" s="106">
        <v>451.49</v>
      </c>
      <c r="AX19" s="106">
        <v>2979.65</v>
      </c>
      <c r="AY19" s="106">
        <v>656.89</v>
      </c>
      <c r="AZ19" s="106"/>
      <c r="BA19" s="106">
        <v>6613.63</v>
      </c>
      <c r="BB19" s="106">
        <v>2397.87</v>
      </c>
      <c r="BC19" s="106">
        <v>498.12</v>
      </c>
      <c r="BD19" s="106">
        <v>474.42</v>
      </c>
      <c r="BE19" s="106">
        <v>2083.6999999999998</v>
      </c>
      <c r="BF19" s="106">
        <v>1642.23</v>
      </c>
      <c r="BG19" s="106">
        <v>183.95</v>
      </c>
      <c r="BH19" s="106">
        <v>4031.81</v>
      </c>
      <c r="BI19" s="106">
        <v>23.7</v>
      </c>
      <c r="BJ19" s="106">
        <v>100.75</v>
      </c>
      <c r="BK19" s="106">
        <v>0</v>
      </c>
      <c r="BL19" s="106">
        <v>13.13</v>
      </c>
      <c r="BM19" s="106">
        <v>2.66</v>
      </c>
      <c r="BN19" s="106">
        <v>357.89</v>
      </c>
      <c r="BO19" s="106">
        <v>257.52</v>
      </c>
      <c r="BP19" s="106">
        <v>843.02</v>
      </c>
      <c r="BQ19" s="106">
        <v>46.2</v>
      </c>
      <c r="BR19" s="106">
        <v>325.92</v>
      </c>
      <c r="BS19" s="106">
        <v>25.13</v>
      </c>
      <c r="BT19" s="106">
        <v>6.01</v>
      </c>
      <c r="BU19" s="106">
        <v>34.869999999999997</v>
      </c>
      <c r="BV19" s="106">
        <v>210.02</v>
      </c>
      <c r="BW19" s="106">
        <v>183.95</v>
      </c>
      <c r="BX19" s="106">
        <v>151.07</v>
      </c>
      <c r="BY19" s="106"/>
      <c r="BZ19" s="106">
        <v>20355.830000000002</v>
      </c>
      <c r="CA19" s="106">
        <v>11576.52</v>
      </c>
      <c r="CB19" s="106">
        <v>5002.0200000000004</v>
      </c>
      <c r="CC19" s="106">
        <v>4735.3999999999996</v>
      </c>
      <c r="CD19" s="106">
        <v>9921.9500000000007</v>
      </c>
      <c r="CE19" s="106">
        <v>5309.1</v>
      </c>
      <c r="CF19" s="106">
        <v>3347.45</v>
      </c>
      <c r="CG19" s="106">
        <v>5431.86</v>
      </c>
      <c r="CH19" s="106">
        <v>266.62</v>
      </c>
      <c r="CI19" s="106">
        <v>581.80999999999995</v>
      </c>
      <c r="CJ19" s="106">
        <v>32.549999999999997</v>
      </c>
      <c r="CK19" s="106">
        <v>386.86</v>
      </c>
      <c r="CL19" s="106">
        <v>316.17</v>
      </c>
      <c r="CM19" s="106">
        <v>3418.01</v>
      </c>
      <c r="CN19" s="106">
        <v>1265.4000000000001</v>
      </c>
      <c r="CO19" s="106">
        <v>2149.63</v>
      </c>
      <c r="CP19" s="106">
        <v>807.58</v>
      </c>
      <c r="CQ19" s="106">
        <v>510.21</v>
      </c>
      <c r="CR19" s="106">
        <v>193.02</v>
      </c>
      <c r="CS19" s="106">
        <v>183.79</v>
      </c>
      <c r="CT19" s="106">
        <v>97.02</v>
      </c>
      <c r="CU19" s="106">
        <v>611.76</v>
      </c>
      <c r="CV19" s="106">
        <v>3347.45</v>
      </c>
      <c r="CW19" s="106">
        <v>756.08</v>
      </c>
      <c r="CX19" s="106"/>
      <c r="CY19" s="106">
        <v>12143.29</v>
      </c>
      <c r="CZ19" s="106">
        <v>8089.75</v>
      </c>
      <c r="DA19" s="106">
        <v>4199.37</v>
      </c>
      <c r="DB19" s="106">
        <v>3942.83</v>
      </c>
      <c r="DC19" s="106">
        <v>6750.74</v>
      </c>
      <c r="DD19" s="106">
        <v>3052.07</v>
      </c>
      <c r="DE19" s="106">
        <v>2860.36</v>
      </c>
      <c r="DF19" s="106">
        <v>1193.18</v>
      </c>
      <c r="DG19" s="106">
        <v>256.55</v>
      </c>
      <c r="DH19" s="106">
        <v>448.48</v>
      </c>
      <c r="DI19" s="106">
        <v>32.549999999999997</v>
      </c>
      <c r="DJ19" s="106">
        <v>366.72</v>
      </c>
      <c r="DK19" s="106">
        <v>310.75</v>
      </c>
      <c r="DL19" s="106">
        <v>2784.32</v>
      </c>
      <c r="DM19" s="106">
        <v>838.31</v>
      </c>
      <c r="DN19" s="106">
        <v>805.18</v>
      </c>
      <c r="DO19" s="106">
        <v>746.79</v>
      </c>
      <c r="DP19" s="106">
        <v>123.72</v>
      </c>
      <c r="DQ19" s="106">
        <v>161.22</v>
      </c>
      <c r="DR19" s="106">
        <v>178.13</v>
      </c>
      <c r="DS19" s="106">
        <v>51.68</v>
      </c>
      <c r="DT19" s="106">
        <v>400.68</v>
      </c>
      <c r="DU19" s="106">
        <v>2860.36</v>
      </c>
      <c r="DV19" s="106">
        <v>584.66999999999996</v>
      </c>
      <c r="DW19" s="106"/>
      <c r="DX19" s="106">
        <v>8212.5400000000009</v>
      </c>
      <c r="DY19" s="106">
        <v>3486.76</v>
      </c>
      <c r="DZ19" s="106">
        <v>802.65</v>
      </c>
      <c r="EA19" s="106">
        <v>792.57</v>
      </c>
      <c r="EB19" s="106">
        <v>3171.21</v>
      </c>
      <c r="EC19" s="106">
        <v>2257.04</v>
      </c>
      <c r="ED19" s="106">
        <v>487.09</v>
      </c>
      <c r="EE19" s="106">
        <v>4238.68</v>
      </c>
      <c r="EF19" s="106">
        <v>10.08</v>
      </c>
      <c r="EG19" s="106">
        <v>133.33000000000001</v>
      </c>
      <c r="EH19" s="106">
        <v>0</v>
      </c>
      <c r="EI19" s="106">
        <v>20.14</v>
      </c>
      <c r="EJ19" s="106">
        <v>5.42</v>
      </c>
      <c r="EK19" s="106">
        <v>633.67999999999995</v>
      </c>
      <c r="EL19" s="106">
        <v>427.08</v>
      </c>
      <c r="EM19" s="106">
        <v>1344.45</v>
      </c>
      <c r="EN19" s="106">
        <v>60.79</v>
      </c>
      <c r="EO19" s="106">
        <v>386.49</v>
      </c>
      <c r="EP19" s="106">
        <v>31.8</v>
      </c>
      <c r="EQ19" s="106">
        <v>5.67</v>
      </c>
      <c r="ER19" s="106">
        <v>45.34</v>
      </c>
      <c r="ES19" s="106">
        <v>211.08</v>
      </c>
      <c r="ET19" s="106">
        <v>487.09</v>
      </c>
      <c r="EU19" s="106">
        <v>171.41</v>
      </c>
      <c r="EV19" s="106"/>
      <c r="EW19" s="106">
        <v>565.96</v>
      </c>
      <c r="EX19" s="106">
        <v>582.02</v>
      </c>
      <c r="EY19" s="106">
        <v>545.25</v>
      </c>
      <c r="EZ19" s="106">
        <v>545.37</v>
      </c>
      <c r="FA19" s="106">
        <v>554.15</v>
      </c>
      <c r="FB19" s="106">
        <v>595.75</v>
      </c>
      <c r="FC19" s="106">
        <v>444.01</v>
      </c>
      <c r="FD19" s="106">
        <v>604.36</v>
      </c>
      <c r="FE19" s="106">
        <v>543.29999999999995</v>
      </c>
      <c r="FF19" s="106">
        <v>574.22</v>
      </c>
      <c r="FG19" s="106">
        <v>578.20000000000005</v>
      </c>
      <c r="FH19" s="106">
        <v>544.16999999999996</v>
      </c>
      <c r="FI19" s="106">
        <v>529.19000000000005</v>
      </c>
      <c r="FJ19" s="106">
        <v>541.64</v>
      </c>
      <c r="FK19" s="106">
        <v>678.34</v>
      </c>
      <c r="FL19" s="106">
        <v>634.41</v>
      </c>
      <c r="FM19" s="106">
        <v>563.97</v>
      </c>
      <c r="FN19" s="106">
        <v>714.32</v>
      </c>
      <c r="FO19" s="106">
        <v>516.87</v>
      </c>
      <c r="FP19" s="106">
        <v>481.32</v>
      </c>
      <c r="FQ19" s="106">
        <v>504.16</v>
      </c>
      <c r="FR19" s="106">
        <v>569.30999999999995</v>
      </c>
      <c r="FS19" s="106">
        <v>444.01</v>
      </c>
      <c r="FT19" s="106">
        <v>554.44000000000005</v>
      </c>
      <c r="FU19" s="106"/>
      <c r="FV19" s="106">
        <v>465.79</v>
      </c>
      <c r="FW19" s="106">
        <v>496.36</v>
      </c>
      <c r="FX19" s="106">
        <v>502.62</v>
      </c>
      <c r="FY19" s="106">
        <v>499.89</v>
      </c>
      <c r="FZ19" s="106">
        <v>466.01</v>
      </c>
      <c r="GA19" s="106">
        <v>477.12</v>
      </c>
      <c r="GB19" s="106">
        <v>432.02</v>
      </c>
      <c r="GC19" s="106">
        <v>353.41</v>
      </c>
      <c r="GD19" s="106">
        <v>545.29999999999995</v>
      </c>
      <c r="GE19" s="106">
        <v>498.7</v>
      </c>
      <c r="GF19" s="106">
        <v>578.20000000000005</v>
      </c>
      <c r="GG19" s="106">
        <v>532.86</v>
      </c>
      <c r="GH19" s="106">
        <v>522.25</v>
      </c>
      <c r="GI19" s="106">
        <v>492.4</v>
      </c>
      <c r="GJ19" s="106">
        <v>539.28</v>
      </c>
      <c r="GK19" s="106">
        <v>471.87</v>
      </c>
      <c r="GL19" s="106">
        <v>549.41999999999996</v>
      </c>
      <c r="GM19" s="106">
        <v>482.03</v>
      </c>
      <c r="GN19" s="106">
        <v>472.24</v>
      </c>
      <c r="GO19" s="106">
        <v>477.58</v>
      </c>
      <c r="GP19" s="106">
        <v>467.88</v>
      </c>
      <c r="GQ19" s="106">
        <v>456.87</v>
      </c>
      <c r="GR19" s="106">
        <v>432.02</v>
      </c>
      <c r="GS19" s="106">
        <v>412.49</v>
      </c>
      <c r="GT19" s="106"/>
      <c r="GU19" s="106">
        <v>11087.19</v>
      </c>
      <c r="GV19" s="106">
        <v>6379.35</v>
      </c>
      <c r="GW19" s="106">
        <v>2633.12</v>
      </c>
      <c r="GX19" s="106">
        <v>2478.6</v>
      </c>
      <c r="GY19" s="106">
        <v>5150.92</v>
      </c>
      <c r="GZ19" s="106">
        <v>2979.58</v>
      </c>
      <c r="HA19" s="106">
        <v>1404.68</v>
      </c>
      <c r="HB19" s="106">
        <v>3303.15</v>
      </c>
      <c r="HC19" s="106">
        <v>154.52000000000001</v>
      </c>
      <c r="HD19" s="106">
        <v>329.44</v>
      </c>
      <c r="HE19" s="106">
        <v>19.940000000000001</v>
      </c>
      <c r="HF19" s="106">
        <v>210.41</v>
      </c>
      <c r="HG19" s="106">
        <v>168.89</v>
      </c>
      <c r="HH19" s="106">
        <v>1749.92</v>
      </c>
      <c r="HI19" s="106">
        <v>766.66</v>
      </c>
      <c r="HJ19" s="106">
        <v>1107.95</v>
      </c>
      <c r="HK19" s="106">
        <v>470.11</v>
      </c>
      <c r="HL19" s="106">
        <v>336.33</v>
      </c>
      <c r="HM19" s="106">
        <v>100.45</v>
      </c>
      <c r="HN19" s="106">
        <v>92.78</v>
      </c>
      <c r="HO19" s="106">
        <v>47.37</v>
      </c>
      <c r="HP19" s="106">
        <v>376.6</v>
      </c>
      <c r="HQ19" s="106">
        <v>1404.68</v>
      </c>
      <c r="HR19" s="106">
        <v>447.97</v>
      </c>
      <c r="HS19" s="106"/>
      <c r="HT19" s="106">
        <v>6044.22</v>
      </c>
      <c r="HU19" s="106">
        <v>4250.26</v>
      </c>
      <c r="HV19" s="106">
        <v>2176.91</v>
      </c>
      <c r="HW19" s="106">
        <v>2034.74</v>
      </c>
      <c r="HX19" s="106">
        <v>3360.63</v>
      </c>
      <c r="HY19" s="106">
        <v>1602.74</v>
      </c>
      <c r="HZ19" s="106">
        <v>1287.28</v>
      </c>
      <c r="IA19" s="106">
        <v>506.68</v>
      </c>
      <c r="IB19" s="106">
        <v>142.16999999999999</v>
      </c>
      <c r="IC19" s="106">
        <v>235.87</v>
      </c>
      <c r="ID19" s="106">
        <v>19.940000000000001</v>
      </c>
      <c r="IE19" s="106">
        <v>199.04</v>
      </c>
      <c r="IF19" s="106">
        <v>165.29</v>
      </c>
      <c r="IG19" s="106">
        <v>1414.61</v>
      </c>
      <c r="IH19" s="106">
        <v>470.62</v>
      </c>
      <c r="II19" s="106">
        <v>426.28</v>
      </c>
      <c r="IJ19" s="106">
        <v>432.6</v>
      </c>
      <c r="IK19" s="106">
        <v>69.86</v>
      </c>
      <c r="IL19" s="106">
        <v>79.92</v>
      </c>
      <c r="IM19" s="106">
        <v>89.19</v>
      </c>
      <c r="IN19" s="106">
        <v>27.65</v>
      </c>
      <c r="IO19" s="106">
        <v>206.28</v>
      </c>
      <c r="IP19" s="106">
        <v>1287.28</v>
      </c>
      <c r="IQ19" s="106">
        <v>270.95999999999998</v>
      </c>
    </row>
    <row r="20" spans="1:251" hidden="1" x14ac:dyDescent="0.2">
      <c r="A20" s="108" t="s">
        <v>236</v>
      </c>
      <c r="B20" s="106"/>
      <c r="C20" s="106">
        <v>19621.68</v>
      </c>
      <c r="D20" s="106">
        <v>10966.76</v>
      </c>
      <c r="E20" s="106">
        <v>4819.38</v>
      </c>
      <c r="F20" s="106">
        <v>4535.6000000000004</v>
      </c>
      <c r="G20" s="106">
        <v>9354.7800000000007</v>
      </c>
      <c r="H20" s="106">
        <v>5001.18</v>
      </c>
      <c r="I20" s="106">
        <v>3207.39</v>
      </c>
      <c r="J20" s="106">
        <v>5447.52</v>
      </c>
      <c r="K20" s="106">
        <v>283.77</v>
      </c>
      <c r="L20" s="106">
        <v>570.89</v>
      </c>
      <c r="M20" s="106">
        <v>34.409999999999997</v>
      </c>
      <c r="N20" s="106">
        <v>386.21</v>
      </c>
      <c r="O20" s="106">
        <v>318.83999999999997</v>
      </c>
      <c r="P20" s="106">
        <v>3225.25</v>
      </c>
      <c r="Q20" s="106">
        <v>1146.2</v>
      </c>
      <c r="R20" s="106">
        <v>1752.37</v>
      </c>
      <c r="S20" s="106">
        <v>825.55</v>
      </c>
      <c r="T20" s="106">
        <v>471.81</v>
      </c>
      <c r="U20" s="106">
        <v>194.8</v>
      </c>
      <c r="V20" s="106">
        <v>193.77</v>
      </c>
      <c r="W20" s="106">
        <v>93.92</v>
      </c>
      <c r="X20" s="106">
        <v>663.11</v>
      </c>
      <c r="Y20" s="106">
        <v>3207.39</v>
      </c>
      <c r="Z20" s="106">
        <v>805.85</v>
      </c>
      <c r="AA20" s="106"/>
      <c r="AB20" s="106">
        <v>13014.02</v>
      </c>
      <c r="AC20" s="106">
        <v>8570</v>
      </c>
      <c r="AD20" s="106">
        <v>4324.83</v>
      </c>
      <c r="AE20" s="106">
        <v>4064.56</v>
      </c>
      <c r="AF20" s="106">
        <v>7268.55</v>
      </c>
      <c r="AG20" s="106">
        <v>3357.62</v>
      </c>
      <c r="AH20" s="106">
        <v>3023.38</v>
      </c>
      <c r="AI20" s="106">
        <v>1420.64</v>
      </c>
      <c r="AJ20" s="106">
        <v>260.27</v>
      </c>
      <c r="AK20" s="106">
        <v>470.13</v>
      </c>
      <c r="AL20" s="106">
        <v>34.409999999999997</v>
      </c>
      <c r="AM20" s="106">
        <v>373.2</v>
      </c>
      <c r="AN20" s="106">
        <v>316.20999999999998</v>
      </c>
      <c r="AO20" s="106">
        <v>2870.61</v>
      </c>
      <c r="AP20" s="106">
        <v>887.55</v>
      </c>
      <c r="AQ20" s="106">
        <v>908.96</v>
      </c>
      <c r="AR20" s="106">
        <v>779.59</v>
      </c>
      <c r="AS20" s="106">
        <v>145.54</v>
      </c>
      <c r="AT20" s="106">
        <v>169.69</v>
      </c>
      <c r="AU20" s="106">
        <v>187.73</v>
      </c>
      <c r="AV20" s="106">
        <v>58.91</v>
      </c>
      <c r="AW20" s="106">
        <v>452.88</v>
      </c>
      <c r="AX20" s="106">
        <v>3023.38</v>
      </c>
      <c r="AY20" s="106">
        <v>654.33000000000004</v>
      </c>
      <c r="AZ20" s="106"/>
      <c r="BA20" s="106">
        <v>6607.65</v>
      </c>
      <c r="BB20" s="106">
        <v>2396.7600000000002</v>
      </c>
      <c r="BC20" s="106">
        <v>494.55</v>
      </c>
      <c r="BD20" s="106">
        <v>471.04</v>
      </c>
      <c r="BE20" s="106">
        <v>2086.2199999999998</v>
      </c>
      <c r="BF20" s="106">
        <v>1643.56</v>
      </c>
      <c r="BG20" s="106">
        <v>184.01</v>
      </c>
      <c r="BH20" s="106">
        <v>4026.88</v>
      </c>
      <c r="BI20" s="106">
        <v>23.5</v>
      </c>
      <c r="BJ20" s="106">
        <v>100.76</v>
      </c>
      <c r="BK20" s="106">
        <v>0</v>
      </c>
      <c r="BL20" s="106">
        <v>13.01</v>
      </c>
      <c r="BM20" s="106">
        <v>2.64</v>
      </c>
      <c r="BN20" s="106">
        <v>354.64</v>
      </c>
      <c r="BO20" s="106">
        <v>258.66000000000003</v>
      </c>
      <c r="BP20" s="106">
        <v>843.41</v>
      </c>
      <c r="BQ20" s="106">
        <v>45.96</v>
      </c>
      <c r="BR20" s="106">
        <v>326.27</v>
      </c>
      <c r="BS20" s="106">
        <v>25.11</v>
      </c>
      <c r="BT20" s="106">
        <v>6.04</v>
      </c>
      <c r="BU20" s="106">
        <v>35.01</v>
      </c>
      <c r="BV20" s="106">
        <v>210.23</v>
      </c>
      <c r="BW20" s="106">
        <v>184.01</v>
      </c>
      <c r="BX20" s="106">
        <v>151.52000000000001</v>
      </c>
      <c r="BY20" s="106"/>
      <c r="BZ20" s="106">
        <v>20374.73</v>
      </c>
      <c r="CA20" s="106">
        <v>11569.13</v>
      </c>
      <c r="CB20" s="106">
        <v>4986.08</v>
      </c>
      <c r="CC20" s="106">
        <v>4719.96</v>
      </c>
      <c r="CD20" s="106">
        <v>9972.83</v>
      </c>
      <c r="CE20" s="106">
        <v>5303.19</v>
      </c>
      <c r="CF20" s="106">
        <v>3389.78</v>
      </c>
      <c r="CG20" s="106">
        <v>5415.82</v>
      </c>
      <c r="CH20" s="106">
        <v>266.12</v>
      </c>
      <c r="CI20" s="106">
        <v>578.79999999999995</v>
      </c>
      <c r="CJ20" s="106">
        <v>32.479999999999997</v>
      </c>
      <c r="CK20" s="106">
        <v>386.25</v>
      </c>
      <c r="CL20" s="106">
        <v>315.82</v>
      </c>
      <c r="CM20" s="106">
        <v>3406.6</v>
      </c>
      <c r="CN20" s="106">
        <v>1279.8699999999999</v>
      </c>
      <c r="CO20" s="106">
        <v>2146.4699999999998</v>
      </c>
      <c r="CP20" s="106">
        <v>800.08</v>
      </c>
      <c r="CQ20" s="106">
        <v>511.13</v>
      </c>
      <c r="CR20" s="106">
        <v>193.51</v>
      </c>
      <c r="CS20" s="106">
        <v>184.75</v>
      </c>
      <c r="CT20" s="106">
        <v>97.79</v>
      </c>
      <c r="CU20" s="106">
        <v>614.67999999999995</v>
      </c>
      <c r="CV20" s="106">
        <v>3389.78</v>
      </c>
      <c r="CW20" s="106">
        <v>754.77</v>
      </c>
      <c r="CX20" s="106"/>
      <c r="CY20" s="106">
        <v>12182.72</v>
      </c>
      <c r="CZ20" s="106">
        <v>8096.43</v>
      </c>
      <c r="DA20" s="106">
        <v>4193.3500000000004</v>
      </c>
      <c r="DB20" s="106">
        <v>3937.24</v>
      </c>
      <c r="DC20" s="106">
        <v>6807.05</v>
      </c>
      <c r="DD20" s="106">
        <v>3050.46</v>
      </c>
      <c r="DE20" s="106">
        <v>2903.97</v>
      </c>
      <c r="DF20" s="106">
        <v>1182.32</v>
      </c>
      <c r="DG20" s="106">
        <v>256.11</v>
      </c>
      <c r="DH20" s="106">
        <v>445.79</v>
      </c>
      <c r="DI20" s="106">
        <v>32.479999999999997</v>
      </c>
      <c r="DJ20" s="106">
        <v>366.39</v>
      </c>
      <c r="DK20" s="106">
        <v>310.48</v>
      </c>
      <c r="DL20" s="106">
        <v>2782.1</v>
      </c>
      <c r="DM20" s="106">
        <v>852.61</v>
      </c>
      <c r="DN20" s="106">
        <v>810.14</v>
      </c>
      <c r="DO20" s="106">
        <v>739.24</v>
      </c>
      <c r="DP20" s="106">
        <v>124.24</v>
      </c>
      <c r="DQ20" s="106">
        <v>161.66</v>
      </c>
      <c r="DR20" s="106">
        <v>179.06</v>
      </c>
      <c r="DS20" s="106">
        <v>51.52</v>
      </c>
      <c r="DT20" s="106">
        <v>401.91</v>
      </c>
      <c r="DU20" s="106">
        <v>2903.97</v>
      </c>
      <c r="DV20" s="106">
        <v>582.70000000000005</v>
      </c>
      <c r="DW20" s="106"/>
      <c r="DX20" s="106">
        <v>8192.01</v>
      </c>
      <c r="DY20" s="106">
        <v>3472.71</v>
      </c>
      <c r="DZ20" s="106">
        <v>792.73</v>
      </c>
      <c r="EA20" s="106">
        <v>782.72</v>
      </c>
      <c r="EB20" s="106">
        <v>3165.79</v>
      </c>
      <c r="EC20" s="106">
        <v>2252.7199999999998</v>
      </c>
      <c r="ED20" s="106">
        <v>485.81</v>
      </c>
      <c r="EE20" s="106">
        <v>4233.5</v>
      </c>
      <c r="EF20" s="106">
        <v>10.01</v>
      </c>
      <c r="EG20" s="106">
        <v>133.01</v>
      </c>
      <c r="EH20" s="106">
        <v>0</v>
      </c>
      <c r="EI20" s="106">
        <v>19.86</v>
      </c>
      <c r="EJ20" s="106">
        <v>5.35</v>
      </c>
      <c r="EK20" s="106">
        <v>624.5</v>
      </c>
      <c r="EL20" s="106">
        <v>427.25</v>
      </c>
      <c r="EM20" s="106">
        <v>1336.33</v>
      </c>
      <c r="EN20" s="106">
        <v>60.85</v>
      </c>
      <c r="EO20" s="106">
        <v>386.88</v>
      </c>
      <c r="EP20" s="106">
        <v>31.86</v>
      </c>
      <c r="EQ20" s="106">
        <v>5.69</v>
      </c>
      <c r="ER20" s="106">
        <v>46.27</v>
      </c>
      <c r="ES20" s="106">
        <v>212.77</v>
      </c>
      <c r="ET20" s="106">
        <v>485.81</v>
      </c>
      <c r="EU20" s="106">
        <v>172.08</v>
      </c>
      <c r="EV20" s="106"/>
      <c r="EW20" s="106">
        <v>564.95000000000005</v>
      </c>
      <c r="EX20" s="106">
        <v>580.66999999999996</v>
      </c>
      <c r="EY20" s="106">
        <v>543.5</v>
      </c>
      <c r="EZ20" s="106">
        <v>543.59</v>
      </c>
      <c r="FA20" s="106">
        <v>552.84</v>
      </c>
      <c r="FB20" s="106">
        <v>594.58000000000004</v>
      </c>
      <c r="FC20" s="106">
        <v>443.66</v>
      </c>
      <c r="FD20" s="106">
        <v>604.71</v>
      </c>
      <c r="FE20" s="106">
        <v>542.09</v>
      </c>
      <c r="FF20" s="106">
        <v>572.74</v>
      </c>
      <c r="FG20" s="106">
        <v>576.76</v>
      </c>
      <c r="FH20" s="106">
        <v>542.53</v>
      </c>
      <c r="FI20" s="106">
        <v>527.54999999999995</v>
      </c>
      <c r="FJ20" s="106">
        <v>539.79</v>
      </c>
      <c r="FK20" s="106">
        <v>676.23</v>
      </c>
      <c r="FL20" s="106">
        <v>632.25</v>
      </c>
      <c r="FM20" s="106">
        <v>562.79</v>
      </c>
      <c r="FN20" s="106">
        <v>713.8</v>
      </c>
      <c r="FO20" s="106">
        <v>516.34</v>
      </c>
      <c r="FP20" s="106">
        <v>480.94</v>
      </c>
      <c r="FQ20" s="106">
        <v>504.89</v>
      </c>
      <c r="FR20" s="106">
        <v>569.15</v>
      </c>
      <c r="FS20" s="106">
        <v>443.66</v>
      </c>
      <c r="FT20" s="106">
        <v>553.02</v>
      </c>
      <c r="FU20" s="106"/>
      <c r="FV20" s="106">
        <v>464.89</v>
      </c>
      <c r="FW20" s="106">
        <v>495.29</v>
      </c>
      <c r="FX20" s="106">
        <v>501.09</v>
      </c>
      <c r="FY20" s="106">
        <v>498.34</v>
      </c>
      <c r="FZ20" s="106">
        <v>465.46</v>
      </c>
      <c r="GA20" s="106">
        <v>476.12</v>
      </c>
      <c r="GB20" s="106">
        <v>431.87</v>
      </c>
      <c r="GC20" s="106">
        <v>351.77</v>
      </c>
      <c r="GD20" s="106">
        <v>544</v>
      </c>
      <c r="GE20" s="106">
        <v>496.41</v>
      </c>
      <c r="GF20" s="106">
        <v>576.76</v>
      </c>
      <c r="GG20" s="106">
        <v>531.29999999999995</v>
      </c>
      <c r="GH20" s="106">
        <v>520.66</v>
      </c>
      <c r="GI20" s="106">
        <v>490.97</v>
      </c>
      <c r="GJ20" s="106">
        <v>539.54999999999995</v>
      </c>
      <c r="GK20" s="106">
        <v>470.51</v>
      </c>
      <c r="GL20" s="106">
        <v>547.96</v>
      </c>
      <c r="GM20" s="106">
        <v>481.34</v>
      </c>
      <c r="GN20" s="106">
        <v>471.67</v>
      </c>
      <c r="GO20" s="106">
        <v>477.16</v>
      </c>
      <c r="GP20" s="106">
        <v>467.48</v>
      </c>
      <c r="GQ20" s="106">
        <v>455.91</v>
      </c>
      <c r="GR20" s="106">
        <v>431.87</v>
      </c>
      <c r="GS20" s="106">
        <v>412.76</v>
      </c>
      <c r="GT20" s="106"/>
      <c r="GU20" s="106">
        <v>11085.21</v>
      </c>
      <c r="GV20" s="106">
        <v>6368.03</v>
      </c>
      <c r="GW20" s="106">
        <v>2619.35</v>
      </c>
      <c r="GX20" s="106">
        <v>2465.52</v>
      </c>
      <c r="GY20" s="106">
        <v>5171.68</v>
      </c>
      <c r="GZ20" s="106">
        <v>2973.58</v>
      </c>
      <c r="HA20" s="106">
        <v>1423</v>
      </c>
      <c r="HB20" s="106">
        <v>3294.17</v>
      </c>
      <c r="HC20" s="106">
        <v>153.83000000000001</v>
      </c>
      <c r="HD20" s="106">
        <v>326.97000000000003</v>
      </c>
      <c r="HE20" s="106">
        <v>19.850000000000001</v>
      </c>
      <c r="HF20" s="106">
        <v>209.53</v>
      </c>
      <c r="HG20" s="106">
        <v>168.21</v>
      </c>
      <c r="HH20" s="106">
        <v>1740.96</v>
      </c>
      <c r="HI20" s="106">
        <v>775.1</v>
      </c>
      <c r="HJ20" s="106">
        <v>1107.94</v>
      </c>
      <c r="HK20" s="106">
        <v>464.62</v>
      </c>
      <c r="HL20" s="106">
        <v>336.78</v>
      </c>
      <c r="HM20" s="106">
        <v>100.58</v>
      </c>
      <c r="HN20" s="106">
        <v>93.19</v>
      </c>
      <c r="HO20" s="106">
        <v>47.42</v>
      </c>
      <c r="HP20" s="106">
        <v>377.41</v>
      </c>
      <c r="HQ20" s="106">
        <v>1423</v>
      </c>
      <c r="HR20" s="106">
        <v>445.65</v>
      </c>
      <c r="HS20" s="106"/>
      <c r="HT20" s="106">
        <v>6050.07</v>
      </c>
      <c r="HU20" s="106">
        <v>4244.62</v>
      </c>
      <c r="HV20" s="106">
        <v>2167.12</v>
      </c>
      <c r="HW20" s="106">
        <v>2025.53</v>
      </c>
      <c r="HX20" s="106">
        <v>3383.2</v>
      </c>
      <c r="HY20" s="106">
        <v>1598.62</v>
      </c>
      <c r="HZ20" s="106">
        <v>1305.7</v>
      </c>
      <c r="IA20" s="106">
        <v>499.74</v>
      </c>
      <c r="IB20" s="106">
        <v>141.59</v>
      </c>
      <c r="IC20" s="106">
        <v>233.38</v>
      </c>
      <c r="ID20" s="106">
        <v>19.850000000000001</v>
      </c>
      <c r="IE20" s="106">
        <v>198.28</v>
      </c>
      <c r="IF20" s="106">
        <v>164.64</v>
      </c>
      <c r="IG20" s="106">
        <v>1409.39</v>
      </c>
      <c r="IH20" s="106">
        <v>478.88</v>
      </c>
      <c r="II20" s="106">
        <v>427.68</v>
      </c>
      <c r="IJ20" s="106">
        <v>427.19</v>
      </c>
      <c r="IK20" s="106">
        <v>70.06</v>
      </c>
      <c r="IL20" s="106">
        <v>80.040000000000006</v>
      </c>
      <c r="IM20" s="106">
        <v>89.58</v>
      </c>
      <c r="IN20" s="106">
        <v>27.54</v>
      </c>
      <c r="IO20" s="106">
        <v>206.47</v>
      </c>
      <c r="IP20" s="106">
        <v>1305.7</v>
      </c>
      <c r="IQ20" s="106">
        <v>270.08</v>
      </c>
    </row>
    <row r="21" spans="1:251" hidden="1" x14ac:dyDescent="0.2">
      <c r="A21" s="108" t="s">
        <v>237</v>
      </c>
      <c r="B21" s="106"/>
      <c r="C21" s="106">
        <v>19648.48</v>
      </c>
      <c r="D21" s="106">
        <v>10951.71</v>
      </c>
      <c r="E21" s="106">
        <v>4792.05</v>
      </c>
      <c r="F21" s="106">
        <v>4508.8900000000003</v>
      </c>
      <c r="G21" s="106">
        <v>9424.73</v>
      </c>
      <c r="H21" s="106">
        <v>4996.3100000000004</v>
      </c>
      <c r="I21" s="106">
        <v>3265.07</v>
      </c>
      <c r="J21" s="106">
        <v>5431.7</v>
      </c>
      <c r="K21" s="106">
        <v>283.16000000000003</v>
      </c>
      <c r="L21" s="106">
        <v>564.37</v>
      </c>
      <c r="M21" s="106">
        <v>34.380000000000003</v>
      </c>
      <c r="N21" s="106">
        <v>384.24</v>
      </c>
      <c r="O21" s="106">
        <v>317.26</v>
      </c>
      <c r="P21" s="106">
        <v>3208.64</v>
      </c>
      <c r="Q21" s="106">
        <v>1163.3499999999999</v>
      </c>
      <c r="R21" s="106">
        <v>1755.55</v>
      </c>
      <c r="S21" s="106">
        <v>815.96</v>
      </c>
      <c r="T21" s="106">
        <v>473.18</v>
      </c>
      <c r="U21" s="106">
        <v>194.96</v>
      </c>
      <c r="V21" s="106">
        <v>194.59</v>
      </c>
      <c r="W21" s="106">
        <v>93.85</v>
      </c>
      <c r="X21" s="106">
        <v>664.57</v>
      </c>
      <c r="Y21" s="106">
        <v>3265.07</v>
      </c>
      <c r="Z21" s="106">
        <v>803.66</v>
      </c>
      <c r="AA21" s="106"/>
      <c r="AB21" s="106">
        <v>13039.09</v>
      </c>
      <c r="AC21" s="106">
        <v>8553.7199999999993</v>
      </c>
      <c r="AD21" s="106">
        <v>4300.9799999999996</v>
      </c>
      <c r="AE21" s="106">
        <v>4041.14</v>
      </c>
      <c r="AF21" s="106">
        <v>7333.75</v>
      </c>
      <c r="AG21" s="106">
        <v>3349.51</v>
      </c>
      <c r="AH21" s="106">
        <v>3081.01</v>
      </c>
      <c r="AI21" s="106">
        <v>1404.37</v>
      </c>
      <c r="AJ21" s="106">
        <v>259.85000000000002</v>
      </c>
      <c r="AK21" s="106">
        <v>463.5</v>
      </c>
      <c r="AL21" s="106">
        <v>34.380000000000003</v>
      </c>
      <c r="AM21" s="106">
        <v>371.36</v>
      </c>
      <c r="AN21" s="106">
        <v>314.64999999999998</v>
      </c>
      <c r="AO21" s="106">
        <v>2857.25</v>
      </c>
      <c r="AP21" s="106">
        <v>903.23</v>
      </c>
      <c r="AQ21" s="106">
        <v>910.97</v>
      </c>
      <c r="AR21" s="106">
        <v>770.22</v>
      </c>
      <c r="AS21" s="106">
        <v>146.02000000000001</v>
      </c>
      <c r="AT21" s="106">
        <v>169.82</v>
      </c>
      <c r="AU21" s="106">
        <v>188.53</v>
      </c>
      <c r="AV21" s="106">
        <v>58.66</v>
      </c>
      <c r="AW21" s="106">
        <v>453.79</v>
      </c>
      <c r="AX21" s="106">
        <v>3081.01</v>
      </c>
      <c r="AY21" s="106">
        <v>651.5</v>
      </c>
      <c r="AZ21" s="106"/>
      <c r="BA21" s="106">
        <v>6609.38</v>
      </c>
      <c r="BB21" s="106">
        <v>2397.9899999999998</v>
      </c>
      <c r="BC21" s="106">
        <v>491.07</v>
      </c>
      <c r="BD21" s="106">
        <v>467.76</v>
      </c>
      <c r="BE21" s="106">
        <v>2090.98</v>
      </c>
      <c r="BF21" s="106">
        <v>1646.8</v>
      </c>
      <c r="BG21" s="106">
        <v>184.06</v>
      </c>
      <c r="BH21" s="106">
        <v>4027.33</v>
      </c>
      <c r="BI21" s="106">
        <v>23.31</v>
      </c>
      <c r="BJ21" s="106">
        <v>100.87</v>
      </c>
      <c r="BK21" s="106">
        <v>0</v>
      </c>
      <c r="BL21" s="106">
        <v>12.89</v>
      </c>
      <c r="BM21" s="106">
        <v>2.61</v>
      </c>
      <c r="BN21" s="106">
        <v>351.39</v>
      </c>
      <c r="BO21" s="106">
        <v>260.12</v>
      </c>
      <c r="BP21" s="106">
        <v>844.58</v>
      </c>
      <c r="BQ21" s="106">
        <v>45.74</v>
      </c>
      <c r="BR21" s="106">
        <v>327.16000000000003</v>
      </c>
      <c r="BS21" s="106">
        <v>25.14</v>
      </c>
      <c r="BT21" s="106">
        <v>6.07</v>
      </c>
      <c r="BU21" s="106">
        <v>35.19</v>
      </c>
      <c r="BV21" s="106">
        <v>210.77</v>
      </c>
      <c r="BW21" s="106">
        <v>184.06</v>
      </c>
      <c r="BX21" s="106">
        <v>152.16</v>
      </c>
      <c r="BY21" s="106"/>
      <c r="BZ21" s="106">
        <v>20404.849999999999</v>
      </c>
      <c r="CA21" s="106">
        <v>11555.94</v>
      </c>
      <c r="CB21" s="106">
        <v>4957.1899999999996</v>
      </c>
      <c r="CC21" s="106">
        <v>4691.53</v>
      </c>
      <c r="CD21" s="106">
        <v>10044.92</v>
      </c>
      <c r="CE21" s="106">
        <v>5303.11</v>
      </c>
      <c r="CF21" s="106">
        <v>3446.17</v>
      </c>
      <c r="CG21" s="106">
        <v>5402.74</v>
      </c>
      <c r="CH21" s="106">
        <v>265.66000000000003</v>
      </c>
      <c r="CI21" s="106">
        <v>572.65</v>
      </c>
      <c r="CJ21" s="106">
        <v>32.450000000000003</v>
      </c>
      <c r="CK21" s="106">
        <v>384.22</v>
      </c>
      <c r="CL21" s="106">
        <v>314.24</v>
      </c>
      <c r="CM21" s="106">
        <v>3387.97</v>
      </c>
      <c r="CN21" s="106">
        <v>1295.6400000000001</v>
      </c>
      <c r="CO21" s="106">
        <v>2148.6999999999998</v>
      </c>
      <c r="CP21" s="106">
        <v>791.27</v>
      </c>
      <c r="CQ21" s="106">
        <v>512.95000000000005</v>
      </c>
      <c r="CR21" s="106">
        <v>193.85</v>
      </c>
      <c r="CS21" s="106">
        <v>185.53</v>
      </c>
      <c r="CT21" s="106">
        <v>98.93</v>
      </c>
      <c r="CU21" s="106">
        <v>618.33000000000004</v>
      </c>
      <c r="CV21" s="106">
        <v>3446.17</v>
      </c>
      <c r="CW21" s="106">
        <v>753.55</v>
      </c>
      <c r="CX21" s="106"/>
      <c r="CY21" s="106">
        <v>12211.35</v>
      </c>
      <c r="CZ21" s="106">
        <v>8080.93</v>
      </c>
      <c r="DA21" s="106">
        <v>4170.32</v>
      </c>
      <c r="DB21" s="106">
        <v>3914.63</v>
      </c>
      <c r="DC21" s="106">
        <v>6872.26</v>
      </c>
      <c r="DD21" s="106">
        <v>3042.91</v>
      </c>
      <c r="DE21" s="106">
        <v>2961.65</v>
      </c>
      <c r="DF21" s="106">
        <v>1168.77</v>
      </c>
      <c r="DG21" s="106">
        <v>255.69</v>
      </c>
      <c r="DH21" s="106">
        <v>439.5</v>
      </c>
      <c r="DI21" s="106">
        <v>32.450000000000003</v>
      </c>
      <c r="DJ21" s="106">
        <v>364.58</v>
      </c>
      <c r="DK21" s="106">
        <v>308.95</v>
      </c>
      <c r="DL21" s="106">
        <v>2769.15</v>
      </c>
      <c r="DM21" s="106">
        <v>867.7</v>
      </c>
      <c r="DN21" s="106">
        <v>811.93</v>
      </c>
      <c r="DO21" s="106">
        <v>730.17</v>
      </c>
      <c r="DP21" s="106">
        <v>124.65</v>
      </c>
      <c r="DQ21" s="106">
        <v>161.79</v>
      </c>
      <c r="DR21" s="106">
        <v>179.81</v>
      </c>
      <c r="DS21" s="106">
        <v>51.3</v>
      </c>
      <c r="DT21" s="106">
        <v>402.73</v>
      </c>
      <c r="DU21" s="106">
        <v>2961.65</v>
      </c>
      <c r="DV21" s="106">
        <v>580.52</v>
      </c>
      <c r="DW21" s="106"/>
      <c r="DX21" s="106">
        <v>8193.5</v>
      </c>
      <c r="DY21" s="106">
        <v>3475.01</v>
      </c>
      <c r="DZ21" s="106">
        <v>786.87</v>
      </c>
      <c r="EA21" s="106">
        <v>776.9</v>
      </c>
      <c r="EB21" s="106">
        <v>3172.66</v>
      </c>
      <c r="EC21" s="106">
        <v>2260.1999999999998</v>
      </c>
      <c r="ED21" s="106">
        <v>484.52</v>
      </c>
      <c r="EE21" s="106">
        <v>4233.97</v>
      </c>
      <c r="EF21" s="106">
        <v>9.9700000000000006</v>
      </c>
      <c r="EG21" s="106">
        <v>133.15</v>
      </c>
      <c r="EH21" s="106">
        <v>0</v>
      </c>
      <c r="EI21" s="106">
        <v>19.64</v>
      </c>
      <c r="EJ21" s="106">
        <v>5.3</v>
      </c>
      <c r="EK21" s="106">
        <v>618.82000000000005</v>
      </c>
      <c r="EL21" s="106">
        <v>427.94</v>
      </c>
      <c r="EM21" s="106">
        <v>1336.77</v>
      </c>
      <c r="EN21" s="106">
        <v>61.1</v>
      </c>
      <c r="EO21" s="106">
        <v>388.31</v>
      </c>
      <c r="EP21" s="106">
        <v>32.06</v>
      </c>
      <c r="EQ21" s="106">
        <v>5.72</v>
      </c>
      <c r="ER21" s="106">
        <v>47.63</v>
      </c>
      <c r="ES21" s="106">
        <v>215.6</v>
      </c>
      <c r="ET21" s="106">
        <v>484.52</v>
      </c>
      <c r="EU21" s="106">
        <v>173.03</v>
      </c>
      <c r="EV21" s="106"/>
      <c r="EW21" s="106">
        <v>562.91</v>
      </c>
      <c r="EX21" s="106">
        <v>578.13</v>
      </c>
      <c r="EY21" s="106">
        <v>539.41</v>
      </c>
      <c r="EZ21" s="106">
        <v>539.41</v>
      </c>
      <c r="FA21" s="106">
        <v>550.86</v>
      </c>
      <c r="FB21" s="106">
        <v>592.91</v>
      </c>
      <c r="FC21" s="106">
        <v>442.59</v>
      </c>
      <c r="FD21" s="106">
        <v>604.55999999999995</v>
      </c>
      <c r="FE21" s="106">
        <v>539.46</v>
      </c>
      <c r="FF21" s="106">
        <v>569.73</v>
      </c>
      <c r="FG21" s="106">
        <v>573.16999999999996</v>
      </c>
      <c r="FH21" s="106">
        <v>538.11</v>
      </c>
      <c r="FI21" s="106">
        <v>523.20000000000005</v>
      </c>
      <c r="FJ21" s="106">
        <v>535.47</v>
      </c>
      <c r="FK21" s="106">
        <v>674.16</v>
      </c>
      <c r="FL21" s="106">
        <v>630.22</v>
      </c>
      <c r="FM21" s="106">
        <v>560.47</v>
      </c>
      <c r="FN21" s="106">
        <v>713.21</v>
      </c>
      <c r="FO21" s="106">
        <v>514.75</v>
      </c>
      <c r="FP21" s="106">
        <v>479.66</v>
      </c>
      <c r="FQ21" s="106">
        <v>505.46</v>
      </c>
      <c r="FR21" s="106">
        <v>568.55999999999995</v>
      </c>
      <c r="FS21" s="106">
        <v>442.59</v>
      </c>
      <c r="FT21" s="106">
        <v>550.24</v>
      </c>
      <c r="FU21" s="106"/>
      <c r="FV21" s="106">
        <v>462.42</v>
      </c>
      <c r="FW21" s="106">
        <v>492.43</v>
      </c>
      <c r="FX21" s="106">
        <v>496.95</v>
      </c>
      <c r="FY21" s="106">
        <v>494.1</v>
      </c>
      <c r="FZ21" s="106">
        <v>463.99</v>
      </c>
      <c r="GA21" s="106">
        <v>473.92</v>
      </c>
      <c r="GB21" s="106">
        <v>431.03</v>
      </c>
      <c r="GC21" s="106">
        <v>348.49</v>
      </c>
      <c r="GD21" s="106">
        <v>541.25</v>
      </c>
      <c r="GE21" s="106">
        <v>491.85</v>
      </c>
      <c r="GF21" s="106">
        <v>573.16999999999996</v>
      </c>
      <c r="GG21" s="106">
        <v>526.9</v>
      </c>
      <c r="GH21" s="106">
        <v>516.33000000000004</v>
      </c>
      <c r="GI21" s="106">
        <v>486.81</v>
      </c>
      <c r="GJ21" s="106">
        <v>539.57000000000005</v>
      </c>
      <c r="GK21" s="106">
        <v>467.89</v>
      </c>
      <c r="GL21" s="106">
        <v>545.22</v>
      </c>
      <c r="GM21" s="106">
        <v>479.46</v>
      </c>
      <c r="GN21" s="106">
        <v>469.69</v>
      </c>
      <c r="GO21" s="106">
        <v>475.79</v>
      </c>
      <c r="GP21" s="106">
        <v>466.12</v>
      </c>
      <c r="GQ21" s="106">
        <v>453.81</v>
      </c>
      <c r="GR21" s="106">
        <v>431.03</v>
      </c>
      <c r="GS21" s="106">
        <v>412.07</v>
      </c>
      <c r="GT21" s="106"/>
      <c r="GU21" s="106">
        <v>11060.4</v>
      </c>
      <c r="GV21" s="106">
        <v>6331.51</v>
      </c>
      <c r="GW21" s="106">
        <v>2584.88</v>
      </c>
      <c r="GX21" s="106">
        <v>2432.13</v>
      </c>
      <c r="GY21" s="106">
        <v>5191.71</v>
      </c>
      <c r="GZ21" s="106">
        <v>2962.35</v>
      </c>
      <c r="HA21" s="106">
        <v>1445.08</v>
      </c>
      <c r="HB21" s="106">
        <v>3283.81</v>
      </c>
      <c r="HC21" s="106">
        <v>152.75</v>
      </c>
      <c r="HD21" s="106">
        <v>321.52999999999997</v>
      </c>
      <c r="HE21" s="106">
        <v>19.7</v>
      </c>
      <c r="HF21" s="106">
        <v>206.76</v>
      </c>
      <c r="HG21" s="106">
        <v>165.99</v>
      </c>
      <c r="HH21" s="106">
        <v>1718.13</v>
      </c>
      <c r="HI21" s="106">
        <v>784.28</v>
      </c>
      <c r="HJ21" s="106">
        <v>1106.3800000000001</v>
      </c>
      <c r="HK21" s="106">
        <v>457.32</v>
      </c>
      <c r="HL21" s="106">
        <v>337.47</v>
      </c>
      <c r="HM21" s="106">
        <v>100.36</v>
      </c>
      <c r="HN21" s="106">
        <v>93.34</v>
      </c>
      <c r="HO21" s="106">
        <v>47.44</v>
      </c>
      <c r="HP21" s="106">
        <v>377.85</v>
      </c>
      <c r="HQ21" s="106">
        <v>1445.08</v>
      </c>
      <c r="HR21" s="106">
        <v>442.21</v>
      </c>
      <c r="HS21" s="106"/>
      <c r="HT21" s="106">
        <v>6029.55</v>
      </c>
      <c r="HU21" s="106">
        <v>4212.13</v>
      </c>
      <c r="HV21" s="106">
        <v>2137.39</v>
      </c>
      <c r="HW21" s="106">
        <v>1996.74</v>
      </c>
      <c r="HX21" s="106">
        <v>3402.76</v>
      </c>
      <c r="HY21" s="106">
        <v>1587.39</v>
      </c>
      <c r="HZ21" s="106">
        <v>1328.02</v>
      </c>
      <c r="IA21" s="106">
        <v>489.4</v>
      </c>
      <c r="IB21" s="106">
        <v>140.63999999999999</v>
      </c>
      <c r="IC21" s="106">
        <v>227.97</v>
      </c>
      <c r="ID21" s="106">
        <v>19.7</v>
      </c>
      <c r="IE21" s="106">
        <v>195.67</v>
      </c>
      <c r="IF21" s="106">
        <v>162.46</v>
      </c>
      <c r="IG21" s="106">
        <v>1390.93</v>
      </c>
      <c r="IH21" s="106">
        <v>487.35</v>
      </c>
      <c r="II21" s="106">
        <v>426.24</v>
      </c>
      <c r="IJ21" s="106">
        <v>419.94</v>
      </c>
      <c r="IK21" s="106">
        <v>70.010000000000005</v>
      </c>
      <c r="IL21" s="106">
        <v>79.760000000000005</v>
      </c>
      <c r="IM21" s="106">
        <v>89.7</v>
      </c>
      <c r="IN21" s="106">
        <v>27.34</v>
      </c>
      <c r="IO21" s="106">
        <v>205.94</v>
      </c>
      <c r="IP21" s="106">
        <v>1328.02</v>
      </c>
      <c r="IQ21" s="106">
        <v>268.45999999999998</v>
      </c>
    </row>
    <row r="22" spans="1:251" hidden="1" x14ac:dyDescent="0.2">
      <c r="A22" s="108" t="s">
        <v>238</v>
      </c>
      <c r="B22" s="106"/>
      <c r="C22" s="106">
        <v>19659.669999999998</v>
      </c>
      <c r="D22" s="106">
        <v>10933.39</v>
      </c>
      <c r="E22" s="106">
        <v>4762.8999999999996</v>
      </c>
      <c r="F22" s="106">
        <v>4480.88</v>
      </c>
      <c r="G22" s="106">
        <v>9486.2800000000007</v>
      </c>
      <c r="H22" s="106">
        <v>4992.6400000000003</v>
      </c>
      <c r="I22" s="106">
        <v>3315.8</v>
      </c>
      <c r="J22" s="106">
        <v>5410.48</v>
      </c>
      <c r="K22" s="106">
        <v>282.02</v>
      </c>
      <c r="L22" s="106">
        <v>559.63</v>
      </c>
      <c r="M22" s="106">
        <v>34.26</v>
      </c>
      <c r="N22" s="106">
        <v>382.07</v>
      </c>
      <c r="O22" s="106">
        <v>315.5</v>
      </c>
      <c r="P22" s="106">
        <v>3189.43</v>
      </c>
      <c r="Q22" s="106">
        <v>1177.8399999999999</v>
      </c>
      <c r="R22" s="106">
        <v>1758.22</v>
      </c>
      <c r="S22" s="106">
        <v>808.37</v>
      </c>
      <c r="T22" s="106">
        <v>473.99</v>
      </c>
      <c r="U22" s="106">
        <v>195.11</v>
      </c>
      <c r="V22" s="106">
        <v>195.56</v>
      </c>
      <c r="W22" s="106">
        <v>93.79</v>
      </c>
      <c r="X22" s="106">
        <v>665.94</v>
      </c>
      <c r="Y22" s="106">
        <v>3315.8</v>
      </c>
      <c r="Z22" s="106">
        <v>801.66</v>
      </c>
      <c r="AA22" s="106"/>
      <c r="AB22" s="106">
        <v>13059.31</v>
      </c>
      <c r="AC22" s="106">
        <v>8537.7900000000009</v>
      </c>
      <c r="AD22" s="106">
        <v>4275.6099999999997</v>
      </c>
      <c r="AE22" s="106">
        <v>4016.69</v>
      </c>
      <c r="AF22" s="106">
        <v>7393.95</v>
      </c>
      <c r="AG22" s="106">
        <v>3345.47</v>
      </c>
      <c r="AH22" s="106">
        <v>3131.77</v>
      </c>
      <c r="AI22" s="106">
        <v>1389.75</v>
      </c>
      <c r="AJ22" s="106">
        <v>258.92</v>
      </c>
      <c r="AK22" s="106">
        <v>458.79</v>
      </c>
      <c r="AL22" s="106">
        <v>34.26</v>
      </c>
      <c r="AM22" s="106">
        <v>369.31</v>
      </c>
      <c r="AN22" s="106">
        <v>312.91000000000003</v>
      </c>
      <c r="AO22" s="106">
        <v>2841.43</v>
      </c>
      <c r="AP22" s="106">
        <v>916.71</v>
      </c>
      <c r="AQ22" s="106">
        <v>913.9</v>
      </c>
      <c r="AR22" s="106">
        <v>762.89</v>
      </c>
      <c r="AS22" s="106">
        <v>146.58000000000001</v>
      </c>
      <c r="AT22" s="106">
        <v>169.99</v>
      </c>
      <c r="AU22" s="106">
        <v>189.47</v>
      </c>
      <c r="AV22" s="106">
        <v>58.48</v>
      </c>
      <c r="AW22" s="106">
        <v>455.03</v>
      </c>
      <c r="AX22" s="106">
        <v>3131.77</v>
      </c>
      <c r="AY22" s="106">
        <v>649.13</v>
      </c>
      <c r="AZ22" s="106"/>
      <c r="BA22" s="106">
        <v>6600.36</v>
      </c>
      <c r="BB22" s="106">
        <v>2395.6</v>
      </c>
      <c r="BC22" s="106">
        <v>487.3</v>
      </c>
      <c r="BD22" s="106">
        <v>464.19</v>
      </c>
      <c r="BE22" s="106">
        <v>2092.33</v>
      </c>
      <c r="BF22" s="106">
        <v>1647.17</v>
      </c>
      <c r="BG22" s="106">
        <v>184.03</v>
      </c>
      <c r="BH22" s="106">
        <v>4020.73</v>
      </c>
      <c r="BI22" s="106">
        <v>23.1</v>
      </c>
      <c r="BJ22" s="106">
        <v>100.84</v>
      </c>
      <c r="BK22" s="106">
        <v>0</v>
      </c>
      <c r="BL22" s="106">
        <v>12.76</v>
      </c>
      <c r="BM22" s="106">
        <v>2.59</v>
      </c>
      <c r="BN22" s="106">
        <v>348</v>
      </c>
      <c r="BO22" s="106">
        <v>261.13</v>
      </c>
      <c r="BP22" s="106">
        <v>844.32</v>
      </c>
      <c r="BQ22" s="106">
        <v>45.48</v>
      </c>
      <c r="BR22" s="106">
        <v>327.41000000000003</v>
      </c>
      <c r="BS22" s="106">
        <v>25.12</v>
      </c>
      <c r="BT22" s="106">
        <v>6.09</v>
      </c>
      <c r="BU22" s="106">
        <v>35.31</v>
      </c>
      <c r="BV22" s="106">
        <v>210.92</v>
      </c>
      <c r="BW22" s="106">
        <v>184.03</v>
      </c>
      <c r="BX22" s="106">
        <v>152.53</v>
      </c>
      <c r="BY22" s="106"/>
      <c r="BZ22" s="106">
        <v>20408.59</v>
      </c>
      <c r="CA22" s="106">
        <v>11532.24</v>
      </c>
      <c r="CB22" s="106">
        <v>4926.46</v>
      </c>
      <c r="CC22" s="106">
        <v>4661.7700000000004</v>
      </c>
      <c r="CD22" s="106">
        <v>10098.49</v>
      </c>
      <c r="CE22" s="106">
        <v>5297.04</v>
      </c>
      <c r="CF22" s="106">
        <v>3492.71</v>
      </c>
      <c r="CG22" s="106">
        <v>5383.64</v>
      </c>
      <c r="CH22" s="106">
        <v>264.68</v>
      </c>
      <c r="CI22" s="106">
        <v>568</v>
      </c>
      <c r="CJ22" s="106">
        <v>32.35</v>
      </c>
      <c r="CK22" s="106">
        <v>381.97</v>
      </c>
      <c r="CL22" s="106">
        <v>312.49</v>
      </c>
      <c r="CM22" s="106">
        <v>3366.96</v>
      </c>
      <c r="CN22" s="106">
        <v>1308.75</v>
      </c>
      <c r="CO22" s="106">
        <v>2146.08</v>
      </c>
      <c r="CP22" s="106">
        <v>784</v>
      </c>
      <c r="CQ22" s="106">
        <v>513.65</v>
      </c>
      <c r="CR22" s="106">
        <v>194.06</v>
      </c>
      <c r="CS22" s="106">
        <v>186.45</v>
      </c>
      <c r="CT22" s="106">
        <v>99.62</v>
      </c>
      <c r="CU22" s="106">
        <v>620.91999999999996</v>
      </c>
      <c r="CV22" s="106">
        <v>3492.71</v>
      </c>
      <c r="CW22" s="106">
        <v>752.26</v>
      </c>
      <c r="CX22" s="106"/>
      <c r="CY22" s="106">
        <v>12232.86</v>
      </c>
      <c r="CZ22" s="106">
        <v>8065.47</v>
      </c>
      <c r="DA22" s="106">
        <v>4145.7700000000004</v>
      </c>
      <c r="DB22" s="106">
        <v>3890.99</v>
      </c>
      <c r="DC22" s="106">
        <v>6930.48</v>
      </c>
      <c r="DD22" s="106">
        <v>3039.05</v>
      </c>
      <c r="DE22" s="106">
        <v>3010.78</v>
      </c>
      <c r="DF22" s="106">
        <v>1156.6099999999999</v>
      </c>
      <c r="DG22" s="106">
        <v>254.77</v>
      </c>
      <c r="DH22" s="106">
        <v>435.03</v>
      </c>
      <c r="DI22" s="106">
        <v>32.35</v>
      </c>
      <c r="DJ22" s="106">
        <v>362.57</v>
      </c>
      <c r="DK22" s="106">
        <v>307.24</v>
      </c>
      <c r="DL22" s="106">
        <v>2753.81</v>
      </c>
      <c r="DM22" s="106">
        <v>880.66</v>
      </c>
      <c r="DN22" s="106">
        <v>814.54</v>
      </c>
      <c r="DO22" s="106">
        <v>723.06</v>
      </c>
      <c r="DP22" s="106">
        <v>125.13</v>
      </c>
      <c r="DQ22" s="106">
        <v>161.94999999999999</v>
      </c>
      <c r="DR22" s="106">
        <v>180.71</v>
      </c>
      <c r="DS22" s="106">
        <v>51.15</v>
      </c>
      <c r="DT22" s="106">
        <v>403.83</v>
      </c>
      <c r="DU22" s="106">
        <v>3010.78</v>
      </c>
      <c r="DV22" s="106">
        <v>578.66999999999996</v>
      </c>
      <c r="DW22" s="106"/>
      <c r="DX22" s="106">
        <v>8175.73</v>
      </c>
      <c r="DY22" s="106">
        <v>3466.76</v>
      </c>
      <c r="DZ22" s="106">
        <v>780.69</v>
      </c>
      <c r="EA22" s="106">
        <v>770.78</v>
      </c>
      <c r="EB22" s="106">
        <v>3168.01</v>
      </c>
      <c r="EC22" s="106">
        <v>2257.9899999999998</v>
      </c>
      <c r="ED22" s="106">
        <v>481.93</v>
      </c>
      <c r="EE22" s="106">
        <v>4227.03</v>
      </c>
      <c r="EF22" s="106">
        <v>9.91</v>
      </c>
      <c r="EG22" s="106">
        <v>132.97</v>
      </c>
      <c r="EH22" s="106">
        <v>0</v>
      </c>
      <c r="EI22" s="106">
        <v>19.41</v>
      </c>
      <c r="EJ22" s="106">
        <v>5.25</v>
      </c>
      <c r="EK22" s="106">
        <v>613.15</v>
      </c>
      <c r="EL22" s="106">
        <v>428.08</v>
      </c>
      <c r="EM22" s="106">
        <v>1331.53</v>
      </c>
      <c r="EN22" s="106">
        <v>60.94</v>
      </c>
      <c r="EO22" s="106">
        <v>388.52</v>
      </c>
      <c r="EP22" s="106">
        <v>32.11</v>
      </c>
      <c r="EQ22" s="106">
        <v>5.74</v>
      </c>
      <c r="ER22" s="106">
        <v>48.47</v>
      </c>
      <c r="ES22" s="106">
        <v>217.09</v>
      </c>
      <c r="ET22" s="106">
        <v>481.93</v>
      </c>
      <c r="EU22" s="106">
        <v>173.59</v>
      </c>
      <c r="EV22" s="106"/>
      <c r="EW22" s="106">
        <v>560.86</v>
      </c>
      <c r="EX22" s="106">
        <v>575.65</v>
      </c>
      <c r="EY22" s="106">
        <v>535.91999999999996</v>
      </c>
      <c r="EZ22" s="106">
        <v>535.82000000000005</v>
      </c>
      <c r="FA22" s="106">
        <v>548.72</v>
      </c>
      <c r="FB22" s="106">
        <v>590.95000000000005</v>
      </c>
      <c r="FC22" s="106">
        <v>441.53</v>
      </c>
      <c r="FD22" s="106">
        <v>604.11</v>
      </c>
      <c r="FE22" s="106">
        <v>537.47</v>
      </c>
      <c r="FF22" s="106">
        <v>567.14</v>
      </c>
      <c r="FG22" s="106">
        <v>570.44000000000005</v>
      </c>
      <c r="FH22" s="106">
        <v>534.29</v>
      </c>
      <c r="FI22" s="106">
        <v>519.45000000000005</v>
      </c>
      <c r="FJ22" s="106">
        <v>531.75</v>
      </c>
      <c r="FK22" s="106">
        <v>671.49</v>
      </c>
      <c r="FL22" s="106">
        <v>627.65</v>
      </c>
      <c r="FM22" s="106">
        <v>558.35</v>
      </c>
      <c r="FN22" s="106">
        <v>711.62</v>
      </c>
      <c r="FO22" s="106">
        <v>513.21</v>
      </c>
      <c r="FP22" s="106">
        <v>478.54</v>
      </c>
      <c r="FQ22" s="106">
        <v>505.6</v>
      </c>
      <c r="FR22" s="106">
        <v>567.45000000000005</v>
      </c>
      <c r="FS22" s="106">
        <v>441.53</v>
      </c>
      <c r="FT22" s="106">
        <v>547.84</v>
      </c>
      <c r="FU22" s="106"/>
      <c r="FV22" s="106">
        <v>460.27</v>
      </c>
      <c r="FW22" s="106">
        <v>489.93</v>
      </c>
      <c r="FX22" s="106">
        <v>493.46</v>
      </c>
      <c r="FY22" s="106">
        <v>490.51</v>
      </c>
      <c r="FZ22" s="106">
        <v>462.57</v>
      </c>
      <c r="GA22" s="106">
        <v>471.99</v>
      </c>
      <c r="GB22" s="106">
        <v>430.17</v>
      </c>
      <c r="GC22" s="106">
        <v>345.9</v>
      </c>
      <c r="GD22" s="106">
        <v>539.22</v>
      </c>
      <c r="GE22" s="106">
        <v>488.22</v>
      </c>
      <c r="GF22" s="106">
        <v>570.44000000000005</v>
      </c>
      <c r="GG22" s="106">
        <v>523.12</v>
      </c>
      <c r="GH22" s="106">
        <v>512.61</v>
      </c>
      <c r="GI22" s="106">
        <v>483.24</v>
      </c>
      <c r="GJ22" s="106">
        <v>538.91</v>
      </c>
      <c r="GK22" s="106">
        <v>465.55</v>
      </c>
      <c r="GL22" s="106">
        <v>542.84</v>
      </c>
      <c r="GM22" s="106">
        <v>477.84</v>
      </c>
      <c r="GN22" s="106">
        <v>468.05</v>
      </c>
      <c r="GO22" s="106">
        <v>474.62</v>
      </c>
      <c r="GP22" s="106">
        <v>464.95</v>
      </c>
      <c r="GQ22" s="106">
        <v>452.01</v>
      </c>
      <c r="GR22" s="106">
        <v>430.17</v>
      </c>
      <c r="GS22" s="106">
        <v>411.39</v>
      </c>
      <c r="GT22" s="106"/>
      <c r="GU22" s="106">
        <v>11026.37</v>
      </c>
      <c r="GV22" s="106">
        <v>6293.82</v>
      </c>
      <c r="GW22" s="106">
        <v>2552.5100000000002</v>
      </c>
      <c r="GX22" s="106">
        <v>2400.94</v>
      </c>
      <c r="GY22" s="106">
        <v>5205.33</v>
      </c>
      <c r="GZ22" s="106">
        <v>2950.4</v>
      </c>
      <c r="HA22" s="106">
        <v>1464.02</v>
      </c>
      <c r="HB22" s="106">
        <v>3268.53</v>
      </c>
      <c r="HC22" s="106">
        <v>151.58000000000001</v>
      </c>
      <c r="HD22" s="106">
        <v>317.39</v>
      </c>
      <c r="HE22" s="106">
        <v>19.55</v>
      </c>
      <c r="HF22" s="106">
        <v>204.13</v>
      </c>
      <c r="HG22" s="106">
        <v>163.88</v>
      </c>
      <c r="HH22" s="106">
        <v>1695.98</v>
      </c>
      <c r="HI22" s="106">
        <v>790.91</v>
      </c>
      <c r="HJ22" s="106">
        <v>1103.54</v>
      </c>
      <c r="HK22" s="106">
        <v>451.36</v>
      </c>
      <c r="HL22" s="106">
        <v>337.3</v>
      </c>
      <c r="HM22" s="106">
        <v>100.13</v>
      </c>
      <c r="HN22" s="106">
        <v>93.58</v>
      </c>
      <c r="HO22" s="106">
        <v>47.42</v>
      </c>
      <c r="HP22" s="106">
        <v>377.89</v>
      </c>
      <c r="HQ22" s="106">
        <v>1464.02</v>
      </c>
      <c r="HR22" s="106">
        <v>439.18</v>
      </c>
      <c r="HS22" s="106"/>
      <c r="HT22" s="106">
        <v>6010.8</v>
      </c>
      <c r="HU22" s="106">
        <v>4182.8900000000003</v>
      </c>
      <c r="HV22" s="106">
        <v>2109.84</v>
      </c>
      <c r="HW22" s="106">
        <v>1970.22</v>
      </c>
      <c r="HX22" s="106">
        <v>3420.25</v>
      </c>
      <c r="HY22" s="106">
        <v>1579.03</v>
      </c>
      <c r="HZ22" s="106">
        <v>1347.2</v>
      </c>
      <c r="IA22" s="106">
        <v>480.71</v>
      </c>
      <c r="IB22" s="106">
        <v>139.61000000000001</v>
      </c>
      <c r="IC22" s="106">
        <v>223.99</v>
      </c>
      <c r="ID22" s="106">
        <v>19.55</v>
      </c>
      <c r="IE22" s="106">
        <v>193.19</v>
      </c>
      <c r="IF22" s="106">
        <v>160.4</v>
      </c>
      <c r="IG22" s="106">
        <v>1373.09</v>
      </c>
      <c r="IH22" s="106">
        <v>494.02</v>
      </c>
      <c r="II22" s="106">
        <v>425.47</v>
      </c>
      <c r="IJ22" s="106">
        <v>414.13</v>
      </c>
      <c r="IK22" s="106">
        <v>70.040000000000006</v>
      </c>
      <c r="IL22" s="106">
        <v>79.569999999999993</v>
      </c>
      <c r="IM22" s="106">
        <v>89.93</v>
      </c>
      <c r="IN22" s="106">
        <v>27.19</v>
      </c>
      <c r="IO22" s="106">
        <v>205.68</v>
      </c>
      <c r="IP22" s="106">
        <v>1347.2</v>
      </c>
      <c r="IQ22" s="106">
        <v>267.04000000000002</v>
      </c>
    </row>
    <row r="23" spans="1:251" hidden="1" x14ac:dyDescent="0.2">
      <c r="A23" s="108" t="s">
        <v>239</v>
      </c>
      <c r="B23" s="106"/>
      <c r="C23" s="106">
        <v>19655.240000000002</v>
      </c>
      <c r="D23" s="106">
        <v>10911.8</v>
      </c>
      <c r="E23" s="106">
        <v>4731.9399999999996</v>
      </c>
      <c r="F23" s="106">
        <v>4451.57</v>
      </c>
      <c r="G23" s="106">
        <v>9539.43</v>
      </c>
      <c r="H23" s="106">
        <v>4990.17</v>
      </c>
      <c r="I23" s="106">
        <v>3359.57</v>
      </c>
      <c r="J23" s="106">
        <v>5383.87</v>
      </c>
      <c r="K23" s="106">
        <v>280.37</v>
      </c>
      <c r="L23" s="106">
        <v>556.67999999999995</v>
      </c>
      <c r="M23" s="106">
        <v>34.07</v>
      </c>
      <c r="N23" s="106">
        <v>379.68</v>
      </c>
      <c r="O23" s="106">
        <v>313.55</v>
      </c>
      <c r="P23" s="106">
        <v>3167.6</v>
      </c>
      <c r="Q23" s="106">
        <v>1189.68</v>
      </c>
      <c r="R23" s="106">
        <v>1760.37</v>
      </c>
      <c r="S23" s="106">
        <v>802.81</v>
      </c>
      <c r="T23" s="106">
        <v>474.24</v>
      </c>
      <c r="U23" s="106">
        <v>195.26</v>
      </c>
      <c r="V23" s="106">
        <v>196.66</v>
      </c>
      <c r="W23" s="106">
        <v>93.75</v>
      </c>
      <c r="X23" s="106">
        <v>667.24</v>
      </c>
      <c r="Y23" s="106">
        <v>3359.57</v>
      </c>
      <c r="Z23" s="106">
        <v>799.84</v>
      </c>
      <c r="AA23" s="106"/>
      <c r="AB23" s="106">
        <v>13074.67</v>
      </c>
      <c r="AC23" s="106">
        <v>8522.2000000000007</v>
      </c>
      <c r="AD23" s="106">
        <v>4248.71</v>
      </c>
      <c r="AE23" s="106">
        <v>3991.23</v>
      </c>
      <c r="AF23" s="106">
        <v>7449.16</v>
      </c>
      <c r="AG23" s="106">
        <v>3345.51</v>
      </c>
      <c r="AH23" s="106">
        <v>3175.68</v>
      </c>
      <c r="AI23" s="106">
        <v>1376.79</v>
      </c>
      <c r="AJ23" s="106">
        <v>257.48</v>
      </c>
      <c r="AK23" s="106">
        <v>456</v>
      </c>
      <c r="AL23" s="106">
        <v>34.07</v>
      </c>
      <c r="AM23" s="106">
        <v>367.04</v>
      </c>
      <c r="AN23" s="106">
        <v>310.99</v>
      </c>
      <c r="AO23" s="106">
        <v>2823.13</v>
      </c>
      <c r="AP23" s="106">
        <v>927.98</v>
      </c>
      <c r="AQ23" s="106">
        <v>917.75</v>
      </c>
      <c r="AR23" s="106">
        <v>757.61</v>
      </c>
      <c r="AS23" s="106">
        <v>147.22999999999999</v>
      </c>
      <c r="AT23" s="106">
        <v>170.2</v>
      </c>
      <c r="AU23" s="106">
        <v>190.56</v>
      </c>
      <c r="AV23" s="106">
        <v>58.37</v>
      </c>
      <c r="AW23" s="106">
        <v>456.59</v>
      </c>
      <c r="AX23" s="106">
        <v>3175.68</v>
      </c>
      <c r="AY23" s="106">
        <v>647.20000000000005</v>
      </c>
      <c r="AZ23" s="106"/>
      <c r="BA23" s="106">
        <v>6580.58</v>
      </c>
      <c r="BB23" s="106">
        <v>2389.6</v>
      </c>
      <c r="BC23" s="106">
        <v>483.23</v>
      </c>
      <c r="BD23" s="106">
        <v>460.34</v>
      </c>
      <c r="BE23" s="106">
        <v>2090.27</v>
      </c>
      <c r="BF23" s="106">
        <v>1644.67</v>
      </c>
      <c r="BG23" s="106">
        <v>183.9</v>
      </c>
      <c r="BH23" s="106">
        <v>4007.08</v>
      </c>
      <c r="BI23" s="106">
        <v>22.89</v>
      </c>
      <c r="BJ23" s="106">
        <v>100.68</v>
      </c>
      <c r="BK23" s="106">
        <v>0</v>
      </c>
      <c r="BL23" s="106">
        <v>12.63</v>
      </c>
      <c r="BM23" s="106">
        <v>2.56</v>
      </c>
      <c r="BN23" s="106">
        <v>344.46</v>
      </c>
      <c r="BO23" s="106">
        <v>261.70999999999998</v>
      </c>
      <c r="BP23" s="106">
        <v>842.63</v>
      </c>
      <c r="BQ23" s="106">
        <v>45.2</v>
      </c>
      <c r="BR23" s="106">
        <v>327.01</v>
      </c>
      <c r="BS23" s="106">
        <v>25.06</v>
      </c>
      <c r="BT23" s="106">
        <v>6.1</v>
      </c>
      <c r="BU23" s="106">
        <v>35.380000000000003</v>
      </c>
      <c r="BV23" s="106">
        <v>210.65</v>
      </c>
      <c r="BW23" s="106">
        <v>183.9</v>
      </c>
      <c r="BX23" s="106">
        <v>152.63999999999999</v>
      </c>
      <c r="BY23" s="106"/>
      <c r="BZ23" s="106">
        <v>20385.93</v>
      </c>
      <c r="CA23" s="106">
        <v>11498.02</v>
      </c>
      <c r="CB23" s="106">
        <v>4893.87</v>
      </c>
      <c r="CC23" s="106">
        <v>4630.6899999999996</v>
      </c>
      <c r="CD23" s="106">
        <v>10133.56</v>
      </c>
      <c r="CE23" s="106">
        <v>5284.97</v>
      </c>
      <c r="CF23" s="106">
        <v>3529.4</v>
      </c>
      <c r="CG23" s="106">
        <v>5358.51</v>
      </c>
      <c r="CH23" s="106">
        <v>263.18</v>
      </c>
      <c r="CI23" s="106">
        <v>564.87</v>
      </c>
      <c r="CJ23" s="106">
        <v>32.159999999999997</v>
      </c>
      <c r="CK23" s="106">
        <v>379.52</v>
      </c>
      <c r="CL23" s="106">
        <v>310.56</v>
      </c>
      <c r="CM23" s="106">
        <v>3343.58</v>
      </c>
      <c r="CN23" s="106">
        <v>1319.19</v>
      </c>
      <c r="CO23" s="106">
        <v>2138.61</v>
      </c>
      <c r="CP23" s="106">
        <v>778.27</v>
      </c>
      <c r="CQ23" s="106">
        <v>513.22</v>
      </c>
      <c r="CR23" s="106">
        <v>194.14</v>
      </c>
      <c r="CS23" s="106">
        <v>187.51</v>
      </c>
      <c r="CT23" s="106">
        <v>99.86</v>
      </c>
      <c r="CU23" s="106">
        <v>622.46</v>
      </c>
      <c r="CV23" s="106">
        <v>3529.4</v>
      </c>
      <c r="CW23" s="106">
        <v>750.9</v>
      </c>
      <c r="CX23" s="106"/>
      <c r="CY23" s="106">
        <v>12247.24</v>
      </c>
      <c r="CZ23" s="106">
        <v>8050.07</v>
      </c>
      <c r="DA23" s="106">
        <v>4119.68</v>
      </c>
      <c r="DB23" s="106">
        <v>3866.33</v>
      </c>
      <c r="DC23" s="106">
        <v>6981.73</v>
      </c>
      <c r="DD23" s="106">
        <v>3038.88</v>
      </c>
      <c r="DE23" s="106">
        <v>3051.34</v>
      </c>
      <c r="DF23" s="106">
        <v>1145.83</v>
      </c>
      <c r="DG23" s="106">
        <v>253.36</v>
      </c>
      <c r="DH23" s="106">
        <v>432.39</v>
      </c>
      <c r="DI23" s="106">
        <v>32.159999999999997</v>
      </c>
      <c r="DJ23" s="106">
        <v>360.35</v>
      </c>
      <c r="DK23" s="106">
        <v>305.35000000000002</v>
      </c>
      <c r="DL23" s="106">
        <v>2736.08</v>
      </c>
      <c r="DM23" s="106">
        <v>891.51</v>
      </c>
      <c r="DN23" s="106">
        <v>817.97</v>
      </c>
      <c r="DO23" s="106">
        <v>717.92</v>
      </c>
      <c r="DP23" s="106">
        <v>125.68</v>
      </c>
      <c r="DQ23" s="106">
        <v>162.15</v>
      </c>
      <c r="DR23" s="106">
        <v>181.75</v>
      </c>
      <c r="DS23" s="106">
        <v>51.05</v>
      </c>
      <c r="DT23" s="106">
        <v>405.22</v>
      </c>
      <c r="DU23" s="106">
        <v>3051.34</v>
      </c>
      <c r="DV23" s="106">
        <v>577.13</v>
      </c>
      <c r="DW23" s="106"/>
      <c r="DX23" s="106">
        <v>8138.69</v>
      </c>
      <c r="DY23" s="106">
        <v>3447.95</v>
      </c>
      <c r="DZ23" s="106">
        <v>774.18</v>
      </c>
      <c r="EA23" s="106">
        <v>764.36</v>
      </c>
      <c r="EB23" s="106">
        <v>3151.83</v>
      </c>
      <c r="EC23" s="106">
        <v>2246.08</v>
      </c>
      <c r="ED23" s="106">
        <v>478.06</v>
      </c>
      <c r="EE23" s="106">
        <v>4212.68</v>
      </c>
      <c r="EF23" s="106">
        <v>9.82</v>
      </c>
      <c r="EG23" s="106">
        <v>132.47999999999999</v>
      </c>
      <c r="EH23" s="106">
        <v>0</v>
      </c>
      <c r="EI23" s="106">
        <v>19.18</v>
      </c>
      <c r="EJ23" s="106">
        <v>5.2</v>
      </c>
      <c r="EK23" s="106">
        <v>607.5</v>
      </c>
      <c r="EL23" s="106">
        <v>427.68</v>
      </c>
      <c r="EM23" s="106">
        <v>1320.63</v>
      </c>
      <c r="EN23" s="106">
        <v>60.35</v>
      </c>
      <c r="EO23" s="106">
        <v>387.54</v>
      </c>
      <c r="EP23" s="106">
        <v>31.99</v>
      </c>
      <c r="EQ23" s="106">
        <v>5.76</v>
      </c>
      <c r="ER23" s="106">
        <v>48.81</v>
      </c>
      <c r="ES23" s="106">
        <v>217.24</v>
      </c>
      <c r="ET23" s="106">
        <v>478.06</v>
      </c>
      <c r="EU23" s="106">
        <v>173.77</v>
      </c>
      <c r="EV23" s="106"/>
      <c r="EW23" s="106">
        <v>558.79</v>
      </c>
      <c r="EX23" s="106">
        <v>573.23</v>
      </c>
      <c r="EY23" s="106">
        <v>533.03</v>
      </c>
      <c r="EZ23" s="106">
        <v>532.83000000000004</v>
      </c>
      <c r="FA23" s="106">
        <v>546.41999999999996</v>
      </c>
      <c r="FB23" s="106">
        <v>588.70000000000005</v>
      </c>
      <c r="FC23" s="106">
        <v>440.48</v>
      </c>
      <c r="FD23" s="106">
        <v>603.35</v>
      </c>
      <c r="FE23" s="106">
        <v>536.11</v>
      </c>
      <c r="FF23" s="106">
        <v>565.02</v>
      </c>
      <c r="FG23" s="106">
        <v>568.54999999999995</v>
      </c>
      <c r="FH23" s="106">
        <v>531.08000000000004</v>
      </c>
      <c r="FI23" s="106">
        <v>516.32000000000005</v>
      </c>
      <c r="FJ23" s="106">
        <v>528.64</v>
      </c>
      <c r="FK23" s="106">
        <v>668.22</v>
      </c>
      <c r="FL23" s="106">
        <v>624.54</v>
      </c>
      <c r="FM23" s="106">
        <v>556.47</v>
      </c>
      <c r="FN23" s="106">
        <v>709.04</v>
      </c>
      <c r="FO23" s="106">
        <v>511.7</v>
      </c>
      <c r="FP23" s="106">
        <v>477.57</v>
      </c>
      <c r="FQ23" s="106">
        <v>505.32</v>
      </c>
      <c r="FR23" s="106">
        <v>565.83000000000004</v>
      </c>
      <c r="FS23" s="106">
        <v>440.48</v>
      </c>
      <c r="FT23" s="106">
        <v>545.80999999999995</v>
      </c>
      <c r="FU23" s="106"/>
      <c r="FV23" s="106">
        <v>458.43</v>
      </c>
      <c r="FW23" s="106">
        <v>487.77</v>
      </c>
      <c r="FX23" s="106">
        <v>490.61</v>
      </c>
      <c r="FY23" s="106">
        <v>487.56</v>
      </c>
      <c r="FZ23" s="106">
        <v>461.22</v>
      </c>
      <c r="GA23" s="106">
        <v>470.35</v>
      </c>
      <c r="GB23" s="106">
        <v>429.28</v>
      </c>
      <c r="GC23" s="106">
        <v>344.04</v>
      </c>
      <c r="GD23" s="106">
        <v>537.91</v>
      </c>
      <c r="GE23" s="106">
        <v>485.58</v>
      </c>
      <c r="GF23" s="106">
        <v>568.54999999999995</v>
      </c>
      <c r="GG23" s="106">
        <v>519.96</v>
      </c>
      <c r="GH23" s="106">
        <v>509.52</v>
      </c>
      <c r="GI23" s="106">
        <v>480.27</v>
      </c>
      <c r="GJ23" s="106">
        <v>537.59</v>
      </c>
      <c r="GK23" s="106">
        <v>463.49</v>
      </c>
      <c r="GL23" s="106">
        <v>540.84</v>
      </c>
      <c r="GM23" s="106">
        <v>476.48</v>
      </c>
      <c r="GN23" s="106">
        <v>466.75</v>
      </c>
      <c r="GO23" s="106">
        <v>473.62</v>
      </c>
      <c r="GP23" s="106">
        <v>463.99</v>
      </c>
      <c r="GQ23" s="106">
        <v>450.5</v>
      </c>
      <c r="GR23" s="106">
        <v>429.28</v>
      </c>
      <c r="GS23" s="106">
        <v>410.72</v>
      </c>
      <c r="GT23" s="106"/>
      <c r="GU23" s="106">
        <v>10983.11</v>
      </c>
      <c r="GV23" s="106">
        <v>6254.96</v>
      </c>
      <c r="GW23" s="106">
        <v>2522.2600000000002</v>
      </c>
      <c r="GX23" s="106">
        <v>2371.9499999999998</v>
      </c>
      <c r="GY23" s="106">
        <v>5212.5200000000004</v>
      </c>
      <c r="GZ23" s="106">
        <v>2937.74</v>
      </c>
      <c r="HA23" s="106">
        <v>1479.82</v>
      </c>
      <c r="HB23" s="106">
        <v>3248.33</v>
      </c>
      <c r="HC23" s="106">
        <v>150.31</v>
      </c>
      <c r="HD23" s="106">
        <v>314.54000000000002</v>
      </c>
      <c r="HE23" s="106">
        <v>19.37</v>
      </c>
      <c r="HF23" s="106">
        <v>201.64</v>
      </c>
      <c r="HG23" s="106">
        <v>161.88999999999999</v>
      </c>
      <c r="HH23" s="106">
        <v>1674.51</v>
      </c>
      <c r="HI23" s="106">
        <v>794.97</v>
      </c>
      <c r="HJ23" s="106">
        <v>1099.43</v>
      </c>
      <c r="HK23" s="106">
        <v>446.75</v>
      </c>
      <c r="HL23" s="106">
        <v>336.25</v>
      </c>
      <c r="HM23" s="106">
        <v>99.91</v>
      </c>
      <c r="HN23" s="106">
        <v>93.92</v>
      </c>
      <c r="HO23" s="106">
        <v>47.37</v>
      </c>
      <c r="HP23" s="106">
        <v>377.55</v>
      </c>
      <c r="HQ23" s="106">
        <v>1479.82</v>
      </c>
      <c r="HR23" s="106">
        <v>436.56</v>
      </c>
      <c r="HS23" s="106"/>
      <c r="HT23" s="106">
        <v>5993.82</v>
      </c>
      <c r="HU23" s="106">
        <v>4156.8999999999996</v>
      </c>
      <c r="HV23" s="106">
        <v>2084.4699999999998</v>
      </c>
      <c r="HW23" s="106">
        <v>1945.97</v>
      </c>
      <c r="HX23" s="106">
        <v>3435.68</v>
      </c>
      <c r="HY23" s="106">
        <v>1573.56</v>
      </c>
      <c r="HZ23" s="106">
        <v>1363.25</v>
      </c>
      <c r="IA23" s="106">
        <v>473.67</v>
      </c>
      <c r="IB23" s="106">
        <v>138.5</v>
      </c>
      <c r="IC23" s="106">
        <v>221.42</v>
      </c>
      <c r="ID23" s="106">
        <v>19.37</v>
      </c>
      <c r="IE23" s="106">
        <v>190.85</v>
      </c>
      <c r="IF23" s="106">
        <v>158.44999999999999</v>
      </c>
      <c r="IG23" s="106">
        <v>1355.88</v>
      </c>
      <c r="IH23" s="106">
        <v>498.87</v>
      </c>
      <c r="II23" s="106">
        <v>425.36</v>
      </c>
      <c r="IJ23" s="106">
        <v>409.75</v>
      </c>
      <c r="IK23" s="106">
        <v>70.150000000000006</v>
      </c>
      <c r="IL23" s="106">
        <v>79.44</v>
      </c>
      <c r="IM23" s="106">
        <v>90.25</v>
      </c>
      <c r="IN23" s="106">
        <v>27.08</v>
      </c>
      <c r="IO23" s="106">
        <v>205.69</v>
      </c>
      <c r="IP23" s="106">
        <v>1363.25</v>
      </c>
      <c r="IQ23" s="106">
        <v>265.82</v>
      </c>
    </row>
    <row r="24" spans="1:251" hidden="1" x14ac:dyDescent="0.2">
      <c r="A24" s="108" t="s">
        <v>240</v>
      </c>
      <c r="B24" s="106"/>
      <c r="C24" s="106">
        <v>19635.21</v>
      </c>
      <c r="D24" s="106">
        <v>10886.95</v>
      </c>
      <c r="E24" s="106">
        <v>4699.16</v>
      </c>
      <c r="F24" s="106">
        <v>4420.96</v>
      </c>
      <c r="G24" s="106">
        <v>9584.17</v>
      </c>
      <c r="H24" s="106">
        <v>4988.91</v>
      </c>
      <c r="I24" s="106">
        <v>3396.39</v>
      </c>
      <c r="J24" s="106">
        <v>5351.88</v>
      </c>
      <c r="K24" s="106">
        <v>278.2</v>
      </c>
      <c r="L24" s="106">
        <v>555.53</v>
      </c>
      <c r="M24" s="106">
        <v>33.79</v>
      </c>
      <c r="N24" s="106">
        <v>377.07</v>
      </c>
      <c r="O24" s="106">
        <v>311.42</v>
      </c>
      <c r="P24" s="106">
        <v>3143.16</v>
      </c>
      <c r="Q24" s="106">
        <v>1198.8800000000001</v>
      </c>
      <c r="R24" s="106">
        <v>1762.02</v>
      </c>
      <c r="S24" s="106">
        <v>799.27</v>
      </c>
      <c r="T24" s="106">
        <v>473.93</v>
      </c>
      <c r="U24" s="106">
        <v>195.4</v>
      </c>
      <c r="V24" s="106">
        <v>197.91</v>
      </c>
      <c r="W24" s="106">
        <v>93.72</v>
      </c>
      <c r="X24" s="106">
        <v>668.46</v>
      </c>
      <c r="Y24" s="106">
        <v>3396.39</v>
      </c>
      <c r="Z24" s="106">
        <v>798.2</v>
      </c>
      <c r="AA24" s="106"/>
      <c r="AB24" s="106">
        <v>13085.17</v>
      </c>
      <c r="AC24" s="106">
        <v>8506.9500000000007</v>
      </c>
      <c r="AD24" s="106">
        <v>4220.29</v>
      </c>
      <c r="AE24" s="106">
        <v>3964.75</v>
      </c>
      <c r="AF24" s="106">
        <v>7499.38</v>
      </c>
      <c r="AG24" s="106">
        <v>3349.62</v>
      </c>
      <c r="AH24" s="106">
        <v>3212.72</v>
      </c>
      <c r="AI24" s="106">
        <v>1365.5</v>
      </c>
      <c r="AJ24" s="106">
        <v>255.54</v>
      </c>
      <c r="AK24" s="106">
        <v>455.13</v>
      </c>
      <c r="AL24" s="106">
        <v>33.79</v>
      </c>
      <c r="AM24" s="106">
        <v>364.57</v>
      </c>
      <c r="AN24" s="106">
        <v>308.88</v>
      </c>
      <c r="AO24" s="106">
        <v>2802.37</v>
      </c>
      <c r="AP24" s="106">
        <v>937.04</v>
      </c>
      <c r="AQ24" s="106">
        <v>922.51</v>
      </c>
      <c r="AR24" s="106">
        <v>754.37</v>
      </c>
      <c r="AS24" s="106">
        <v>147.97</v>
      </c>
      <c r="AT24" s="106">
        <v>170.45</v>
      </c>
      <c r="AU24" s="106">
        <v>191.8</v>
      </c>
      <c r="AV24" s="106">
        <v>58.33</v>
      </c>
      <c r="AW24" s="106">
        <v>458.47</v>
      </c>
      <c r="AX24" s="106">
        <v>3212.72</v>
      </c>
      <c r="AY24" s="106">
        <v>645.71</v>
      </c>
      <c r="AZ24" s="106"/>
      <c r="BA24" s="106">
        <v>6550.04</v>
      </c>
      <c r="BB24" s="106">
        <v>2379.9899999999998</v>
      </c>
      <c r="BC24" s="106">
        <v>478.87</v>
      </c>
      <c r="BD24" s="106">
        <v>456.21</v>
      </c>
      <c r="BE24" s="106">
        <v>2084.79</v>
      </c>
      <c r="BF24" s="106">
        <v>1639.29</v>
      </c>
      <c r="BG24" s="106">
        <v>183.67</v>
      </c>
      <c r="BH24" s="106">
        <v>3986.38</v>
      </c>
      <c r="BI24" s="106">
        <v>22.66</v>
      </c>
      <c r="BJ24" s="106">
        <v>100.39</v>
      </c>
      <c r="BK24" s="106">
        <v>0</v>
      </c>
      <c r="BL24" s="106">
        <v>12.5</v>
      </c>
      <c r="BM24" s="106">
        <v>2.5299999999999998</v>
      </c>
      <c r="BN24" s="106">
        <v>340.79</v>
      </c>
      <c r="BO24" s="106">
        <v>261.83</v>
      </c>
      <c r="BP24" s="106">
        <v>839.5</v>
      </c>
      <c r="BQ24" s="106">
        <v>44.9</v>
      </c>
      <c r="BR24" s="106">
        <v>325.95999999999998</v>
      </c>
      <c r="BS24" s="106">
        <v>24.95</v>
      </c>
      <c r="BT24" s="106">
        <v>6.1</v>
      </c>
      <c r="BU24" s="106">
        <v>35.39</v>
      </c>
      <c r="BV24" s="106">
        <v>209.99</v>
      </c>
      <c r="BW24" s="106">
        <v>183.67</v>
      </c>
      <c r="BX24" s="106">
        <v>152.49</v>
      </c>
      <c r="BY24" s="106"/>
      <c r="BZ24" s="106">
        <v>20336.89</v>
      </c>
      <c r="CA24" s="106">
        <v>11453.29</v>
      </c>
      <c r="CB24" s="106">
        <v>4859.43</v>
      </c>
      <c r="CC24" s="106">
        <v>4598.2700000000004</v>
      </c>
      <c r="CD24" s="106">
        <v>10150.120000000001</v>
      </c>
      <c r="CE24" s="106">
        <v>5266.9</v>
      </c>
      <c r="CF24" s="106">
        <v>3556.25</v>
      </c>
      <c r="CG24" s="106">
        <v>5327.35</v>
      </c>
      <c r="CH24" s="106">
        <v>261.16000000000003</v>
      </c>
      <c r="CI24" s="106">
        <v>563.24</v>
      </c>
      <c r="CJ24" s="106">
        <v>31.9</v>
      </c>
      <c r="CK24" s="106">
        <v>376.86</v>
      </c>
      <c r="CL24" s="106">
        <v>308.44</v>
      </c>
      <c r="CM24" s="106">
        <v>3317.83</v>
      </c>
      <c r="CN24" s="106">
        <v>1326.97</v>
      </c>
      <c r="CO24" s="106">
        <v>2126.2800000000002</v>
      </c>
      <c r="CP24" s="106">
        <v>774.08</v>
      </c>
      <c r="CQ24" s="106">
        <v>511.66</v>
      </c>
      <c r="CR24" s="106">
        <v>194.1</v>
      </c>
      <c r="CS24" s="106">
        <v>188.7</v>
      </c>
      <c r="CT24" s="106">
        <v>99.66</v>
      </c>
      <c r="CU24" s="106">
        <v>622.96</v>
      </c>
      <c r="CV24" s="106">
        <v>3556.25</v>
      </c>
      <c r="CW24" s="106">
        <v>749.47</v>
      </c>
      <c r="CX24" s="106"/>
      <c r="CY24" s="106">
        <v>12254.49</v>
      </c>
      <c r="CZ24" s="106">
        <v>8034.72</v>
      </c>
      <c r="DA24" s="106">
        <v>4092.07</v>
      </c>
      <c r="DB24" s="106">
        <v>3840.63</v>
      </c>
      <c r="DC24" s="106">
        <v>7025.99</v>
      </c>
      <c r="DD24" s="106">
        <v>3042.42</v>
      </c>
      <c r="DE24" s="106">
        <v>3083.35</v>
      </c>
      <c r="DF24" s="106">
        <v>1136.43</v>
      </c>
      <c r="DG24" s="106">
        <v>251.44</v>
      </c>
      <c r="DH24" s="106">
        <v>431.56</v>
      </c>
      <c r="DI24" s="106">
        <v>31.9</v>
      </c>
      <c r="DJ24" s="106">
        <v>357.92</v>
      </c>
      <c r="DK24" s="106">
        <v>303.27999999999997</v>
      </c>
      <c r="DL24" s="106">
        <v>2715.97</v>
      </c>
      <c r="DM24" s="106">
        <v>900.23</v>
      </c>
      <c r="DN24" s="106">
        <v>822.22</v>
      </c>
      <c r="DO24" s="106">
        <v>714.74</v>
      </c>
      <c r="DP24" s="106">
        <v>126.31</v>
      </c>
      <c r="DQ24" s="106">
        <v>162.38999999999999</v>
      </c>
      <c r="DR24" s="106">
        <v>182.94</v>
      </c>
      <c r="DS24" s="106">
        <v>51.02</v>
      </c>
      <c r="DT24" s="106">
        <v>406.89</v>
      </c>
      <c r="DU24" s="106">
        <v>3083.35</v>
      </c>
      <c r="DV24" s="106">
        <v>575.9</v>
      </c>
      <c r="DW24" s="106"/>
      <c r="DX24" s="106">
        <v>8082.4</v>
      </c>
      <c r="DY24" s="106">
        <v>3418.58</v>
      </c>
      <c r="DZ24" s="106">
        <v>767.36</v>
      </c>
      <c r="EA24" s="106">
        <v>757.64</v>
      </c>
      <c r="EB24" s="106">
        <v>3124.13</v>
      </c>
      <c r="EC24" s="106">
        <v>2224.4899999999998</v>
      </c>
      <c r="ED24" s="106">
        <v>472.9</v>
      </c>
      <c r="EE24" s="106">
        <v>4190.92</v>
      </c>
      <c r="EF24" s="106">
        <v>9.7100000000000009</v>
      </c>
      <c r="EG24" s="106">
        <v>131.68</v>
      </c>
      <c r="EH24" s="106">
        <v>0</v>
      </c>
      <c r="EI24" s="106">
        <v>18.95</v>
      </c>
      <c r="EJ24" s="106">
        <v>5.16</v>
      </c>
      <c r="EK24" s="106">
        <v>601.85</v>
      </c>
      <c r="EL24" s="106">
        <v>426.74</v>
      </c>
      <c r="EM24" s="106">
        <v>1304.06</v>
      </c>
      <c r="EN24" s="106">
        <v>59.34</v>
      </c>
      <c r="EO24" s="106">
        <v>385.34</v>
      </c>
      <c r="EP24" s="106">
        <v>31.71</v>
      </c>
      <c r="EQ24" s="106">
        <v>5.77</v>
      </c>
      <c r="ER24" s="106">
        <v>48.64</v>
      </c>
      <c r="ES24" s="106">
        <v>216.06</v>
      </c>
      <c r="ET24" s="106">
        <v>472.9</v>
      </c>
      <c r="EU24" s="106">
        <v>173.56</v>
      </c>
      <c r="EV24" s="106"/>
      <c r="EW24" s="106">
        <v>556.67999999999995</v>
      </c>
      <c r="EX24" s="106">
        <v>570.86</v>
      </c>
      <c r="EY24" s="106">
        <v>530.76</v>
      </c>
      <c r="EZ24" s="106">
        <v>530.46</v>
      </c>
      <c r="FA24" s="106">
        <v>543.95000000000005</v>
      </c>
      <c r="FB24" s="106">
        <v>586.16999999999996</v>
      </c>
      <c r="FC24" s="106">
        <v>439.43</v>
      </c>
      <c r="FD24" s="106">
        <v>602.26</v>
      </c>
      <c r="FE24" s="106">
        <v>535.4</v>
      </c>
      <c r="FF24" s="106">
        <v>563.4</v>
      </c>
      <c r="FG24" s="106">
        <v>567.5</v>
      </c>
      <c r="FH24" s="106">
        <v>528.48</v>
      </c>
      <c r="FI24" s="106">
        <v>513.82000000000005</v>
      </c>
      <c r="FJ24" s="106">
        <v>526.13</v>
      </c>
      <c r="FK24" s="106">
        <v>664.34</v>
      </c>
      <c r="FL24" s="106">
        <v>620.9</v>
      </c>
      <c r="FM24" s="106">
        <v>554.85</v>
      </c>
      <c r="FN24" s="106">
        <v>705.45</v>
      </c>
      <c r="FO24" s="106">
        <v>510.23</v>
      </c>
      <c r="FP24" s="106">
        <v>476.75</v>
      </c>
      <c r="FQ24" s="106">
        <v>504.62</v>
      </c>
      <c r="FR24" s="106">
        <v>563.70000000000005</v>
      </c>
      <c r="FS24" s="106">
        <v>439.43</v>
      </c>
      <c r="FT24" s="106">
        <v>544.16999999999996</v>
      </c>
      <c r="FU24" s="106"/>
      <c r="FV24" s="106">
        <v>456.9</v>
      </c>
      <c r="FW24" s="106">
        <v>485.97</v>
      </c>
      <c r="FX24" s="106">
        <v>488.42</v>
      </c>
      <c r="FY24" s="106">
        <v>485.27</v>
      </c>
      <c r="FZ24" s="106">
        <v>459.91</v>
      </c>
      <c r="GA24" s="106">
        <v>469</v>
      </c>
      <c r="GB24" s="106">
        <v>428.35</v>
      </c>
      <c r="GC24" s="106">
        <v>342.94</v>
      </c>
      <c r="GD24" s="106">
        <v>537.32000000000005</v>
      </c>
      <c r="GE24" s="106">
        <v>483.98</v>
      </c>
      <c r="GF24" s="106">
        <v>567.5</v>
      </c>
      <c r="GG24" s="106">
        <v>517.42999999999995</v>
      </c>
      <c r="GH24" s="106">
        <v>507.05</v>
      </c>
      <c r="GI24" s="106">
        <v>477.91</v>
      </c>
      <c r="GJ24" s="106">
        <v>535.63</v>
      </c>
      <c r="GK24" s="106">
        <v>461.71</v>
      </c>
      <c r="GL24" s="106">
        <v>539.26</v>
      </c>
      <c r="GM24" s="106">
        <v>475.37</v>
      </c>
      <c r="GN24" s="106">
        <v>465.8</v>
      </c>
      <c r="GO24" s="106">
        <v>472.81</v>
      </c>
      <c r="GP24" s="106">
        <v>463.24</v>
      </c>
      <c r="GQ24" s="106">
        <v>449.28</v>
      </c>
      <c r="GR24" s="106">
        <v>428.35</v>
      </c>
      <c r="GS24" s="106">
        <v>410.08</v>
      </c>
      <c r="GT24" s="106"/>
      <c r="GU24" s="106">
        <v>10930.63</v>
      </c>
      <c r="GV24" s="106">
        <v>6214.93</v>
      </c>
      <c r="GW24" s="106">
        <v>2494.11</v>
      </c>
      <c r="GX24" s="106">
        <v>2345.16</v>
      </c>
      <c r="GY24" s="106">
        <v>5213.3</v>
      </c>
      <c r="GZ24" s="106">
        <v>2924.36</v>
      </c>
      <c r="HA24" s="106">
        <v>1492.47</v>
      </c>
      <c r="HB24" s="106">
        <v>3223.22</v>
      </c>
      <c r="HC24" s="106">
        <v>148.94999999999999</v>
      </c>
      <c r="HD24" s="106">
        <v>312.98</v>
      </c>
      <c r="HE24" s="106">
        <v>19.18</v>
      </c>
      <c r="HF24" s="106">
        <v>199.28</v>
      </c>
      <c r="HG24" s="106">
        <v>160.01</v>
      </c>
      <c r="HH24" s="106">
        <v>1653.72</v>
      </c>
      <c r="HI24" s="106">
        <v>796.46</v>
      </c>
      <c r="HJ24" s="106">
        <v>1094.04</v>
      </c>
      <c r="HK24" s="106">
        <v>443.47</v>
      </c>
      <c r="HL24" s="106">
        <v>334.34</v>
      </c>
      <c r="HM24" s="106">
        <v>99.7</v>
      </c>
      <c r="HN24" s="106">
        <v>94.35</v>
      </c>
      <c r="HO24" s="106">
        <v>47.29</v>
      </c>
      <c r="HP24" s="106">
        <v>376.81</v>
      </c>
      <c r="HQ24" s="106">
        <v>1492.47</v>
      </c>
      <c r="HR24" s="106">
        <v>434.35</v>
      </c>
      <c r="HS24" s="106"/>
      <c r="HT24" s="106">
        <v>5978.61</v>
      </c>
      <c r="HU24" s="106">
        <v>4134.16</v>
      </c>
      <c r="HV24" s="106">
        <v>2061.29</v>
      </c>
      <c r="HW24" s="106">
        <v>1923.99</v>
      </c>
      <c r="HX24" s="106">
        <v>3449.03</v>
      </c>
      <c r="HY24" s="106">
        <v>1570.96</v>
      </c>
      <c r="HZ24" s="106">
        <v>1376.17</v>
      </c>
      <c r="IA24" s="106">
        <v>468.28</v>
      </c>
      <c r="IB24" s="106">
        <v>137.30000000000001</v>
      </c>
      <c r="IC24" s="106">
        <v>220.28</v>
      </c>
      <c r="ID24" s="106">
        <v>19.18</v>
      </c>
      <c r="IE24" s="106">
        <v>188.64</v>
      </c>
      <c r="IF24" s="106">
        <v>156.62</v>
      </c>
      <c r="IG24" s="106">
        <v>1339.28</v>
      </c>
      <c r="IH24" s="106">
        <v>501.91</v>
      </c>
      <c r="II24" s="106">
        <v>425.93</v>
      </c>
      <c r="IJ24" s="106">
        <v>406.8</v>
      </c>
      <c r="IK24" s="106">
        <v>70.34</v>
      </c>
      <c r="IL24" s="106">
        <v>79.39</v>
      </c>
      <c r="IM24" s="106">
        <v>90.69</v>
      </c>
      <c r="IN24" s="106">
        <v>27.02</v>
      </c>
      <c r="IO24" s="106">
        <v>205.99</v>
      </c>
      <c r="IP24" s="106">
        <v>1376.17</v>
      </c>
      <c r="IQ24" s="106">
        <v>264.8</v>
      </c>
    </row>
    <row r="25" spans="1:251" hidden="1" x14ac:dyDescent="0.2">
      <c r="A25" s="108" t="s">
        <v>241</v>
      </c>
      <c r="B25" s="106"/>
      <c r="C25" s="106">
        <v>19599.57</v>
      </c>
      <c r="D25" s="106">
        <v>10858.83</v>
      </c>
      <c r="E25" s="106">
        <v>4664.5600000000004</v>
      </c>
      <c r="F25" s="106">
        <v>4389.05</v>
      </c>
      <c r="G25" s="106">
        <v>9620.52</v>
      </c>
      <c r="H25" s="106">
        <v>4988.8500000000004</v>
      </c>
      <c r="I25" s="106">
        <v>3426.25</v>
      </c>
      <c r="J25" s="106">
        <v>5314.49</v>
      </c>
      <c r="K25" s="106">
        <v>275.52</v>
      </c>
      <c r="L25" s="106">
        <v>556.16</v>
      </c>
      <c r="M25" s="106">
        <v>33.43</v>
      </c>
      <c r="N25" s="106">
        <v>374.25</v>
      </c>
      <c r="O25" s="106">
        <v>309.10000000000002</v>
      </c>
      <c r="P25" s="106">
        <v>3116.11</v>
      </c>
      <c r="Q25" s="106">
        <v>1205.42</v>
      </c>
      <c r="R25" s="106">
        <v>1763.14</v>
      </c>
      <c r="S25" s="106">
        <v>797.74</v>
      </c>
      <c r="T25" s="106">
        <v>473.07</v>
      </c>
      <c r="U25" s="106">
        <v>195.53</v>
      </c>
      <c r="V25" s="106">
        <v>199.29</v>
      </c>
      <c r="W25" s="106">
        <v>93.71</v>
      </c>
      <c r="X25" s="106">
        <v>669.6</v>
      </c>
      <c r="Y25" s="106">
        <v>3426.25</v>
      </c>
      <c r="Z25" s="106">
        <v>796.75</v>
      </c>
      <c r="AA25" s="106"/>
      <c r="AB25" s="106">
        <v>13090.81</v>
      </c>
      <c r="AC25" s="106">
        <v>8492.0499999999993</v>
      </c>
      <c r="AD25" s="106">
        <v>4190.34</v>
      </c>
      <c r="AE25" s="106">
        <v>3937.25</v>
      </c>
      <c r="AF25" s="106">
        <v>7544.61</v>
      </c>
      <c r="AG25" s="106">
        <v>3357.81</v>
      </c>
      <c r="AH25" s="106">
        <v>3242.89</v>
      </c>
      <c r="AI25" s="106">
        <v>1355.86</v>
      </c>
      <c r="AJ25" s="106">
        <v>253.09</v>
      </c>
      <c r="AK25" s="106">
        <v>456.19</v>
      </c>
      <c r="AL25" s="106">
        <v>33.43</v>
      </c>
      <c r="AM25" s="106">
        <v>361.89</v>
      </c>
      <c r="AN25" s="106">
        <v>306.60000000000002</v>
      </c>
      <c r="AO25" s="106">
        <v>2779.14</v>
      </c>
      <c r="AP25" s="106">
        <v>943.9</v>
      </c>
      <c r="AQ25" s="106">
        <v>928.19</v>
      </c>
      <c r="AR25" s="106">
        <v>753.17</v>
      </c>
      <c r="AS25" s="106">
        <v>148.80000000000001</v>
      </c>
      <c r="AT25" s="106">
        <v>170.73</v>
      </c>
      <c r="AU25" s="106">
        <v>193.19</v>
      </c>
      <c r="AV25" s="106">
        <v>58.36</v>
      </c>
      <c r="AW25" s="106">
        <v>460.68</v>
      </c>
      <c r="AX25" s="106">
        <v>3242.89</v>
      </c>
      <c r="AY25" s="106">
        <v>644.67999999999995</v>
      </c>
      <c r="AZ25" s="106"/>
      <c r="BA25" s="106">
        <v>6508.76</v>
      </c>
      <c r="BB25" s="106">
        <v>2366.77</v>
      </c>
      <c r="BC25" s="106">
        <v>474.23</v>
      </c>
      <c r="BD25" s="106">
        <v>451.8</v>
      </c>
      <c r="BE25" s="106">
        <v>2075.9</v>
      </c>
      <c r="BF25" s="106">
        <v>1631.03</v>
      </c>
      <c r="BG25" s="106">
        <v>183.36</v>
      </c>
      <c r="BH25" s="106">
        <v>3958.63</v>
      </c>
      <c r="BI25" s="106">
        <v>22.43</v>
      </c>
      <c r="BJ25" s="106">
        <v>99.97</v>
      </c>
      <c r="BK25" s="106">
        <v>0</v>
      </c>
      <c r="BL25" s="106">
        <v>12.37</v>
      </c>
      <c r="BM25" s="106">
        <v>2.5</v>
      </c>
      <c r="BN25" s="106">
        <v>336.96</v>
      </c>
      <c r="BO25" s="106">
        <v>261.52</v>
      </c>
      <c r="BP25" s="106">
        <v>834.95</v>
      </c>
      <c r="BQ25" s="106">
        <v>44.57</v>
      </c>
      <c r="BR25" s="106">
        <v>324.27</v>
      </c>
      <c r="BS25" s="106">
        <v>24.8</v>
      </c>
      <c r="BT25" s="106">
        <v>6.1</v>
      </c>
      <c r="BU25" s="106">
        <v>35.35</v>
      </c>
      <c r="BV25" s="106">
        <v>208.92</v>
      </c>
      <c r="BW25" s="106">
        <v>183.36</v>
      </c>
      <c r="BX25" s="106">
        <v>152.08000000000001</v>
      </c>
      <c r="BY25" s="106"/>
      <c r="BZ25" s="106">
        <v>20261.46</v>
      </c>
      <c r="CA25" s="106">
        <v>11398.06</v>
      </c>
      <c r="CB25" s="106">
        <v>4823.1400000000003</v>
      </c>
      <c r="CC25" s="106">
        <v>4564.53</v>
      </c>
      <c r="CD25" s="106">
        <v>10148.17</v>
      </c>
      <c r="CE25" s="106">
        <v>5242.84</v>
      </c>
      <c r="CF25" s="106">
        <v>3573.25</v>
      </c>
      <c r="CG25" s="106">
        <v>5290.15</v>
      </c>
      <c r="CH25" s="106">
        <v>258.61</v>
      </c>
      <c r="CI25" s="106">
        <v>563.13</v>
      </c>
      <c r="CJ25" s="106">
        <v>31.56</v>
      </c>
      <c r="CK25" s="106">
        <v>374</v>
      </c>
      <c r="CL25" s="106">
        <v>306.14999999999998</v>
      </c>
      <c r="CM25" s="106">
        <v>3289.69</v>
      </c>
      <c r="CN25" s="106">
        <v>1332.08</v>
      </c>
      <c r="CO25" s="106">
        <v>2109.1</v>
      </c>
      <c r="CP25" s="106">
        <v>771.43</v>
      </c>
      <c r="CQ25" s="106">
        <v>508.96</v>
      </c>
      <c r="CR25" s="106">
        <v>193.93</v>
      </c>
      <c r="CS25" s="106">
        <v>190.03</v>
      </c>
      <c r="CT25" s="106">
        <v>99.01</v>
      </c>
      <c r="CU25" s="106">
        <v>622.4</v>
      </c>
      <c r="CV25" s="106">
        <v>3573.25</v>
      </c>
      <c r="CW25" s="106">
        <v>747.97</v>
      </c>
      <c r="CX25" s="106"/>
      <c r="CY25" s="106">
        <v>12254.61</v>
      </c>
      <c r="CZ25" s="106">
        <v>8019.41</v>
      </c>
      <c r="DA25" s="106">
        <v>4062.94</v>
      </c>
      <c r="DB25" s="106">
        <v>3813.9</v>
      </c>
      <c r="DC25" s="106">
        <v>7063.27</v>
      </c>
      <c r="DD25" s="106">
        <v>3049.65</v>
      </c>
      <c r="DE25" s="106">
        <v>3106.79</v>
      </c>
      <c r="DF25" s="106">
        <v>1128.4100000000001</v>
      </c>
      <c r="DG25" s="106">
        <v>249.03</v>
      </c>
      <c r="DH25" s="106">
        <v>432.55</v>
      </c>
      <c r="DI25" s="106">
        <v>31.56</v>
      </c>
      <c r="DJ25" s="106">
        <v>355.28</v>
      </c>
      <c r="DK25" s="106">
        <v>301.04000000000002</v>
      </c>
      <c r="DL25" s="106">
        <v>2693.47</v>
      </c>
      <c r="DM25" s="106">
        <v>906.83</v>
      </c>
      <c r="DN25" s="106">
        <v>827.28</v>
      </c>
      <c r="DO25" s="106">
        <v>713.52</v>
      </c>
      <c r="DP25" s="106">
        <v>127.02</v>
      </c>
      <c r="DQ25" s="106">
        <v>162.66</v>
      </c>
      <c r="DR25" s="106">
        <v>184.26</v>
      </c>
      <c r="DS25" s="106">
        <v>51.06</v>
      </c>
      <c r="DT25" s="106">
        <v>408.85</v>
      </c>
      <c r="DU25" s="106">
        <v>3106.79</v>
      </c>
      <c r="DV25" s="106">
        <v>574.99</v>
      </c>
      <c r="DW25" s="106"/>
      <c r="DX25" s="106">
        <v>8006.85</v>
      </c>
      <c r="DY25" s="106">
        <v>3378.64</v>
      </c>
      <c r="DZ25" s="106">
        <v>760.2</v>
      </c>
      <c r="EA25" s="106">
        <v>750.63</v>
      </c>
      <c r="EB25" s="106">
        <v>3084.9</v>
      </c>
      <c r="EC25" s="106">
        <v>2193.19</v>
      </c>
      <c r="ED25" s="106">
        <v>466.46</v>
      </c>
      <c r="EE25" s="106">
        <v>4161.74</v>
      </c>
      <c r="EF25" s="106">
        <v>9.58</v>
      </c>
      <c r="EG25" s="106">
        <v>130.58000000000001</v>
      </c>
      <c r="EH25" s="106">
        <v>0</v>
      </c>
      <c r="EI25" s="106">
        <v>18.72</v>
      </c>
      <c r="EJ25" s="106">
        <v>5.1100000000000003</v>
      </c>
      <c r="EK25" s="106">
        <v>596.22</v>
      </c>
      <c r="EL25" s="106">
        <v>425.25</v>
      </c>
      <c r="EM25" s="106">
        <v>1281.82</v>
      </c>
      <c r="EN25" s="106">
        <v>57.91</v>
      </c>
      <c r="EO25" s="106">
        <v>381.95</v>
      </c>
      <c r="EP25" s="106">
        <v>31.28</v>
      </c>
      <c r="EQ25" s="106">
        <v>5.77</v>
      </c>
      <c r="ER25" s="106">
        <v>47.96</v>
      </c>
      <c r="ES25" s="106">
        <v>213.54</v>
      </c>
      <c r="ET25" s="106">
        <v>466.46</v>
      </c>
      <c r="EU25" s="106">
        <v>172.97</v>
      </c>
      <c r="EV25" s="106"/>
      <c r="EW25" s="106">
        <v>554.54999999999995</v>
      </c>
      <c r="EX25" s="106">
        <v>568.54999999999995</v>
      </c>
      <c r="EY25" s="106">
        <v>529.11</v>
      </c>
      <c r="EZ25" s="106">
        <v>528.72</v>
      </c>
      <c r="FA25" s="106">
        <v>541.30999999999995</v>
      </c>
      <c r="FB25" s="106">
        <v>583.35</v>
      </c>
      <c r="FC25" s="106">
        <v>438.38</v>
      </c>
      <c r="FD25" s="106">
        <v>600.85</v>
      </c>
      <c r="FE25" s="106">
        <v>535.34</v>
      </c>
      <c r="FF25" s="106">
        <v>562.29</v>
      </c>
      <c r="FG25" s="106">
        <v>567.29999999999995</v>
      </c>
      <c r="FH25" s="106">
        <v>526.51</v>
      </c>
      <c r="FI25" s="106">
        <v>511.94</v>
      </c>
      <c r="FJ25" s="106">
        <v>524.24</v>
      </c>
      <c r="FK25" s="106">
        <v>659.85</v>
      </c>
      <c r="FL25" s="106">
        <v>616.73</v>
      </c>
      <c r="FM25" s="106">
        <v>553.49</v>
      </c>
      <c r="FN25" s="106">
        <v>700.84</v>
      </c>
      <c r="FO25" s="106">
        <v>508.8</v>
      </c>
      <c r="FP25" s="106">
        <v>476.09</v>
      </c>
      <c r="FQ25" s="106">
        <v>503.49</v>
      </c>
      <c r="FR25" s="106">
        <v>561.04999999999995</v>
      </c>
      <c r="FS25" s="106">
        <v>438.38</v>
      </c>
      <c r="FT25" s="106">
        <v>542.91</v>
      </c>
      <c r="FU25" s="106"/>
      <c r="FV25" s="106">
        <v>455.68</v>
      </c>
      <c r="FW25" s="106">
        <v>484.53</v>
      </c>
      <c r="FX25" s="106">
        <v>486.91</v>
      </c>
      <c r="FY25" s="106">
        <v>483.66</v>
      </c>
      <c r="FZ25" s="106">
        <v>458.65</v>
      </c>
      <c r="GA25" s="106">
        <v>467.94</v>
      </c>
      <c r="GB25" s="106">
        <v>427.38</v>
      </c>
      <c r="GC25" s="106">
        <v>342.62</v>
      </c>
      <c r="GD25" s="106">
        <v>537.46</v>
      </c>
      <c r="GE25" s="106">
        <v>483.46</v>
      </c>
      <c r="GF25" s="106">
        <v>567.29999999999995</v>
      </c>
      <c r="GG25" s="106">
        <v>515.54</v>
      </c>
      <c r="GH25" s="106">
        <v>505.21</v>
      </c>
      <c r="GI25" s="106">
        <v>476.15</v>
      </c>
      <c r="GJ25" s="106">
        <v>533.03</v>
      </c>
      <c r="GK25" s="106">
        <v>460.22</v>
      </c>
      <c r="GL25" s="106">
        <v>538.11</v>
      </c>
      <c r="GM25" s="106">
        <v>474.51</v>
      </c>
      <c r="GN25" s="106">
        <v>465.18</v>
      </c>
      <c r="GO25" s="106">
        <v>472.19</v>
      </c>
      <c r="GP25" s="106">
        <v>462.7</v>
      </c>
      <c r="GQ25" s="106">
        <v>448.36</v>
      </c>
      <c r="GR25" s="106">
        <v>427.38</v>
      </c>
      <c r="GS25" s="106">
        <v>409.46</v>
      </c>
      <c r="GT25" s="106"/>
      <c r="GU25" s="106">
        <v>10868.92</v>
      </c>
      <c r="GV25" s="106">
        <v>6173.74</v>
      </c>
      <c r="GW25" s="106">
        <v>2468.0700000000002</v>
      </c>
      <c r="GX25" s="106">
        <v>2320.58</v>
      </c>
      <c r="GY25" s="106">
        <v>5207.6499999999996</v>
      </c>
      <c r="GZ25" s="106">
        <v>2910.26</v>
      </c>
      <c r="HA25" s="106">
        <v>1501.99</v>
      </c>
      <c r="HB25" s="106">
        <v>3193.19</v>
      </c>
      <c r="HC25" s="106">
        <v>147.5</v>
      </c>
      <c r="HD25" s="106">
        <v>312.72000000000003</v>
      </c>
      <c r="HE25" s="106">
        <v>18.97</v>
      </c>
      <c r="HF25" s="106">
        <v>197.05</v>
      </c>
      <c r="HG25" s="106">
        <v>158.24</v>
      </c>
      <c r="HH25" s="106">
        <v>1633.6</v>
      </c>
      <c r="HI25" s="106">
        <v>795.4</v>
      </c>
      <c r="HJ25" s="106">
        <v>1087.3800000000001</v>
      </c>
      <c r="HK25" s="106">
        <v>441.54</v>
      </c>
      <c r="HL25" s="106">
        <v>331.55</v>
      </c>
      <c r="HM25" s="106">
        <v>99.49</v>
      </c>
      <c r="HN25" s="106">
        <v>94.88</v>
      </c>
      <c r="HO25" s="106">
        <v>47.18</v>
      </c>
      <c r="HP25" s="106">
        <v>375.68</v>
      </c>
      <c r="HQ25" s="106">
        <v>1501.99</v>
      </c>
      <c r="HR25" s="106">
        <v>432.56</v>
      </c>
      <c r="HS25" s="106"/>
      <c r="HT25" s="106">
        <v>5965.17</v>
      </c>
      <c r="HU25" s="106">
        <v>4114.67</v>
      </c>
      <c r="HV25" s="106">
        <v>2040.3</v>
      </c>
      <c r="HW25" s="106">
        <v>1904.27</v>
      </c>
      <c r="HX25" s="106">
        <v>3460.32</v>
      </c>
      <c r="HY25" s="106">
        <v>1571.24</v>
      </c>
      <c r="HZ25" s="106">
        <v>1385.95</v>
      </c>
      <c r="IA25" s="106">
        <v>464.55</v>
      </c>
      <c r="IB25" s="106">
        <v>136.03</v>
      </c>
      <c r="IC25" s="106">
        <v>220.55</v>
      </c>
      <c r="ID25" s="106">
        <v>18.97</v>
      </c>
      <c r="IE25" s="106">
        <v>186.57</v>
      </c>
      <c r="IF25" s="106">
        <v>154.9</v>
      </c>
      <c r="IG25" s="106">
        <v>1323.29</v>
      </c>
      <c r="IH25" s="106">
        <v>503.13</v>
      </c>
      <c r="II25" s="106">
        <v>427.17</v>
      </c>
      <c r="IJ25" s="106">
        <v>405.29</v>
      </c>
      <c r="IK25" s="106">
        <v>70.61</v>
      </c>
      <c r="IL25" s="106">
        <v>79.42</v>
      </c>
      <c r="IM25" s="106">
        <v>91.22</v>
      </c>
      <c r="IN25" s="106">
        <v>27</v>
      </c>
      <c r="IO25" s="106">
        <v>206.55</v>
      </c>
      <c r="IP25" s="106">
        <v>1385.95</v>
      </c>
      <c r="IQ25" s="106">
        <v>263.97000000000003</v>
      </c>
    </row>
    <row r="26" spans="1:251" hidden="1" x14ac:dyDescent="0.2">
      <c r="A26" s="108" t="s">
        <v>242</v>
      </c>
      <c r="B26" s="106"/>
      <c r="C26" s="106">
        <v>19576.66</v>
      </c>
      <c r="D26" s="106">
        <v>10847.37</v>
      </c>
      <c r="E26" s="106">
        <v>4640.21</v>
      </c>
      <c r="F26" s="106">
        <v>4366.8500000000004</v>
      </c>
      <c r="G26" s="106">
        <v>9655.01</v>
      </c>
      <c r="H26" s="106">
        <v>4991.5</v>
      </c>
      <c r="I26" s="106">
        <v>3447.85</v>
      </c>
      <c r="J26" s="106">
        <v>5281.44</v>
      </c>
      <c r="K26" s="106">
        <v>273.36</v>
      </c>
      <c r="L26" s="106">
        <v>556.66999999999996</v>
      </c>
      <c r="M26" s="106">
        <v>33.15</v>
      </c>
      <c r="N26" s="106">
        <v>372.14</v>
      </c>
      <c r="O26" s="106">
        <v>307.42</v>
      </c>
      <c r="P26" s="106">
        <v>3097.47</v>
      </c>
      <c r="Q26" s="106">
        <v>1215.6600000000001</v>
      </c>
      <c r="R26" s="106">
        <v>1765.32</v>
      </c>
      <c r="S26" s="106">
        <v>795.38</v>
      </c>
      <c r="T26" s="106">
        <v>472.81</v>
      </c>
      <c r="U26" s="106">
        <v>196.06</v>
      </c>
      <c r="V26" s="106">
        <v>200.87</v>
      </c>
      <c r="W26" s="106">
        <v>93.68</v>
      </c>
      <c r="X26" s="106">
        <v>671.91</v>
      </c>
      <c r="Y26" s="106">
        <v>3447.85</v>
      </c>
      <c r="Z26" s="106">
        <v>795.48</v>
      </c>
      <c r="AA26" s="106"/>
      <c r="AB26" s="106">
        <v>13106.15</v>
      </c>
      <c r="AC26" s="106">
        <v>8493.7000000000007</v>
      </c>
      <c r="AD26" s="106">
        <v>4171.1000000000004</v>
      </c>
      <c r="AE26" s="106">
        <v>3919.91</v>
      </c>
      <c r="AF26" s="106">
        <v>7587.57</v>
      </c>
      <c r="AG26" s="106">
        <v>3368.33</v>
      </c>
      <c r="AH26" s="106">
        <v>3264.97</v>
      </c>
      <c r="AI26" s="106">
        <v>1347.49</v>
      </c>
      <c r="AJ26" s="106">
        <v>251.19</v>
      </c>
      <c r="AK26" s="106">
        <v>457.22</v>
      </c>
      <c r="AL26" s="106">
        <v>33.15</v>
      </c>
      <c r="AM26" s="106">
        <v>359.93</v>
      </c>
      <c r="AN26" s="106">
        <v>304.94</v>
      </c>
      <c r="AO26" s="106">
        <v>2764.66</v>
      </c>
      <c r="AP26" s="106">
        <v>954.27</v>
      </c>
      <c r="AQ26" s="106">
        <v>935.1</v>
      </c>
      <c r="AR26" s="106">
        <v>751.05</v>
      </c>
      <c r="AS26" s="106">
        <v>149.97</v>
      </c>
      <c r="AT26" s="106">
        <v>171.4</v>
      </c>
      <c r="AU26" s="106">
        <v>194.78</v>
      </c>
      <c r="AV26" s="106">
        <v>58.37</v>
      </c>
      <c r="AW26" s="106">
        <v>463.91</v>
      </c>
      <c r="AX26" s="106">
        <v>3264.97</v>
      </c>
      <c r="AY26" s="106">
        <v>643.75</v>
      </c>
      <c r="AZ26" s="106"/>
      <c r="BA26" s="106">
        <v>6470.5</v>
      </c>
      <c r="BB26" s="106">
        <v>2353.67</v>
      </c>
      <c r="BC26" s="106">
        <v>469.11</v>
      </c>
      <c r="BD26" s="106">
        <v>446.94</v>
      </c>
      <c r="BE26" s="106">
        <v>2067.44</v>
      </c>
      <c r="BF26" s="106">
        <v>1623.17</v>
      </c>
      <c r="BG26" s="106">
        <v>182.88</v>
      </c>
      <c r="BH26" s="106">
        <v>3933.95</v>
      </c>
      <c r="BI26" s="106">
        <v>22.16</v>
      </c>
      <c r="BJ26" s="106">
        <v>99.45</v>
      </c>
      <c r="BK26" s="106">
        <v>0</v>
      </c>
      <c r="BL26" s="106">
        <v>12.21</v>
      </c>
      <c r="BM26" s="106">
        <v>2.4700000000000002</v>
      </c>
      <c r="BN26" s="106">
        <v>332.81</v>
      </c>
      <c r="BO26" s="106">
        <v>261.39</v>
      </c>
      <c r="BP26" s="106">
        <v>830.22</v>
      </c>
      <c r="BQ26" s="106">
        <v>44.32</v>
      </c>
      <c r="BR26" s="106">
        <v>322.83999999999997</v>
      </c>
      <c r="BS26" s="106">
        <v>24.66</v>
      </c>
      <c r="BT26" s="106">
        <v>6.09</v>
      </c>
      <c r="BU26" s="106">
        <v>35.31</v>
      </c>
      <c r="BV26" s="106">
        <v>208.01</v>
      </c>
      <c r="BW26" s="106">
        <v>182.88</v>
      </c>
      <c r="BX26" s="106">
        <v>151.72999999999999</v>
      </c>
      <c r="BY26" s="106"/>
      <c r="BZ26" s="106">
        <v>20192.96</v>
      </c>
      <c r="CA26" s="106">
        <v>11352.73</v>
      </c>
      <c r="CB26" s="106">
        <v>4793.6400000000003</v>
      </c>
      <c r="CC26" s="106">
        <v>4537.05</v>
      </c>
      <c r="CD26" s="106">
        <v>10142.08</v>
      </c>
      <c r="CE26" s="106">
        <v>5218.63</v>
      </c>
      <c r="CF26" s="106">
        <v>3582.99</v>
      </c>
      <c r="CG26" s="106">
        <v>5257.24</v>
      </c>
      <c r="CH26" s="106">
        <v>256.58999999999997</v>
      </c>
      <c r="CI26" s="106">
        <v>562.79999999999995</v>
      </c>
      <c r="CJ26" s="106">
        <v>31.29</v>
      </c>
      <c r="CK26" s="106">
        <v>371.78</v>
      </c>
      <c r="CL26" s="106">
        <v>304.45999999999998</v>
      </c>
      <c r="CM26" s="106">
        <v>3266.73</v>
      </c>
      <c r="CN26" s="106">
        <v>1340.47</v>
      </c>
      <c r="CO26" s="106">
        <v>2089.4699999999998</v>
      </c>
      <c r="CP26" s="106">
        <v>768.55</v>
      </c>
      <c r="CQ26" s="106">
        <v>506.8</v>
      </c>
      <c r="CR26" s="106">
        <v>194.15</v>
      </c>
      <c r="CS26" s="106">
        <v>191.55</v>
      </c>
      <c r="CT26" s="106">
        <v>98.38</v>
      </c>
      <c r="CU26" s="106">
        <v>623.04999999999995</v>
      </c>
      <c r="CV26" s="106">
        <v>3582.99</v>
      </c>
      <c r="CW26" s="106">
        <v>746.67</v>
      </c>
      <c r="CX26" s="106"/>
      <c r="CY26" s="106">
        <v>12265.77</v>
      </c>
      <c r="CZ26" s="106">
        <v>8019.88</v>
      </c>
      <c r="DA26" s="106">
        <v>4044.19</v>
      </c>
      <c r="DB26" s="106">
        <v>3797.03</v>
      </c>
      <c r="DC26" s="106">
        <v>7100.14</v>
      </c>
      <c r="DD26" s="106">
        <v>3058.89</v>
      </c>
      <c r="DE26" s="106">
        <v>3124.45</v>
      </c>
      <c r="DF26" s="106">
        <v>1121.44</v>
      </c>
      <c r="DG26" s="106">
        <v>247.16</v>
      </c>
      <c r="DH26" s="106">
        <v>433.52</v>
      </c>
      <c r="DI26" s="106">
        <v>31.29</v>
      </c>
      <c r="DJ26" s="106">
        <v>353.36</v>
      </c>
      <c r="DK26" s="106">
        <v>299.42</v>
      </c>
      <c r="DL26" s="106">
        <v>2679.44</v>
      </c>
      <c r="DM26" s="106">
        <v>916.8</v>
      </c>
      <c r="DN26" s="106">
        <v>833.44</v>
      </c>
      <c r="DO26" s="106">
        <v>711.38</v>
      </c>
      <c r="DP26" s="106">
        <v>128.02000000000001</v>
      </c>
      <c r="DQ26" s="106">
        <v>163.30000000000001</v>
      </c>
      <c r="DR26" s="106">
        <v>185.78</v>
      </c>
      <c r="DS26" s="106">
        <v>51.06</v>
      </c>
      <c r="DT26" s="106">
        <v>411.72</v>
      </c>
      <c r="DU26" s="106">
        <v>3124.45</v>
      </c>
      <c r="DV26" s="106">
        <v>574.19000000000005</v>
      </c>
      <c r="DW26" s="106"/>
      <c r="DX26" s="106">
        <v>7927.19</v>
      </c>
      <c r="DY26" s="106">
        <v>3332.85</v>
      </c>
      <c r="DZ26" s="106">
        <v>749.45</v>
      </c>
      <c r="EA26" s="106">
        <v>740.02</v>
      </c>
      <c r="EB26" s="106">
        <v>3041.95</v>
      </c>
      <c r="EC26" s="106">
        <v>2159.7399999999998</v>
      </c>
      <c r="ED26" s="106">
        <v>458.55</v>
      </c>
      <c r="EE26" s="106">
        <v>4135.8</v>
      </c>
      <c r="EF26" s="106">
        <v>9.43</v>
      </c>
      <c r="EG26" s="106">
        <v>129.27000000000001</v>
      </c>
      <c r="EH26" s="106">
        <v>0</v>
      </c>
      <c r="EI26" s="106">
        <v>18.420000000000002</v>
      </c>
      <c r="EJ26" s="106">
        <v>5.04</v>
      </c>
      <c r="EK26" s="106">
        <v>587.29</v>
      </c>
      <c r="EL26" s="106">
        <v>423.66</v>
      </c>
      <c r="EM26" s="106">
        <v>1256.03</v>
      </c>
      <c r="EN26" s="106">
        <v>57.17</v>
      </c>
      <c r="EO26" s="106">
        <v>378.79</v>
      </c>
      <c r="EP26" s="106">
        <v>30.85</v>
      </c>
      <c r="EQ26" s="106">
        <v>5.78</v>
      </c>
      <c r="ER26" s="106">
        <v>47.32</v>
      </c>
      <c r="ES26" s="106">
        <v>211.34</v>
      </c>
      <c r="ET26" s="106">
        <v>458.55</v>
      </c>
      <c r="EU26" s="106">
        <v>172.47</v>
      </c>
      <c r="EV26" s="106"/>
      <c r="EW26" s="106">
        <v>553.23</v>
      </c>
      <c r="EX26" s="106">
        <v>566.95000000000005</v>
      </c>
      <c r="EY26" s="106">
        <v>528.25</v>
      </c>
      <c r="EZ26" s="106">
        <v>527.77</v>
      </c>
      <c r="FA26" s="106">
        <v>539.45000000000005</v>
      </c>
      <c r="FB26" s="106">
        <v>581.16999999999996</v>
      </c>
      <c r="FC26" s="106">
        <v>437.84</v>
      </c>
      <c r="FD26" s="106">
        <v>600.36</v>
      </c>
      <c r="FE26" s="106">
        <v>535.91</v>
      </c>
      <c r="FF26" s="106">
        <v>562.12</v>
      </c>
      <c r="FG26" s="106">
        <v>567.70000000000005</v>
      </c>
      <c r="FH26" s="106">
        <v>525.53</v>
      </c>
      <c r="FI26" s="106">
        <v>511.03</v>
      </c>
      <c r="FJ26" s="106">
        <v>523.1</v>
      </c>
      <c r="FK26" s="106">
        <v>656.29</v>
      </c>
      <c r="FL26" s="106">
        <v>613.20000000000005</v>
      </c>
      <c r="FM26" s="106">
        <v>552.62</v>
      </c>
      <c r="FN26" s="106">
        <v>696.87</v>
      </c>
      <c r="FO26" s="106">
        <v>508.06</v>
      </c>
      <c r="FP26" s="106">
        <v>476.02</v>
      </c>
      <c r="FQ26" s="106">
        <v>502.96</v>
      </c>
      <c r="FR26" s="106">
        <v>559.03</v>
      </c>
      <c r="FS26" s="106">
        <v>437.84</v>
      </c>
      <c r="FT26" s="106">
        <v>542.37</v>
      </c>
      <c r="FU26" s="106"/>
      <c r="FV26" s="106">
        <v>455.24</v>
      </c>
      <c r="FW26" s="106">
        <v>483.95</v>
      </c>
      <c r="FX26" s="106">
        <v>486.32</v>
      </c>
      <c r="FY26" s="106">
        <v>482.99</v>
      </c>
      <c r="FZ26" s="106">
        <v>458.12</v>
      </c>
      <c r="GA26" s="106">
        <v>467.49</v>
      </c>
      <c r="GB26" s="106">
        <v>426.96</v>
      </c>
      <c r="GC26" s="106">
        <v>342.84</v>
      </c>
      <c r="GD26" s="106">
        <v>538.21</v>
      </c>
      <c r="GE26" s="106">
        <v>483.76</v>
      </c>
      <c r="GF26" s="106">
        <v>567.70000000000005</v>
      </c>
      <c r="GG26" s="106">
        <v>514.66</v>
      </c>
      <c r="GH26" s="106">
        <v>504.36</v>
      </c>
      <c r="GI26" s="106">
        <v>475.37</v>
      </c>
      <c r="GJ26" s="106">
        <v>531.71</v>
      </c>
      <c r="GK26" s="106">
        <v>459.77</v>
      </c>
      <c r="GL26" s="106">
        <v>537.29</v>
      </c>
      <c r="GM26" s="106">
        <v>474.28</v>
      </c>
      <c r="GN26" s="106">
        <v>465.26</v>
      </c>
      <c r="GO26" s="106">
        <v>472.16</v>
      </c>
      <c r="GP26" s="106">
        <v>462.68</v>
      </c>
      <c r="GQ26" s="106">
        <v>447.91</v>
      </c>
      <c r="GR26" s="106">
        <v>426.96</v>
      </c>
      <c r="GS26" s="106">
        <v>409.4</v>
      </c>
      <c r="GT26" s="106"/>
      <c r="GU26" s="106">
        <v>10830.34</v>
      </c>
      <c r="GV26" s="106">
        <v>6149.95</v>
      </c>
      <c r="GW26" s="106">
        <v>2451.1999999999998</v>
      </c>
      <c r="GX26" s="106">
        <v>2304.6999999999998</v>
      </c>
      <c r="GY26" s="106">
        <v>5208.3599999999997</v>
      </c>
      <c r="GZ26" s="106">
        <v>2900.93</v>
      </c>
      <c r="HA26" s="106">
        <v>1509.61</v>
      </c>
      <c r="HB26" s="106">
        <v>3170.78</v>
      </c>
      <c r="HC26" s="106">
        <v>146.49</v>
      </c>
      <c r="HD26" s="106">
        <v>312.91000000000003</v>
      </c>
      <c r="HE26" s="106">
        <v>18.82</v>
      </c>
      <c r="HF26" s="106">
        <v>195.57</v>
      </c>
      <c r="HG26" s="106">
        <v>157.1</v>
      </c>
      <c r="HH26" s="106">
        <v>1620.3</v>
      </c>
      <c r="HI26" s="106">
        <v>797.82</v>
      </c>
      <c r="HJ26" s="106">
        <v>1082.5</v>
      </c>
      <c r="HK26" s="106">
        <v>439.54</v>
      </c>
      <c r="HL26" s="106">
        <v>329.49</v>
      </c>
      <c r="HM26" s="106">
        <v>99.61</v>
      </c>
      <c r="HN26" s="106">
        <v>95.62</v>
      </c>
      <c r="HO26" s="106">
        <v>47.12</v>
      </c>
      <c r="HP26" s="106">
        <v>375.62</v>
      </c>
      <c r="HQ26" s="106">
        <v>1509.61</v>
      </c>
      <c r="HR26" s="106">
        <v>431.45</v>
      </c>
      <c r="HS26" s="106"/>
      <c r="HT26" s="106">
        <v>5966.5</v>
      </c>
      <c r="HU26" s="106">
        <v>4110.5200000000004</v>
      </c>
      <c r="HV26" s="106">
        <v>2028.47</v>
      </c>
      <c r="HW26" s="106">
        <v>1893.28</v>
      </c>
      <c r="HX26" s="106">
        <v>3476.05</v>
      </c>
      <c r="HY26" s="106">
        <v>1574.65</v>
      </c>
      <c r="HZ26" s="106">
        <v>1394.01</v>
      </c>
      <c r="IA26" s="106">
        <v>461.97</v>
      </c>
      <c r="IB26" s="106">
        <v>135.19</v>
      </c>
      <c r="IC26" s="106">
        <v>221.19</v>
      </c>
      <c r="ID26" s="106">
        <v>18.82</v>
      </c>
      <c r="IE26" s="106">
        <v>185.24</v>
      </c>
      <c r="IF26" s="106">
        <v>153.80000000000001</v>
      </c>
      <c r="IG26" s="106">
        <v>1314.23</v>
      </c>
      <c r="IH26" s="106">
        <v>507.4</v>
      </c>
      <c r="II26" s="106">
        <v>429.94</v>
      </c>
      <c r="IJ26" s="106">
        <v>403.53</v>
      </c>
      <c r="IK26" s="106">
        <v>71.13</v>
      </c>
      <c r="IL26" s="106">
        <v>79.75</v>
      </c>
      <c r="IM26" s="106">
        <v>91.97</v>
      </c>
      <c r="IN26" s="106">
        <v>27.01</v>
      </c>
      <c r="IO26" s="106">
        <v>207.79</v>
      </c>
      <c r="IP26" s="106">
        <v>1394.01</v>
      </c>
      <c r="IQ26" s="106">
        <v>263.55</v>
      </c>
    </row>
    <row r="27" spans="1:251" hidden="1" x14ac:dyDescent="0.2">
      <c r="A27" s="108" t="s">
        <v>243</v>
      </c>
      <c r="B27" s="106"/>
      <c r="C27" s="106">
        <v>19566.47</v>
      </c>
      <c r="D27" s="106">
        <v>10852.56</v>
      </c>
      <c r="E27" s="106">
        <v>4626.1000000000004</v>
      </c>
      <c r="F27" s="106">
        <v>4354.38</v>
      </c>
      <c r="G27" s="106">
        <v>9687.66</v>
      </c>
      <c r="H27" s="106">
        <v>4996.88</v>
      </c>
      <c r="I27" s="106">
        <v>3461.19</v>
      </c>
      <c r="J27" s="106">
        <v>5252.72</v>
      </c>
      <c r="K27" s="106">
        <v>271.72000000000003</v>
      </c>
      <c r="L27" s="106">
        <v>557.07000000000005</v>
      </c>
      <c r="M27" s="106">
        <v>32.950000000000003</v>
      </c>
      <c r="N27" s="106">
        <v>370.75</v>
      </c>
      <c r="O27" s="106">
        <v>306.37</v>
      </c>
      <c r="P27" s="106">
        <v>3087.25</v>
      </c>
      <c r="Q27" s="106">
        <v>1229.58</v>
      </c>
      <c r="R27" s="106">
        <v>1768.54</v>
      </c>
      <c r="S27" s="106">
        <v>792.17</v>
      </c>
      <c r="T27" s="106">
        <v>473.15</v>
      </c>
      <c r="U27" s="106">
        <v>197</v>
      </c>
      <c r="V27" s="106">
        <v>202.65</v>
      </c>
      <c r="W27" s="106">
        <v>93.61</v>
      </c>
      <c r="X27" s="106">
        <v>675.39</v>
      </c>
      <c r="Y27" s="106">
        <v>3461.19</v>
      </c>
      <c r="Z27" s="106">
        <v>794.38</v>
      </c>
      <c r="AA27" s="106"/>
      <c r="AB27" s="106">
        <v>13131.19</v>
      </c>
      <c r="AC27" s="106">
        <v>8511.89</v>
      </c>
      <c r="AD27" s="106">
        <v>4162.57</v>
      </c>
      <c r="AE27" s="106">
        <v>3912.73</v>
      </c>
      <c r="AF27" s="106">
        <v>7628.25</v>
      </c>
      <c r="AG27" s="106">
        <v>3381.17</v>
      </c>
      <c r="AH27" s="106">
        <v>3278.94</v>
      </c>
      <c r="AI27" s="106">
        <v>1340.37</v>
      </c>
      <c r="AJ27" s="106">
        <v>249.84</v>
      </c>
      <c r="AK27" s="106">
        <v>458.22</v>
      </c>
      <c r="AL27" s="106">
        <v>32.950000000000003</v>
      </c>
      <c r="AM27" s="106">
        <v>358.71</v>
      </c>
      <c r="AN27" s="106">
        <v>303.93</v>
      </c>
      <c r="AO27" s="106">
        <v>2758.93</v>
      </c>
      <c r="AP27" s="106">
        <v>968.15</v>
      </c>
      <c r="AQ27" s="106">
        <v>943.23</v>
      </c>
      <c r="AR27" s="106">
        <v>748</v>
      </c>
      <c r="AS27" s="106">
        <v>151.47999999999999</v>
      </c>
      <c r="AT27" s="106">
        <v>172.46</v>
      </c>
      <c r="AU27" s="106">
        <v>196.57</v>
      </c>
      <c r="AV27" s="106">
        <v>58.35</v>
      </c>
      <c r="AW27" s="106">
        <v>468.14</v>
      </c>
      <c r="AX27" s="106">
        <v>3278.94</v>
      </c>
      <c r="AY27" s="106">
        <v>642.92999999999995</v>
      </c>
      <c r="AZ27" s="106"/>
      <c r="BA27" s="106">
        <v>6435.28</v>
      </c>
      <c r="BB27" s="106">
        <v>2340.67</v>
      </c>
      <c r="BC27" s="106">
        <v>463.52</v>
      </c>
      <c r="BD27" s="106">
        <v>441.65</v>
      </c>
      <c r="BE27" s="106">
        <v>2059.41</v>
      </c>
      <c r="BF27" s="106">
        <v>1615.71</v>
      </c>
      <c r="BG27" s="106">
        <v>182.26</v>
      </c>
      <c r="BH27" s="106">
        <v>3912.35</v>
      </c>
      <c r="BI27" s="106">
        <v>21.88</v>
      </c>
      <c r="BJ27" s="106">
        <v>98.85</v>
      </c>
      <c r="BK27" s="106">
        <v>0</v>
      </c>
      <c r="BL27" s="106">
        <v>12.04</v>
      </c>
      <c r="BM27" s="106">
        <v>2.44</v>
      </c>
      <c r="BN27" s="106">
        <v>328.32</v>
      </c>
      <c r="BO27" s="106">
        <v>261.43</v>
      </c>
      <c r="BP27" s="106">
        <v>825.3</v>
      </c>
      <c r="BQ27" s="106">
        <v>44.17</v>
      </c>
      <c r="BR27" s="106">
        <v>321.67</v>
      </c>
      <c r="BS27" s="106">
        <v>24.53</v>
      </c>
      <c r="BT27" s="106">
        <v>6.08</v>
      </c>
      <c r="BU27" s="106">
        <v>35.270000000000003</v>
      </c>
      <c r="BV27" s="106">
        <v>207.25</v>
      </c>
      <c r="BW27" s="106">
        <v>182.26</v>
      </c>
      <c r="BX27" s="106">
        <v>151.44</v>
      </c>
      <c r="BY27" s="106"/>
      <c r="BZ27" s="106">
        <v>20131.400000000001</v>
      </c>
      <c r="CA27" s="106">
        <v>11317.32</v>
      </c>
      <c r="CB27" s="106">
        <v>4770.93</v>
      </c>
      <c r="CC27" s="106">
        <v>4515.83</v>
      </c>
      <c r="CD27" s="106">
        <v>10131.86</v>
      </c>
      <c r="CE27" s="106">
        <v>5194.26</v>
      </c>
      <c r="CF27" s="106">
        <v>3585.47</v>
      </c>
      <c r="CG27" s="106">
        <v>5228.6099999999997</v>
      </c>
      <c r="CH27" s="106">
        <v>255.09</v>
      </c>
      <c r="CI27" s="106">
        <v>562.23</v>
      </c>
      <c r="CJ27" s="106">
        <v>31.1</v>
      </c>
      <c r="CK27" s="106">
        <v>370.21</v>
      </c>
      <c r="CL27" s="106">
        <v>303.36</v>
      </c>
      <c r="CM27" s="106">
        <v>3248.93</v>
      </c>
      <c r="CN27" s="106">
        <v>1352.13</v>
      </c>
      <c r="CO27" s="106">
        <v>2067.36</v>
      </c>
      <c r="CP27" s="106">
        <v>765.44</v>
      </c>
      <c r="CQ27" s="106">
        <v>505.17</v>
      </c>
      <c r="CR27" s="106">
        <v>194.75</v>
      </c>
      <c r="CS27" s="106">
        <v>193.27</v>
      </c>
      <c r="CT27" s="106">
        <v>97.77</v>
      </c>
      <c r="CU27" s="106">
        <v>624.92999999999995</v>
      </c>
      <c r="CV27" s="106">
        <v>3585.47</v>
      </c>
      <c r="CW27" s="106">
        <v>745.56</v>
      </c>
      <c r="CX27" s="106"/>
      <c r="CY27" s="106">
        <v>12287.96</v>
      </c>
      <c r="CZ27" s="106">
        <v>8036.13</v>
      </c>
      <c r="DA27" s="106">
        <v>4035.84</v>
      </c>
      <c r="DB27" s="106">
        <v>3790.01</v>
      </c>
      <c r="DC27" s="106">
        <v>7136.6</v>
      </c>
      <c r="DD27" s="106">
        <v>3070.14</v>
      </c>
      <c r="DE27" s="106">
        <v>3136.31</v>
      </c>
      <c r="DF27" s="106">
        <v>1115.51</v>
      </c>
      <c r="DG27" s="106">
        <v>245.83</v>
      </c>
      <c r="DH27" s="106">
        <v>434.46</v>
      </c>
      <c r="DI27" s="106">
        <v>31.1</v>
      </c>
      <c r="DJ27" s="106">
        <v>352.16</v>
      </c>
      <c r="DK27" s="106">
        <v>298.42</v>
      </c>
      <c r="DL27" s="106">
        <v>2673.87</v>
      </c>
      <c r="DM27" s="106">
        <v>930.15</v>
      </c>
      <c r="DN27" s="106">
        <v>840.69</v>
      </c>
      <c r="DO27" s="106">
        <v>708.32</v>
      </c>
      <c r="DP27" s="106">
        <v>129.31</v>
      </c>
      <c r="DQ27" s="106">
        <v>164.31</v>
      </c>
      <c r="DR27" s="106">
        <v>187.48</v>
      </c>
      <c r="DS27" s="106">
        <v>51.05</v>
      </c>
      <c r="DT27" s="106">
        <v>415.49</v>
      </c>
      <c r="DU27" s="106">
        <v>3136.31</v>
      </c>
      <c r="DV27" s="106">
        <v>573.5</v>
      </c>
      <c r="DW27" s="106"/>
      <c r="DX27" s="106">
        <v>7843.44</v>
      </c>
      <c r="DY27" s="106">
        <v>3281.18</v>
      </c>
      <c r="DZ27" s="106">
        <v>735.08</v>
      </c>
      <c r="EA27" s="106">
        <v>725.82</v>
      </c>
      <c r="EB27" s="106">
        <v>2995.26</v>
      </c>
      <c r="EC27" s="106">
        <v>2124.12</v>
      </c>
      <c r="ED27" s="106">
        <v>449.16</v>
      </c>
      <c r="EE27" s="106">
        <v>4113.1000000000004</v>
      </c>
      <c r="EF27" s="106">
        <v>9.26</v>
      </c>
      <c r="EG27" s="106">
        <v>127.77</v>
      </c>
      <c r="EH27" s="106">
        <v>0</v>
      </c>
      <c r="EI27" s="106">
        <v>18.05</v>
      </c>
      <c r="EJ27" s="106">
        <v>4.9400000000000004</v>
      </c>
      <c r="EK27" s="106">
        <v>575.05999999999995</v>
      </c>
      <c r="EL27" s="106">
        <v>421.98</v>
      </c>
      <c r="EM27" s="106">
        <v>1226.68</v>
      </c>
      <c r="EN27" s="106">
        <v>57.12</v>
      </c>
      <c r="EO27" s="106">
        <v>375.86</v>
      </c>
      <c r="EP27" s="106">
        <v>30.44</v>
      </c>
      <c r="EQ27" s="106">
        <v>5.79</v>
      </c>
      <c r="ER27" s="106">
        <v>46.73</v>
      </c>
      <c r="ES27" s="106">
        <v>209.45</v>
      </c>
      <c r="ET27" s="106">
        <v>449.16</v>
      </c>
      <c r="EU27" s="106">
        <v>172.06</v>
      </c>
      <c r="EV27" s="106"/>
      <c r="EW27" s="106">
        <v>552.73</v>
      </c>
      <c r="EX27" s="106">
        <v>566.1</v>
      </c>
      <c r="EY27" s="106">
        <v>528.20000000000005</v>
      </c>
      <c r="EZ27" s="106">
        <v>527.64</v>
      </c>
      <c r="FA27" s="106">
        <v>538.36</v>
      </c>
      <c r="FB27" s="106">
        <v>579.64</v>
      </c>
      <c r="FC27" s="106">
        <v>437.81</v>
      </c>
      <c r="FD27" s="106">
        <v>600.83000000000004</v>
      </c>
      <c r="FE27" s="106">
        <v>537.12</v>
      </c>
      <c r="FF27" s="106">
        <v>562.88</v>
      </c>
      <c r="FG27" s="106">
        <v>568.72</v>
      </c>
      <c r="FH27" s="106">
        <v>525.57000000000005</v>
      </c>
      <c r="FI27" s="106">
        <v>511.11</v>
      </c>
      <c r="FJ27" s="106">
        <v>522.73</v>
      </c>
      <c r="FK27" s="106">
        <v>653.65</v>
      </c>
      <c r="FL27" s="106">
        <v>610.33000000000004</v>
      </c>
      <c r="FM27" s="106">
        <v>552.25</v>
      </c>
      <c r="FN27" s="106">
        <v>693.54</v>
      </c>
      <c r="FO27" s="106">
        <v>508</v>
      </c>
      <c r="FP27" s="106">
        <v>476.54</v>
      </c>
      <c r="FQ27" s="106">
        <v>503.03</v>
      </c>
      <c r="FR27" s="106">
        <v>557.63</v>
      </c>
      <c r="FS27" s="106">
        <v>437.81</v>
      </c>
      <c r="FT27" s="106">
        <v>542.57000000000005</v>
      </c>
      <c r="FU27" s="106"/>
      <c r="FV27" s="106">
        <v>455.6</v>
      </c>
      <c r="FW27" s="106">
        <v>484.23</v>
      </c>
      <c r="FX27" s="106">
        <v>486.67</v>
      </c>
      <c r="FY27" s="106">
        <v>483.3</v>
      </c>
      <c r="FZ27" s="106">
        <v>458.33</v>
      </c>
      <c r="GA27" s="106">
        <v>467.65</v>
      </c>
      <c r="GB27" s="106">
        <v>427.07</v>
      </c>
      <c r="GC27" s="106">
        <v>343.61</v>
      </c>
      <c r="GD27" s="106">
        <v>539.55999999999995</v>
      </c>
      <c r="GE27" s="106">
        <v>484.89</v>
      </c>
      <c r="GF27" s="106">
        <v>568.72</v>
      </c>
      <c r="GG27" s="106">
        <v>514.84</v>
      </c>
      <c r="GH27" s="106">
        <v>504.51</v>
      </c>
      <c r="GI27" s="106">
        <v>475.57</v>
      </c>
      <c r="GJ27" s="106">
        <v>531.64</v>
      </c>
      <c r="GK27" s="106">
        <v>460.36</v>
      </c>
      <c r="GL27" s="106">
        <v>536.79999999999995</v>
      </c>
      <c r="GM27" s="106">
        <v>474.65</v>
      </c>
      <c r="GN27" s="106">
        <v>466.03</v>
      </c>
      <c r="GO27" s="106">
        <v>472.72</v>
      </c>
      <c r="GP27" s="106">
        <v>463.2</v>
      </c>
      <c r="GQ27" s="106">
        <v>447.91</v>
      </c>
      <c r="GR27" s="106">
        <v>427.07</v>
      </c>
      <c r="GS27" s="106">
        <v>409.89</v>
      </c>
      <c r="GT27" s="106"/>
      <c r="GU27" s="106">
        <v>10814.89</v>
      </c>
      <c r="GV27" s="106">
        <v>6143.59</v>
      </c>
      <c r="GW27" s="106">
        <v>2443.4899999999998</v>
      </c>
      <c r="GX27" s="106">
        <v>2297.5500000000002</v>
      </c>
      <c r="GY27" s="106">
        <v>5215.42</v>
      </c>
      <c r="GZ27" s="106">
        <v>2896.37</v>
      </c>
      <c r="HA27" s="106">
        <v>1515.33</v>
      </c>
      <c r="HB27" s="106">
        <v>3155.98</v>
      </c>
      <c r="HC27" s="106">
        <v>145.94999999999999</v>
      </c>
      <c r="HD27" s="106">
        <v>313.56</v>
      </c>
      <c r="HE27" s="106">
        <v>18.739999999999998</v>
      </c>
      <c r="HF27" s="106">
        <v>194.85</v>
      </c>
      <c r="HG27" s="106">
        <v>156.59</v>
      </c>
      <c r="HH27" s="106">
        <v>1613.8</v>
      </c>
      <c r="HI27" s="106">
        <v>803.72</v>
      </c>
      <c r="HJ27" s="106">
        <v>1079.3900000000001</v>
      </c>
      <c r="HK27" s="106">
        <v>437.47</v>
      </c>
      <c r="HL27" s="106">
        <v>328.15</v>
      </c>
      <c r="HM27" s="106">
        <v>100.07</v>
      </c>
      <c r="HN27" s="106">
        <v>96.57</v>
      </c>
      <c r="HO27" s="106">
        <v>47.09</v>
      </c>
      <c r="HP27" s="106">
        <v>376.62</v>
      </c>
      <c r="HQ27" s="106">
        <v>1515.33</v>
      </c>
      <c r="HR27" s="106">
        <v>431</v>
      </c>
      <c r="HS27" s="106"/>
      <c r="HT27" s="106">
        <v>5982.61</v>
      </c>
      <c r="HU27" s="106">
        <v>4121.71</v>
      </c>
      <c r="HV27" s="106">
        <v>2025.82</v>
      </c>
      <c r="HW27" s="106">
        <v>1891.01</v>
      </c>
      <c r="HX27" s="106">
        <v>3496.23</v>
      </c>
      <c r="HY27" s="106">
        <v>1581.19</v>
      </c>
      <c r="HZ27" s="106">
        <v>1400.33</v>
      </c>
      <c r="IA27" s="106">
        <v>460.56</v>
      </c>
      <c r="IB27" s="106">
        <v>134.81</v>
      </c>
      <c r="IC27" s="106">
        <v>222.18</v>
      </c>
      <c r="ID27" s="106">
        <v>18.739999999999998</v>
      </c>
      <c r="IE27" s="106">
        <v>184.68</v>
      </c>
      <c r="IF27" s="106">
        <v>153.33000000000001</v>
      </c>
      <c r="IG27" s="106">
        <v>1312.08</v>
      </c>
      <c r="IH27" s="106">
        <v>514.71</v>
      </c>
      <c r="II27" s="106">
        <v>434.23</v>
      </c>
      <c r="IJ27" s="106">
        <v>401.52</v>
      </c>
      <c r="IK27" s="106">
        <v>71.900000000000006</v>
      </c>
      <c r="IL27" s="106">
        <v>80.37</v>
      </c>
      <c r="IM27" s="106">
        <v>92.92</v>
      </c>
      <c r="IN27" s="106">
        <v>27.03</v>
      </c>
      <c r="IO27" s="106">
        <v>209.69</v>
      </c>
      <c r="IP27" s="106">
        <v>1400.33</v>
      </c>
      <c r="IQ27" s="106">
        <v>263.52999999999997</v>
      </c>
    </row>
    <row r="28" spans="1:251" hidden="1" x14ac:dyDescent="0.2">
      <c r="A28" s="108" t="s">
        <v>244</v>
      </c>
      <c r="B28" s="106"/>
      <c r="C28" s="106">
        <v>19569.03</v>
      </c>
      <c r="D28" s="106">
        <v>10874.42</v>
      </c>
      <c r="E28" s="106">
        <v>4622.2299999999996</v>
      </c>
      <c r="F28" s="106">
        <v>4351.62</v>
      </c>
      <c r="G28" s="106">
        <v>9718.4599999999991</v>
      </c>
      <c r="H28" s="106">
        <v>5004.9799999999996</v>
      </c>
      <c r="I28" s="106">
        <v>3466.28</v>
      </c>
      <c r="J28" s="106">
        <v>5228.33</v>
      </c>
      <c r="K28" s="106">
        <v>270.61</v>
      </c>
      <c r="L28" s="106">
        <v>557.35</v>
      </c>
      <c r="M28" s="106">
        <v>32.83</v>
      </c>
      <c r="N28" s="106">
        <v>370.06</v>
      </c>
      <c r="O28" s="106">
        <v>305.95</v>
      </c>
      <c r="P28" s="106">
        <v>3085.44</v>
      </c>
      <c r="Q28" s="106">
        <v>1247.2</v>
      </c>
      <c r="R28" s="106">
        <v>1772.8</v>
      </c>
      <c r="S28" s="106">
        <v>788.12</v>
      </c>
      <c r="T28" s="106">
        <v>474.09</v>
      </c>
      <c r="U28" s="106">
        <v>198.34</v>
      </c>
      <c r="V28" s="106">
        <v>204.63</v>
      </c>
      <c r="W28" s="106">
        <v>93.52</v>
      </c>
      <c r="X28" s="106">
        <v>680.05</v>
      </c>
      <c r="Y28" s="106">
        <v>3466.28</v>
      </c>
      <c r="Z28" s="106">
        <v>793.45</v>
      </c>
      <c r="AA28" s="106"/>
      <c r="AB28" s="106">
        <v>13165.93</v>
      </c>
      <c r="AC28" s="106">
        <v>8546.6200000000008</v>
      </c>
      <c r="AD28" s="106">
        <v>4164.76</v>
      </c>
      <c r="AE28" s="106">
        <v>3915.72</v>
      </c>
      <c r="AF28" s="106">
        <v>7666.67</v>
      </c>
      <c r="AG28" s="106">
        <v>3396.33</v>
      </c>
      <c r="AH28" s="106">
        <v>3284.8</v>
      </c>
      <c r="AI28" s="106">
        <v>1334.5</v>
      </c>
      <c r="AJ28" s="106">
        <v>249.04</v>
      </c>
      <c r="AK28" s="106">
        <v>459.19</v>
      </c>
      <c r="AL28" s="106">
        <v>32.83</v>
      </c>
      <c r="AM28" s="106">
        <v>358.21</v>
      </c>
      <c r="AN28" s="106">
        <v>303.54000000000002</v>
      </c>
      <c r="AO28" s="106">
        <v>2761.95</v>
      </c>
      <c r="AP28" s="106">
        <v>985.53</v>
      </c>
      <c r="AQ28" s="106">
        <v>952.59</v>
      </c>
      <c r="AR28" s="106">
        <v>744.02</v>
      </c>
      <c r="AS28" s="106">
        <v>153.34</v>
      </c>
      <c r="AT28" s="106">
        <v>173.92</v>
      </c>
      <c r="AU28" s="106">
        <v>198.55</v>
      </c>
      <c r="AV28" s="106">
        <v>58.29</v>
      </c>
      <c r="AW28" s="106">
        <v>473.39</v>
      </c>
      <c r="AX28" s="106">
        <v>3284.8</v>
      </c>
      <c r="AY28" s="106">
        <v>642.22</v>
      </c>
      <c r="AZ28" s="106"/>
      <c r="BA28" s="106">
        <v>6403.1</v>
      </c>
      <c r="BB28" s="106">
        <v>2327.79</v>
      </c>
      <c r="BC28" s="106">
        <v>457.47</v>
      </c>
      <c r="BD28" s="106">
        <v>435.9</v>
      </c>
      <c r="BE28" s="106">
        <v>2051.8000000000002</v>
      </c>
      <c r="BF28" s="106">
        <v>1608.65</v>
      </c>
      <c r="BG28" s="106">
        <v>181.48</v>
      </c>
      <c r="BH28" s="106">
        <v>3893.83</v>
      </c>
      <c r="BI28" s="106">
        <v>21.57</v>
      </c>
      <c r="BJ28" s="106">
        <v>98.16</v>
      </c>
      <c r="BK28" s="106">
        <v>0</v>
      </c>
      <c r="BL28" s="106">
        <v>11.85</v>
      </c>
      <c r="BM28" s="106">
        <v>2.4</v>
      </c>
      <c r="BN28" s="106">
        <v>323.49</v>
      </c>
      <c r="BO28" s="106">
        <v>261.67</v>
      </c>
      <c r="BP28" s="106">
        <v>820.21</v>
      </c>
      <c r="BQ28" s="106">
        <v>44.1</v>
      </c>
      <c r="BR28" s="106">
        <v>320.75</v>
      </c>
      <c r="BS28" s="106">
        <v>24.42</v>
      </c>
      <c r="BT28" s="106">
        <v>6.08</v>
      </c>
      <c r="BU28" s="106">
        <v>35.22</v>
      </c>
      <c r="BV28" s="106">
        <v>206.65</v>
      </c>
      <c r="BW28" s="106">
        <v>181.48</v>
      </c>
      <c r="BX28" s="106">
        <v>151.22999999999999</v>
      </c>
      <c r="BY28" s="106"/>
      <c r="BZ28" s="106">
        <v>20076.759999999998</v>
      </c>
      <c r="CA28" s="106">
        <v>11291.82</v>
      </c>
      <c r="CB28" s="106">
        <v>4755</v>
      </c>
      <c r="CC28" s="106">
        <v>4500.88</v>
      </c>
      <c r="CD28" s="106">
        <v>10117.5</v>
      </c>
      <c r="CE28" s="106">
        <v>5169.75</v>
      </c>
      <c r="CF28" s="106">
        <v>3580.69</v>
      </c>
      <c r="CG28" s="106">
        <v>5204.26</v>
      </c>
      <c r="CH28" s="106">
        <v>254.12</v>
      </c>
      <c r="CI28" s="106">
        <v>561.44000000000005</v>
      </c>
      <c r="CJ28" s="106">
        <v>30.99</v>
      </c>
      <c r="CK28" s="106">
        <v>369.28</v>
      </c>
      <c r="CL28" s="106">
        <v>302.86</v>
      </c>
      <c r="CM28" s="106">
        <v>3236.31</v>
      </c>
      <c r="CN28" s="106">
        <v>1367.07</v>
      </c>
      <c r="CO28" s="106">
        <v>2042.8</v>
      </c>
      <c r="CP28" s="106">
        <v>762.1</v>
      </c>
      <c r="CQ28" s="106">
        <v>504.08</v>
      </c>
      <c r="CR28" s="106">
        <v>195.74</v>
      </c>
      <c r="CS28" s="106">
        <v>195.18</v>
      </c>
      <c r="CT28" s="106">
        <v>97.18</v>
      </c>
      <c r="CU28" s="106">
        <v>628.03</v>
      </c>
      <c r="CV28" s="106">
        <v>3580.69</v>
      </c>
      <c r="CW28" s="106">
        <v>744.64</v>
      </c>
      <c r="CX28" s="106"/>
      <c r="CY28" s="106">
        <v>12321.17</v>
      </c>
      <c r="CZ28" s="106">
        <v>8068.16</v>
      </c>
      <c r="DA28" s="106">
        <v>4037.88</v>
      </c>
      <c r="DB28" s="106">
        <v>3792.85</v>
      </c>
      <c r="DC28" s="106">
        <v>7172.66</v>
      </c>
      <c r="DD28" s="106">
        <v>3083.41</v>
      </c>
      <c r="DE28" s="106">
        <v>3142.38</v>
      </c>
      <c r="DF28" s="106">
        <v>1110.6300000000001</v>
      </c>
      <c r="DG28" s="106">
        <v>245.03</v>
      </c>
      <c r="DH28" s="106">
        <v>435.37</v>
      </c>
      <c r="DI28" s="106">
        <v>30.99</v>
      </c>
      <c r="DJ28" s="106">
        <v>351.68</v>
      </c>
      <c r="DK28" s="106">
        <v>298.04000000000002</v>
      </c>
      <c r="DL28" s="106">
        <v>2676.77</v>
      </c>
      <c r="DM28" s="106">
        <v>946.87</v>
      </c>
      <c r="DN28" s="106">
        <v>849.03</v>
      </c>
      <c r="DO28" s="106">
        <v>704.34</v>
      </c>
      <c r="DP28" s="106">
        <v>130.9</v>
      </c>
      <c r="DQ28" s="106">
        <v>165.69</v>
      </c>
      <c r="DR28" s="106">
        <v>189.38</v>
      </c>
      <c r="DS28" s="106">
        <v>51</v>
      </c>
      <c r="DT28" s="106">
        <v>420.16</v>
      </c>
      <c r="DU28" s="106">
        <v>3142.38</v>
      </c>
      <c r="DV28" s="106">
        <v>572.91</v>
      </c>
      <c r="DW28" s="106"/>
      <c r="DX28" s="106">
        <v>7755.59</v>
      </c>
      <c r="DY28" s="106">
        <v>3223.66</v>
      </c>
      <c r="DZ28" s="106">
        <v>717.12</v>
      </c>
      <c r="EA28" s="106">
        <v>708.04</v>
      </c>
      <c r="EB28" s="106">
        <v>2944.84</v>
      </c>
      <c r="EC28" s="106">
        <v>2086.34</v>
      </c>
      <c r="ED28" s="106">
        <v>438.31</v>
      </c>
      <c r="EE28" s="106">
        <v>4093.62</v>
      </c>
      <c r="EF28" s="106">
        <v>9.08</v>
      </c>
      <c r="EG28" s="106">
        <v>126.07</v>
      </c>
      <c r="EH28" s="106">
        <v>0</v>
      </c>
      <c r="EI28" s="106">
        <v>17.61</v>
      </c>
      <c r="EJ28" s="106">
        <v>4.8099999999999996</v>
      </c>
      <c r="EK28" s="106">
        <v>559.54</v>
      </c>
      <c r="EL28" s="106">
        <v>420.2</v>
      </c>
      <c r="EM28" s="106">
        <v>1193.77</v>
      </c>
      <c r="EN28" s="106">
        <v>57.77</v>
      </c>
      <c r="EO28" s="106">
        <v>373.18</v>
      </c>
      <c r="EP28" s="106">
        <v>30.05</v>
      </c>
      <c r="EQ28" s="106">
        <v>5.81</v>
      </c>
      <c r="ER28" s="106">
        <v>46.17</v>
      </c>
      <c r="ES28" s="106">
        <v>207.86</v>
      </c>
      <c r="ET28" s="106">
        <v>438.31</v>
      </c>
      <c r="EU28" s="106">
        <v>171.73</v>
      </c>
      <c r="EV28" s="106"/>
      <c r="EW28" s="106">
        <v>553.04999999999995</v>
      </c>
      <c r="EX28" s="106">
        <v>565.97</v>
      </c>
      <c r="EY28" s="106">
        <v>528.96</v>
      </c>
      <c r="EZ28" s="106">
        <v>528.33000000000004</v>
      </c>
      <c r="FA28" s="106">
        <v>538.03</v>
      </c>
      <c r="FB28" s="106">
        <v>578.74</v>
      </c>
      <c r="FC28" s="106">
        <v>438.27</v>
      </c>
      <c r="FD28" s="106">
        <v>602.26</v>
      </c>
      <c r="FE28" s="106">
        <v>538.98</v>
      </c>
      <c r="FF28" s="106">
        <v>564.59</v>
      </c>
      <c r="FG28" s="106">
        <v>570.35</v>
      </c>
      <c r="FH28" s="106">
        <v>526.62</v>
      </c>
      <c r="FI28" s="106">
        <v>512.17999999999995</v>
      </c>
      <c r="FJ28" s="106">
        <v>523.14</v>
      </c>
      <c r="FK28" s="106">
        <v>651.95000000000005</v>
      </c>
      <c r="FL28" s="106">
        <v>608.11</v>
      </c>
      <c r="FM28" s="106">
        <v>552.36</v>
      </c>
      <c r="FN28" s="106">
        <v>690.88</v>
      </c>
      <c r="FO28" s="106">
        <v>508.61</v>
      </c>
      <c r="FP28" s="106">
        <v>477.63</v>
      </c>
      <c r="FQ28" s="106">
        <v>503.7</v>
      </c>
      <c r="FR28" s="106">
        <v>556.86</v>
      </c>
      <c r="FS28" s="106">
        <v>438.27</v>
      </c>
      <c r="FT28" s="106">
        <v>543.5</v>
      </c>
      <c r="FU28" s="106"/>
      <c r="FV28" s="106">
        <v>456.75</v>
      </c>
      <c r="FW28" s="106">
        <v>485.37</v>
      </c>
      <c r="FX28" s="106">
        <v>487.98</v>
      </c>
      <c r="FY28" s="106">
        <v>484.58</v>
      </c>
      <c r="FZ28" s="106">
        <v>459.24</v>
      </c>
      <c r="GA28" s="106">
        <v>468.4</v>
      </c>
      <c r="GB28" s="106">
        <v>427.7</v>
      </c>
      <c r="GC28" s="106">
        <v>344.94</v>
      </c>
      <c r="GD28" s="106">
        <v>541.52</v>
      </c>
      <c r="GE28" s="106">
        <v>486.83</v>
      </c>
      <c r="GF28" s="106">
        <v>570.35</v>
      </c>
      <c r="GG28" s="106">
        <v>516.07000000000005</v>
      </c>
      <c r="GH28" s="106">
        <v>505.68</v>
      </c>
      <c r="GI28" s="106">
        <v>476.78</v>
      </c>
      <c r="GJ28" s="106">
        <v>532.76</v>
      </c>
      <c r="GK28" s="106">
        <v>461.95</v>
      </c>
      <c r="GL28" s="106">
        <v>536.64</v>
      </c>
      <c r="GM28" s="106">
        <v>475.61</v>
      </c>
      <c r="GN28" s="106">
        <v>467.47</v>
      </c>
      <c r="GO28" s="106">
        <v>473.84</v>
      </c>
      <c r="GP28" s="106">
        <v>464.25</v>
      </c>
      <c r="GQ28" s="106">
        <v>448.36</v>
      </c>
      <c r="GR28" s="106">
        <v>427.7</v>
      </c>
      <c r="GS28" s="106">
        <v>410.94</v>
      </c>
      <c r="GT28" s="106"/>
      <c r="GU28" s="106">
        <v>10822.58</v>
      </c>
      <c r="GV28" s="106">
        <v>6154.64</v>
      </c>
      <c r="GW28" s="106">
        <v>2444.9499999999998</v>
      </c>
      <c r="GX28" s="106">
        <v>2299.1</v>
      </c>
      <c r="GY28" s="106">
        <v>5228.83</v>
      </c>
      <c r="GZ28" s="106">
        <v>2896.57</v>
      </c>
      <c r="HA28" s="106">
        <v>1519.15</v>
      </c>
      <c r="HB28" s="106">
        <v>3148.79</v>
      </c>
      <c r="HC28" s="106">
        <v>145.85</v>
      </c>
      <c r="HD28" s="106">
        <v>314.67</v>
      </c>
      <c r="HE28" s="106">
        <v>18.72</v>
      </c>
      <c r="HF28" s="106">
        <v>194.88</v>
      </c>
      <c r="HG28" s="106">
        <v>156.69999999999999</v>
      </c>
      <c r="HH28" s="106">
        <v>1614.12</v>
      </c>
      <c r="HI28" s="106">
        <v>813.11</v>
      </c>
      <c r="HJ28" s="106">
        <v>1078.06</v>
      </c>
      <c r="HK28" s="106">
        <v>435.33</v>
      </c>
      <c r="HL28" s="106">
        <v>327.52999999999997</v>
      </c>
      <c r="HM28" s="106">
        <v>100.88</v>
      </c>
      <c r="HN28" s="106">
        <v>97.74</v>
      </c>
      <c r="HO28" s="106">
        <v>47.11</v>
      </c>
      <c r="HP28" s="106">
        <v>378.69</v>
      </c>
      <c r="HQ28" s="106">
        <v>1519.15</v>
      </c>
      <c r="HR28" s="106">
        <v>431.24</v>
      </c>
      <c r="HS28" s="106"/>
      <c r="HT28" s="106">
        <v>6013.49</v>
      </c>
      <c r="HU28" s="106">
        <v>4148.24</v>
      </c>
      <c r="HV28" s="106">
        <v>2032.33</v>
      </c>
      <c r="HW28" s="106">
        <v>1897.47</v>
      </c>
      <c r="HX28" s="106">
        <v>3520.84</v>
      </c>
      <c r="HY28" s="106">
        <v>1590.86</v>
      </c>
      <c r="HZ28" s="106">
        <v>1404.93</v>
      </c>
      <c r="IA28" s="106">
        <v>460.32</v>
      </c>
      <c r="IB28" s="106">
        <v>134.86000000000001</v>
      </c>
      <c r="IC28" s="106">
        <v>223.55</v>
      </c>
      <c r="ID28" s="106">
        <v>18.72</v>
      </c>
      <c r="IE28" s="106">
        <v>184.86</v>
      </c>
      <c r="IF28" s="106">
        <v>153.5</v>
      </c>
      <c r="IG28" s="106">
        <v>1316.84</v>
      </c>
      <c r="IH28" s="106">
        <v>525.05999999999995</v>
      </c>
      <c r="II28" s="106">
        <v>440.05</v>
      </c>
      <c r="IJ28" s="106">
        <v>399.27</v>
      </c>
      <c r="IK28" s="106">
        <v>72.930000000000007</v>
      </c>
      <c r="IL28" s="106">
        <v>81.3</v>
      </c>
      <c r="IM28" s="106">
        <v>94.08</v>
      </c>
      <c r="IN28" s="106">
        <v>27.06</v>
      </c>
      <c r="IO28" s="106">
        <v>212.25</v>
      </c>
      <c r="IP28" s="106">
        <v>1404.93</v>
      </c>
      <c r="IQ28" s="106">
        <v>263.91000000000003</v>
      </c>
    </row>
    <row r="29" spans="1:251" hidden="1" x14ac:dyDescent="0.2">
      <c r="A29" s="108" t="s">
        <v>245</v>
      </c>
      <c r="B29" s="106"/>
      <c r="C29" s="106">
        <v>19584.310000000001</v>
      </c>
      <c r="D29" s="106">
        <v>10912.93</v>
      </c>
      <c r="E29" s="106">
        <v>4628.6099999999997</v>
      </c>
      <c r="F29" s="106">
        <v>4358.59</v>
      </c>
      <c r="G29" s="106">
        <v>9747.42</v>
      </c>
      <c r="H29" s="106">
        <v>5015.8100000000004</v>
      </c>
      <c r="I29" s="106">
        <v>3463.1</v>
      </c>
      <c r="J29" s="106">
        <v>5208.28</v>
      </c>
      <c r="K29" s="106">
        <v>270.02</v>
      </c>
      <c r="L29" s="106">
        <v>557.51</v>
      </c>
      <c r="M29" s="106">
        <v>32.78</v>
      </c>
      <c r="N29" s="106">
        <v>370.09</v>
      </c>
      <c r="O29" s="106">
        <v>306.16000000000003</v>
      </c>
      <c r="P29" s="106">
        <v>3092.04</v>
      </c>
      <c r="Q29" s="106">
        <v>1268.51</v>
      </c>
      <c r="R29" s="106">
        <v>1778.11</v>
      </c>
      <c r="S29" s="106">
        <v>783.22</v>
      </c>
      <c r="T29" s="106">
        <v>475.63</v>
      </c>
      <c r="U29" s="106">
        <v>200.07</v>
      </c>
      <c r="V29" s="106">
        <v>206.81</v>
      </c>
      <c r="W29" s="106">
        <v>93.4</v>
      </c>
      <c r="X29" s="106">
        <v>685.87</v>
      </c>
      <c r="Y29" s="106">
        <v>3463.1</v>
      </c>
      <c r="Z29" s="106">
        <v>792.69</v>
      </c>
      <c r="AA29" s="106"/>
      <c r="AB29" s="106">
        <v>13210.36</v>
      </c>
      <c r="AC29" s="106">
        <v>8597.9</v>
      </c>
      <c r="AD29" s="106">
        <v>4177.66</v>
      </c>
      <c r="AE29" s="106">
        <v>3928.87</v>
      </c>
      <c r="AF29" s="106">
        <v>7702.81</v>
      </c>
      <c r="AG29" s="106">
        <v>3413.82</v>
      </c>
      <c r="AH29" s="106">
        <v>3282.56</v>
      </c>
      <c r="AI29" s="106">
        <v>1329.9</v>
      </c>
      <c r="AJ29" s="106">
        <v>248.79</v>
      </c>
      <c r="AK29" s="106">
        <v>460.13</v>
      </c>
      <c r="AL29" s="106">
        <v>32.78</v>
      </c>
      <c r="AM29" s="106">
        <v>358.45</v>
      </c>
      <c r="AN29" s="106">
        <v>303.8</v>
      </c>
      <c r="AO29" s="106">
        <v>2773.71</v>
      </c>
      <c r="AP29" s="106">
        <v>1006.43</v>
      </c>
      <c r="AQ29" s="106">
        <v>963.17</v>
      </c>
      <c r="AR29" s="106">
        <v>739.11</v>
      </c>
      <c r="AS29" s="106">
        <v>155.54</v>
      </c>
      <c r="AT29" s="106">
        <v>175.76</v>
      </c>
      <c r="AU29" s="106">
        <v>200.74</v>
      </c>
      <c r="AV29" s="106">
        <v>58.22</v>
      </c>
      <c r="AW29" s="106">
        <v>479.66</v>
      </c>
      <c r="AX29" s="106">
        <v>3282.56</v>
      </c>
      <c r="AY29" s="106">
        <v>641.62</v>
      </c>
      <c r="AZ29" s="106"/>
      <c r="BA29" s="106">
        <v>6373.95</v>
      </c>
      <c r="BB29" s="106">
        <v>2315.02</v>
      </c>
      <c r="BC29" s="106">
        <v>450.95</v>
      </c>
      <c r="BD29" s="106">
        <v>429.72</v>
      </c>
      <c r="BE29" s="106">
        <v>2044.61</v>
      </c>
      <c r="BF29" s="106">
        <v>1601.99</v>
      </c>
      <c r="BG29" s="106">
        <v>180.54</v>
      </c>
      <c r="BH29" s="106">
        <v>3878.38</v>
      </c>
      <c r="BI29" s="106">
        <v>21.23</v>
      </c>
      <c r="BJ29" s="106">
        <v>97.38</v>
      </c>
      <c r="BK29" s="106">
        <v>0</v>
      </c>
      <c r="BL29" s="106">
        <v>11.64</v>
      </c>
      <c r="BM29" s="106">
        <v>2.37</v>
      </c>
      <c r="BN29" s="106">
        <v>318.33</v>
      </c>
      <c r="BO29" s="106">
        <v>262.08</v>
      </c>
      <c r="BP29" s="106">
        <v>814.93</v>
      </c>
      <c r="BQ29" s="106">
        <v>44.11</v>
      </c>
      <c r="BR29" s="106">
        <v>320.08</v>
      </c>
      <c r="BS29" s="106">
        <v>24.32</v>
      </c>
      <c r="BT29" s="106">
        <v>6.08</v>
      </c>
      <c r="BU29" s="106">
        <v>35.18</v>
      </c>
      <c r="BV29" s="106">
        <v>206.21</v>
      </c>
      <c r="BW29" s="106">
        <v>180.54</v>
      </c>
      <c r="BX29" s="106">
        <v>151.07</v>
      </c>
      <c r="BY29" s="106"/>
      <c r="BZ29" s="106">
        <v>20029.060000000001</v>
      </c>
      <c r="CA29" s="106">
        <v>11276.23</v>
      </c>
      <c r="CB29" s="106">
        <v>4745.87</v>
      </c>
      <c r="CC29" s="106">
        <v>4492.1899999999996</v>
      </c>
      <c r="CD29" s="106">
        <v>10099.01</v>
      </c>
      <c r="CE29" s="106">
        <v>5145.09</v>
      </c>
      <c r="CF29" s="106">
        <v>3568.65</v>
      </c>
      <c r="CG29" s="106">
        <v>5184.18</v>
      </c>
      <c r="CH29" s="106">
        <v>253.67</v>
      </c>
      <c r="CI29" s="106">
        <v>560.42999999999995</v>
      </c>
      <c r="CJ29" s="106">
        <v>30.95</v>
      </c>
      <c r="CK29" s="106">
        <v>369.01</v>
      </c>
      <c r="CL29" s="106">
        <v>302.95</v>
      </c>
      <c r="CM29" s="106">
        <v>3228.85</v>
      </c>
      <c r="CN29" s="106">
        <v>1385.28</v>
      </c>
      <c r="CO29" s="106">
        <v>2015.78</v>
      </c>
      <c r="CP29" s="106">
        <v>758.54</v>
      </c>
      <c r="CQ29" s="106">
        <v>503.51</v>
      </c>
      <c r="CR29" s="106">
        <v>197.11</v>
      </c>
      <c r="CS29" s="106">
        <v>197.29</v>
      </c>
      <c r="CT29" s="106">
        <v>96.6</v>
      </c>
      <c r="CU29" s="106">
        <v>632.34</v>
      </c>
      <c r="CV29" s="106">
        <v>3568.65</v>
      </c>
      <c r="CW29" s="106">
        <v>743.92</v>
      </c>
      <c r="CX29" s="106"/>
      <c r="CY29" s="106">
        <v>12365.43</v>
      </c>
      <c r="CZ29" s="106">
        <v>8115.97</v>
      </c>
      <c r="DA29" s="106">
        <v>4050.31</v>
      </c>
      <c r="DB29" s="106">
        <v>3805.53</v>
      </c>
      <c r="DC29" s="106">
        <v>7208.31</v>
      </c>
      <c r="DD29" s="106">
        <v>3098.69</v>
      </c>
      <c r="DE29" s="106">
        <v>3142.66</v>
      </c>
      <c r="DF29" s="106">
        <v>1106.8</v>
      </c>
      <c r="DG29" s="106">
        <v>244.78</v>
      </c>
      <c r="DH29" s="106">
        <v>436.26</v>
      </c>
      <c r="DI29" s="106">
        <v>30.95</v>
      </c>
      <c r="DJ29" s="106">
        <v>351.91</v>
      </c>
      <c r="DK29" s="106">
        <v>298.29000000000002</v>
      </c>
      <c r="DL29" s="106">
        <v>2688.13</v>
      </c>
      <c r="DM29" s="106">
        <v>966.96</v>
      </c>
      <c r="DN29" s="106">
        <v>858.46</v>
      </c>
      <c r="DO29" s="106">
        <v>699.43</v>
      </c>
      <c r="DP29" s="106">
        <v>132.78</v>
      </c>
      <c r="DQ29" s="106">
        <v>167.45</v>
      </c>
      <c r="DR29" s="106">
        <v>191.46</v>
      </c>
      <c r="DS29" s="106">
        <v>50.94</v>
      </c>
      <c r="DT29" s="106">
        <v>425.75</v>
      </c>
      <c r="DU29" s="106">
        <v>3142.66</v>
      </c>
      <c r="DV29" s="106">
        <v>572.42999999999995</v>
      </c>
      <c r="DW29" s="106"/>
      <c r="DX29" s="106">
        <v>7663.63</v>
      </c>
      <c r="DY29" s="106">
        <v>3160.26</v>
      </c>
      <c r="DZ29" s="106">
        <v>695.55</v>
      </c>
      <c r="EA29" s="106">
        <v>686.66</v>
      </c>
      <c r="EB29" s="106">
        <v>2890.7</v>
      </c>
      <c r="EC29" s="106">
        <v>2046.4</v>
      </c>
      <c r="ED29" s="106">
        <v>425.99</v>
      </c>
      <c r="EE29" s="106">
        <v>4077.38</v>
      </c>
      <c r="EF29" s="106">
        <v>8.89</v>
      </c>
      <c r="EG29" s="106">
        <v>124.17</v>
      </c>
      <c r="EH29" s="106">
        <v>0</v>
      </c>
      <c r="EI29" s="106">
        <v>17.100000000000001</v>
      </c>
      <c r="EJ29" s="106">
        <v>4.66</v>
      </c>
      <c r="EK29" s="106">
        <v>540.73</v>
      </c>
      <c r="EL29" s="106">
        <v>418.31</v>
      </c>
      <c r="EM29" s="106">
        <v>1157.32</v>
      </c>
      <c r="EN29" s="106">
        <v>59.11</v>
      </c>
      <c r="EO29" s="106">
        <v>370.73</v>
      </c>
      <c r="EP29" s="106">
        <v>29.67</v>
      </c>
      <c r="EQ29" s="106">
        <v>5.83</v>
      </c>
      <c r="ER29" s="106">
        <v>45.66</v>
      </c>
      <c r="ES29" s="106">
        <v>206.59</v>
      </c>
      <c r="ET29" s="106">
        <v>425.99</v>
      </c>
      <c r="EU29" s="106">
        <v>171.49</v>
      </c>
      <c r="EV29" s="106"/>
      <c r="EW29" s="106">
        <v>554.19000000000005</v>
      </c>
      <c r="EX29" s="106">
        <v>566.59</v>
      </c>
      <c r="EY29" s="106">
        <v>530.52</v>
      </c>
      <c r="EZ29" s="106">
        <v>529.84</v>
      </c>
      <c r="FA29" s="106">
        <v>538.46</v>
      </c>
      <c r="FB29" s="106">
        <v>578.48</v>
      </c>
      <c r="FC29" s="106">
        <v>439.22</v>
      </c>
      <c r="FD29" s="106">
        <v>604.66</v>
      </c>
      <c r="FE29" s="106">
        <v>541.48</v>
      </c>
      <c r="FF29" s="106">
        <v>567.23</v>
      </c>
      <c r="FG29" s="106">
        <v>572.6</v>
      </c>
      <c r="FH29" s="106">
        <v>528.70000000000005</v>
      </c>
      <c r="FI29" s="106">
        <v>514.25</v>
      </c>
      <c r="FJ29" s="106">
        <v>524.33000000000004</v>
      </c>
      <c r="FK29" s="106">
        <v>651.14</v>
      </c>
      <c r="FL29" s="106">
        <v>606.54999999999995</v>
      </c>
      <c r="FM29" s="106">
        <v>552.98</v>
      </c>
      <c r="FN29" s="106">
        <v>688.88</v>
      </c>
      <c r="FO29" s="106">
        <v>509.88</v>
      </c>
      <c r="FP29" s="106">
        <v>479.26</v>
      </c>
      <c r="FQ29" s="106">
        <v>504.98</v>
      </c>
      <c r="FR29" s="106">
        <v>556.70000000000005</v>
      </c>
      <c r="FS29" s="106">
        <v>439.22</v>
      </c>
      <c r="FT29" s="106">
        <v>545.16</v>
      </c>
      <c r="FU29" s="106"/>
      <c r="FV29" s="106">
        <v>458.67</v>
      </c>
      <c r="FW29" s="106">
        <v>487.34</v>
      </c>
      <c r="FX29" s="106">
        <v>490.23</v>
      </c>
      <c r="FY29" s="106">
        <v>486.82</v>
      </c>
      <c r="FZ29" s="106">
        <v>460.86</v>
      </c>
      <c r="GA29" s="106">
        <v>469.75</v>
      </c>
      <c r="GB29" s="106">
        <v>428.87</v>
      </c>
      <c r="GC29" s="106">
        <v>346.82</v>
      </c>
      <c r="GD29" s="106">
        <v>544.09</v>
      </c>
      <c r="GE29" s="106">
        <v>489.58</v>
      </c>
      <c r="GF29" s="106">
        <v>572.6</v>
      </c>
      <c r="GG29" s="106">
        <v>518.35</v>
      </c>
      <c r="GH29" s="106">
        <v>507.85</v>
      </c>
      <c r="GI29" s="106">
        <v>478.97</v>
      </c>
      <c r="GJ29" s="106">
        <v>535.01</v>
      </c>
      <c r="GK29" s="106">
        <v>464.5</v>
      </c>
      <c r="GL29" s="106">
        <v>536.82000000000005</v>
      </c>
      <c r="GM29" s="106">
        <v>477.12</v>
      </c>
      <c r="GN29" s="106">
        <v>469.55</v>
      </c>
      <c r="GO29" s="106">
        <v>475.51</v>
      </c>
      <c r="GP29" s="106">
        <v>465.83</v>
      </c>
      <c r="GQ29" s="106">
        <v>449.23</v>
      </c>
      <c r="GR29" s="106">
        <v>428.87</v>
      </c>
      <c r="GS29" s="106">
        <v>412.55</v>
      </c>
      <c r="GT29" s="106"/>
      <c r="GU29" s="106">
        <v>10853.39</v>
      </c>
      <c r="GV29" s="106">
        <v>6183.1</v>
      </c>
      <c r="GW29" s="106">
        <v>2455.58</v>
      </c>
      <c r="GX29" s="106">
        <v>2309.37</v>
      </c>
      <c r="GY29" s="106">
        <v>5248.59</v>
      </c>
      <c r="GZ29" s="106">
        <v>2901.54</v>
      </c>
      <c r="HA29" s="106">
        <v>1521.07</v>
      </c>
      <c r="HB29" s="106">
        <v>3149.22</v>
      </c>
      <c r="HC29" s="106">
        <v>146.21</v>
      </c>
      <c r="HD29" s="106">
        <v>316.24</v>
      </c>
      <c r="HE29" s="106">
        <v>18.77</v>
      </c>
      <c r="HF29" s="106">
        <v>195.67</v>
      </c>
      <c r="HG29" s="106">
        <v>157.44999999999999</v>
      </c>
      <c r="HH29" s="106">
        <v>1621.24</v>
      </c>
      <c r="HI29" s="106">
        <v>825.98</v>
      </c>
      <c r="HJ29" s="106">
        <v>1078.51</v>
      </c>
      <c r="HK29" s="106">
        <v>433.11</v>
      </c>
      <c r="HL29" s="106">
        <v>327.64999999999998</v>
      </c>
      <c r="HM29" s="106">
        <v>102.01</v>
      </c>
      <c r="HN29" s="106">
        <v>99.12</v>
      </c>
      <c r="HO29" s="106">
        <v>47.17</v>
      </c>
      <c r="HP29" s="106">
        <v>381.83</v>
      </c>
      <c r="HQ29" s="106">
        <v>1521.07</v>
      </c>
      <c r="HR29" s="106">
        <v>432.15</v>
      </c>
      <c r="HS29" s="106"/>
      <c r="HT29" s="106">
        <v>6059.14</v>
      </c>
      <c r="HU29" s="106">
        <v>4190.12</v>
      </c>
      <c r="HV29" s="106">
        <v>2048.0100000000002</v>
      </c>
      <c r="HW29" s="106">
        <v>1912.65</v>
      </c>
      <c r="HX29" s="106">
        <v>3549.9</v>
      </c>
      <c r="HY29" s="106">
        <v>1603.66</v>
      </c>
      <c r="HZ29" s="106">
        <v>1407.79</v>
      </c>
      <c r="IA29" s="106">
        <v>461.24</v>
      </c>
      <c r="IB29" s="106">
        <v>135.36000000000001</v>
      </c>
      <c r="IC29" s="106">
        <v>225.27</v>
      </c>
      <c r="ID29" s="106">
        <v>18.77</v>
      </c>
      <c r="IE29" s="106">
        <v>185.8</v>
      </c>
      <c r="IF29" s="106">
        <v>154.28</v>
      </c>
      <c r="IG29" s="106">
        <v>1328.52</v>
      </c>
      <c r="IH29" s="106">
        <v>538.45000000000005</v>
      </c>
      <c r="II29" s="106">
        <v>447.4</v>
      </c>
      <c r="IJ29" s="106">
        <v>396.77</v>
      </c>
      <c r="IK29" s="106">
        <v>74.209999999999994</v>
      </c>
      <c r="IL29" s="106">
        <v>82.53</v>
      </c>
      <c r="IM29" s="106">
        <v>95.45</v>
      </c>
      <c r="IN29" s="106">
        <v>27.12</v>
      </c>
      <c r="IO29" s="106">
        <v>215.48</v>
      </c>
      <c r="IP29" s="106">
        <v>1407.79</v>
      </c>
      <c r="IQ29" s="106">
        <v>264.7</v>
      </c>
    </row>
    <row r="30" spans="1:251" hidden="1" x14ac:dyDescent="0.2">
      <c r="A30" s="108" t="s">
        <v>246</v>
      </c>
      <c r="B30" s="106"/>
      <c r="C30" s="106">
        <v>19605.04</v>
      </c>
      <c r="D30" s="106">
        <v>10953.43</v>
      </c>
      <c r="E30" s="106">
        <v>4635.87</v>
      </c>
      <c r="F30" s="106">
        <v>4366.2700000000004</v>
      </c>
      <c r="G30" s="106">
        <v>9785.24</v>
      </c>
      <c r="H30" s="106">
        <v>5028.1899999999996</v>
      </c>
      <c r="I30" s="106">
        <v>3467.68</v>
      </c>
      <c r="J30" s="106">
        <v>5183.92</v>
      </c>
      <c r="K30" s="106">
        <v>269.60000000000002</v>
      </c>
      <c r="L30" s="106">
        <v>557.41999999999996</v>
      </c>
      <c r="M30" s="106">
        <v>32.700000000000003</v>
      </c>
      <c r="N30" s="106">
        <v>371.6</v>
      </c>
      <c r="O30" s="106">
        <v>307.52999999999997</v>
      </c>
      <c r="P30" s="106">
        <v>3097</v>
      </c>
      <c r="Q30" s="106">
        <v>1289.3699999999999</v>
      </c>
      <c r="R30" s="106">
        <v>1784.84</v>
      </c>
      <c r="S30" s="106">
        <v>779.98</v>
      </c>
      <c r="T30" s="106">
        <v>476.69</v>
      </c>
      <c r="U30" s="106">
        <v>201.83</v>
      </c>
      <c r="V30" s="106">
        <v>208.88</v>
      </c>
      <c r="W30" s="106">
        <v>93.47</v>
      </c>
      <c r="X30" s="106">
        <v>690.7</v>
      </c>
      <c r="Y30" s="106">
        <v>3467.68</v>
      </c>
      <c r="Z30" s="106">
        <v>791.8</v>
      </c>
      <c r="AA30" s="106"/>
      <c r="AB30" s="106">
        <v>13264.31</v>
      </c>
      <c r="AC30" s="106">
        <v>8650.25</v>
      </c>
      <c r="AD30" s="106">
        <v>4190.68</v>
      </c>
      <c r="AE30" s="106">
        <v>3942.04</v>
      </c>
      <c r="AF30" s="106">
        <v>7747.68</v>
      </c>
      <c r="AG30" s="106">
        <v>3432.48</v>
      </c>
      <c r="AH30" s="106">
        <v>3288.12</v>
      </c>
      <c r="AI30" s="106">
        <v>1325.95</v>
      </c>
      <c r="AJ30" s="106">
        <v>248.64</v>
      </c>
      <c r="AK30" s="106">
        <v>460.79</v>
      </c>
      <c r="AL30" s="106">
        <v>32.700000000000003</v>
      </c>
      <c r="AM30" s="106">
        <v>360.12</v>
      </c>
      <c r="AN30" s="106">
        <v>305.2</v>
      </c>
      <c r="AO30" s="106">
        <v>2783.22</v>
      </c>
      <c r="AP30" s="106">
        <v>1027.08</v>
      </c>
      <c r="AQ30" s="106">
        <v>974.05</v>
      </c>
      <c r="AR30" s="106">
        <v>735.9</v>
      </c>
      <c r="AS30" s="106">
        <v>157.56</v>
      </c>
      <c r="AT30" s="106">
        <v>177.62</v>
      </c>
      <c r="AU30" s="106">
        <v>202.81</v>
      </c>
      <c r="AV30" s="106">
        <v>58.34</v>
      </c>
      <c r="AW30" s="106">
        <v>485.11</v>
      </c>
      <c r="AX30" s="106">
        <v>3288.12</v>
      </c>
      <c r="AY30" s="106">
        <v>641.09</v>
      </c>
      <c r="AZ30" s="106"/>
      <c r="BA30" s="106">
        <v>6340.73</v>
      </c>
      <c r="BB30" s="106">
        <v>2303.1799999999998</v>
      </c>
      <c r="BC30" s="106">
        <v>445.19</v>
      </c>
      <c r="BD30" s="106">
        <v>424.23</v>
      </c>
      <c r="BE30" s="106">
        <v>2037.56</v>
      </c>
      <c r="BF30" s="106">
        <v>1595.71</v>
      </c>
      <c r="BG30" s="106">
        <v>179.56</v>
      </c>
      <c r="BH30" s="106">
        <v>3857.98</v>
      </c>
      <c r="BI30" s="106">
        <v>20.96</v>
      </c>
      <c r="BJ30" s="106">
        <v>96.63</v>
      </c>
      <c r="BK30" s="106">
        <v>0</v>
      </c>
      <c r="BL30" s="106">
        <v>11.48</v>
      </c>
      <c r="BM30" s="106">
        <v>2.33</v>
      </c>
      <c r="BN30" s="106">
        <v>313.77999999999997</v>
      </c>
      <c r="BO30" s="106">
        <v>262.29000000000002</v>
      </c>
      <c r="BP30" s="106">
        <v>810.8</v>
      </c>
      <c r="BQ30" s="106">
        <v>44.08</v>
      </c>
      <c r="BR30" s="106">
        <v>319.13</v>
      </c>
      <c r="BS30" s="106">
        <v>24.21</v>
      </c>
      <c r="BT30" s="106">
        <v>6.07</v>
      </c>
      <c r="BU30" s="106">
        <v>35.130000000000003</v>
      </c>
      <c r="BV30" s="106">
        <v>205.59</v>
      </c>
      <c r="BW30" s="106">
        <v>179.56</v>
      </c>
      <c r="BX30" s="106">
        <v>150.69999999999999</v>
      </c>
      <c r="BY30" s="106"/>
      <c r="BZ30" s="106">
        <v>19992.68</v>
      </c>
      <c r="CA30" s="106">
        <v>11270.77</v>
      </c>
      <c r="CB30" s="106">
        <v>4740.1000000000004</v>
      </c>
      <c r="CC30" s="106">
        <v>4486.74</v>
      </c>
      <c r="CD30" s="106">
        <v>10093.14</v>
      </c>
      <c r="CE30" s="106">
        <v>5127.72</v>
      </c>
      <c r="CF30" s="106">
        <v>3562.46</v>
      </c>
      <c r="CG30" s="106">
        <v>5159.45</v>
      </c>
      <c r="CH30" s="106">
        <v>253.36</v>
      </c>
      <c r="CI30" s="106">
        <v>559.38</v>
      </c>
      <c r="CJ30" s="106">
        <v>30.87</v>
      </c>
      <c r="CK30" s="106">
        <v>370.25</v>
      </c>
      <c r="CL30" s="106">
        <v>304.20999999999998</v>
      </c>
      <c r="CM30" s="106">
        <v>3222.03</v>
      </c>
      <c r="CN30" s="106">
        <v>1402.95</v>
      </c>
      <c r="CO30" s="106">
        <v>1996.89</v>
      </c>
      <c r="CP30" s="106">
        <v>756.05</v>
      </c>
      <c r="CQ30" s="106">
        <v>502.49</v>
      </c>
      <c r="CR30" s="106">
        <v>198.5</v>
      </c>
      <c r="CS30" s="106">
        <v>199.29</v>
      </c>
      <c r="CT30" s="106">
        <v>96.06</v>
      </c>
      <c r="CU30" s="106">
        <v>635.47</v>
      </c>
      <c r="CV30" s="106">
        <v>3562.46</v>
      </c>
      <c r="CW30" s="106">
        <v>742.97</v>
      </c>
      <c r="CX30" s="106"/>
      <c r="CY30" s="106">
        <v>12417.97</v>
      </c>
      <c r="CZ30" s="106">
        <v>8164.9</v>
      </c>
      <c r="DA30" s="106">
        <v>4062.98</v>
      </c>
      <c r="DB30" s="106">
        <v>3818.34</v>
      </c>
      <c r="DC30" s="106">
        <v>7251.48</v>
      </c>
      <c r="DD30" s="106">
        <v>3115.1</v>
      </c>
      <c r="DE30" s="106">
        <v>3149.56</v>
      </c>
      <c r="DF30" s="106">
        <v>1103.51</v>
      </c>
      <c r="DG30" s="106">
        <v>244.63</v>
      </c>
      <c r="DH30" s="106">
        <v>436.88</v>
      </c>
      <c r="DI30" s="106">
        <v>30.87</v>
      </c>
      <c r="DJ30" s="106">
        <v>353.55</v>
      </c>
      <c r="DK30" s="106">
        <v>299.67</v>
      </c>
      <c r="DL30" s="106">
        <v>2697.37</v>
      </c>
      <c r="DM30" s="106">
        <v>986.82</v>
      </c>
      <c r="DN30" s="106">
        <v>868.15</v>
      </c>
      <c r="DO30" s="106">
        <v>696.17</v>
      </c>
      <c r="DP30" s="106">
        <v>134.5</v>
      </c>
      <c r="DQ30" s="106">
        <v>169.22</v>
      </c>
      <c r="DR30" s="106">
        <v>193.44</v>
      </c>
      <c r="DS30" s="106">
        <v>51.05</v>
      </c>
      <c r="DT30" s="106">
        <v>430.59</v>
      </c>
      <c r="DU30" s="106">
        <v>3149.56</v>
      </c>
      <c r="DV30" s="106">
        <v>571.98</v>
      </c>
      <c r="DW30" s="106"/>
      <c r="DX30" s="106">
        <v>7574.71</v>
      </c>
      <c r="DY30" s="106">
        <v>3105.87</v>
      </c>
      <c r="DZ30" s="106">
        <v>677.12</v>
      </c>
      <c r="EA30" s="106">
        <v>668.39</v>
      </c>
      <c r="EB30" s="106">
        <v>2841.65</v>
      </c>
      <c r="EC30" s="106">
        <v>2012.62</v>
      </c>
      <c r="ED30" s="106">
        <v>412.9</v>
      </c>
      <c r="EE30" s="106">
        <v>4055.93</v>
      </c>
      <c r="EF30" s="106">
        <v>8.73</v>
      </c>
      <c r="EG30" s="106">
        <v>122.5</v>
      </c>
      <c r="EH30" s="106">
        <v>0</v>
      </c>
      <c r="EI30" s="106">
        <v>16.7</v>
      </c>
      <c r="EJ30" s="106">
        <v>4.54</v>
      </c>
      <c r="EK30" s="106">
        <v>524.66</v>
      </c>
      <c r="EL30" s="106">
        <v>416.13</v>
      </c>
      <c r="EM30" s="106">
        <v>1128.74</v>
      </c>
      <c r="EN30" s="106">
        <v>59.89</v>
      </c>
      <c r="EO30" s="106">
        <v>367.99</v>
      </c>
      <c r="EP30" s="106">
        <v>29.28</v>
      </c>
      <c r="EQ30" s="106">
        <v>5.85</v>
      </c>
      <c r="ER30" s="106">
        <v>45.01</v>
      </c>
      <c r="ES30" s="106">
        <v>204.88</v>
      </c>
      <c r="ET30" s="106">
        <v>412.9</v>
      </c>
      <c r="EU30" s="106">
        <v>170.99</v>
      </c>
      <c r="EV30" s="106"/>
      <c r="EW30" s="106">
        <v>554.74</v>
      </c>
      <c r="EX30" s="106">
        <v>566.77</v>
      </c>
      <c r="EY30" s="106">
        <v>531.66999999999996</v>
      </c>
      <c r="EZ30" s="106">
        <v>530.96</v>
      </c>
      <c r="FA30" s="106">
        <v>538.42999999999995</v>
      </c>
      <c r="FB30" s="106">
        <v>577.85</v>
      </c>
      <c r="FC30" s="106">
        <v>439.87</v>
      </c>
      <c r="FD30" s="106">
        <v>606.16999999999996</v>
      </c>
      <c r="FE30" s="106">
        <v>543.24</v>
      </c>
      <c r="FF30" s="106">
        <v>568.78</v>
      </c>
      <c r="FG30" s="106">
        <v>574.95000000000005</v>
      </c>
      <c r="FH30" s="106">
        <v>530.30999999999995</v>
      </c>
      <c r="FI30" s="106">
        <v>515.92999999999995</v>
      </c>
      <c r="FJ30" s="106">
        <v>525.25</v>
      </c>
      <c r="FK30" s="106">
        <v>649.76</v>
      </c>
      <c r="FL30" s="106">
        <v>604.9</v>
      </c>
      <c r="FM30" s="106">
        <v>553.16</v>
      </c>
      <c r="FN30" s="106">
        <v>686.31</v>
      </c>
      <c r="FO30" s="106">
        <v>510.52</v>
      </c>
      <c r="FP30" s="106">
        <v>480.36</v>
      </c>
      <c r="FQ30" s="106">
        <v>505.56</v>
      </c>
      <c r="FR30" s="106">
        <v>556.12</v>
      </c>
      <c r="FS30" s="106">
        <v>439.87</v>
      </c>
      <c r="FT30" s="106">
        <v>546.25</v>
      </c>
      <c r="FU30" s="106"/>
      <c r="FV30" s="106">
        <v>460.12</v>
      </c>
      <c r="FW30" s="106">
        <v>488.84</v>
      </c>
      <c r="FX30" s="106">
        <v>492</v>
      </c>
      <c r="FY30" s="106">
        <v>488.6</v>
      </c>
      <c r="FZ30" s="106">
        <v>462.06</v>
      </c>
      <c r="GA30" s="106">
        <v>470.67</v>
      </c>
      <c r="GB30" s="106">
        <v>429.76</v>
      </c>
      <c r="GC30" s="106">
        <v>348</v>
      </c>
      <c r="GD30" s="106">
        <v>545.9</v>
      </c>
      <c r="GE30" s="106">
        <v>491.27</v>
      </c>
      <c r="GF30" s="106">
        <v>574.95000000000005</v>
      </c>
      <c r="GG30" s="106">
        <v>520.16999999999996</v>
      </c>
      <c r="GH30" s="106">
        <v>509.65</v>
      </c>
      <c r="GI30" s="106">
        <v>480.75</v>
      </c>
      <c r="GJ30" s="106">
        <v>536.70000000000005</v>
      </c>
      <c r="GK30" s="106">
        <v>466.3</v>
      </c>
      <c r="GL30" s="106">
        <v>536.72</v>
      </c>
      <c r="GM30" s="106">
        <v>478.21</v>
      </c>
      <c r="GN30" s="106">
        <v>471.04</v>
      </c>
      <c r="GO30" s="106">
        <v>476.64</v>
      </c>
      <c r="GP30" s="106">
        <v>466.98</v>
      </c>
      <c r="GQ30" s="106">
        <v>449.86</v>
      </c>
      <c r="GR30" s="106">
        <v>429.76</v>
      </c>
      <c r="GS30" s="106">
        <v>413.72</v>
      </c>
      <c r="GT30" s="106"/>
      <c r="GU30" s="106">
        <v>10875.7</v>
      </c>
      <c r="GV30" s="106">
        <v>6208.06</v>
      </c>
      <c r="GW30" s="106">
        <v>2464.7600000000002</v>
      </c>
      <c r="GX30" s="106">
        <v>2318.3000000000002</v>
      </c>
      <c r="GY30" s="106">
        <v>5268.62</v>
      </c>
      <c r="GZ30" s="106">
        <v>2905.52</v>
      </c>
      <c r="HA30" s="106">
        <v>1525.32</v>
      </c>
      <c r="HB30" s="106">
        <v>3142.32</v>
      </c>
      <c r="HC30" s="106">
        <v>146.46</v>
      </c>
      <c r="HD30" s="106">
        <v>317.05</v>
      </c>
      <c r="HE30" s="106">
        <v>18.8</v>
      </c>
      <c r="HF30" s="106">
        <v>197.06</v>
      </c>
      <c r="HG30" s="106">
        <v>158.66999999999999</v>
      </c>
      <c r="HH30" s="106">
        <v>1626.71</v>
      </c>
      <c r="HI30" s="106">
        <v>837.78</v>
      </c>
      <c r="HJ30" s="106">
        <v>1079.6400000000001</v>
      </c>
      <c r="HK30" s="106">
        <v>431.45</v>
      </c>
      <c r="HL30" s="106">
        <v>327.16000000000003</v>
      </c>
      <c r="HM30" s="106">
        <v>103.04</v>
      </c>
      <c r="HN30" s="106">
        <v>100.34</v>
      </c>
      <c r="HO30" s="106">
        <v>47.25</v>
      </c>
      <c r="HP30" s="106">
        <v>384.11</v>
      </c>
      <c r="HQ30" s="106">
        <v>1525.32</v>
      </c>
      <c r="HR30" s="106">
        <v>432.52</v>
      </c>
      <c r="HS30" s="106"/>
      <c r="HT30" s="106">
        <v>6103.13</v>
      </c>
      <c r="HU30" s="106">
        <v>4228.62</v>
      </c>
      <c r="HV30" s="106">
        <v>2061.8200000000002</v>
      </c>
      <c r="HW30" s="106">
        <v>1926.09</v>
      </c>
      <c r="HX30" s="106">
        <v>3579.88</v>
      </c>
      <c r="HY30" s="106">
        <v>1615.56</v>
      </c>
      <c r="HZ30" s="106">
        <v>1413.09</v>
      </c>
      <c r="IA30" s="106">
        <v>461.42</v>
      </c>
      <c r="IB30" s="106">
        <v>135.74</v>
      </c>
      <c r="IC30" s="106">
        <v>226.37</v>
      </c>
      <c r="ID30" s="106">
        <v>18.8</v>
      </c>
      <c r="IE30" s="106">
        <v>187.32</v>
      </c>
      <c r="IF30" s="106">
        <v>155.55000000000001</v>
      </c>
      <c r="IG30" s="106">
        <v>1338.04</v>
      </c>
      <c r="IH30" s="106">
        <v>551.23</v>
      </c>
      <c r="II30" s="106">
        <v>454.2</v>
      </c>
      <c r="IJ30" s="106">
        <v>394.97</v>
      </c>
      <c r="IK30" s="106">
        <v>75.349999999999994</v>
      </c>
      <c r="IL30" s="106">
        <v>83.67</v>
      </c>
      <c r="IM30" s="106">
        <v>96.67</v>
      </c>
      <c r="IN30" s="106">
        <v>27.24</v>
      </c>
      <c r="IO30" s="106">
        <v>218.23</v>
      </c>
      <c r="IP30" s="106">
        <v>1413.09</v>
      </c>
      <c r="IQ30" s="106">
        <v>265.24</v>
      </c>
    </row>
    <row r="31" spans="1:251" hidden="1" x14ac:dyDescent="0.2">
      <c r="A31" s="108" t="s">
        <v>247</v>
      </c>
      <c r="B31" s="106"/>
      <c r="C31" s="106">
        <v>19631.21</v>
      </c>
      <c r="D31" s="106">
        <v>10995.94</v>
      </c>
      <c r="E31" s="106">
        <v>4644.01</v>
      </c>
      <c r="F31" s="106">
        <v>4374.67</v>
      </c>
      <c r="G31" s="106">
        <v>9831.93</v>
      </c>
      <c r="H31" s="106">
        <v>5042.1400000000003</v>
      </c>
      <c r="I31" s="106">
        <v>3480.01</v>
      </c>
      <c r="J31" s="106">
        <v>5155.2700000000004</v>
      </c>
      <c r="K31" s="106">
        <v>269.35000000000002</v>
      </c>
      <c r="L31" s="106">
        <v>557.09</v>
      </c>
      <c r="M31" s="106">
        <v>32.58</v>
      </c>
      <c r="N31" s="106">
        <v>374.61</v>
      </c>
      <c r="O31" s="106">
        <v>310.06</v>
      </c>
      <c r="P31" s="106">
        <v>3100.33</v>
      </c>
      <c r="Q31" s="106">
        <v>1309.79</v>
      </c>
      <c r="R31" s="106">
        <v>1793.01</v>
      </c>
      <c r="S31" s="106">
        <v>778.37</v>
      </c>
      <c r="T31" s="106">
        <v>477.28</v>
      </c>
      <c r="U31" s="106">
        <v>203.59</v>
      </c>
      <c r="V31" s="106">
        <v>210.83</v>
      </c>
      <c r="W31" s="106">
        <v>93.73</v>
      </c>
      <c r="X31" s="106">
        <v>694.55</v>
      </c>
      <c r="Y31" s="106">
        <v>3480.01</v>
      </c>
      <c r="Z31" s="106">
        <v>790.77</v>
      </c>
      <c r="AA31" s="106"/>
      <c r="AB31" s="106">
        <v>13327.78</v>
      </c>
      <c r="AC31" s="106">
        <v>8703.66</v>
      </c>
      <c r="AD31" s="106">
        <v>4203.84</v>
      </c>
      <c r="AE31" s="106">
        <v>3955.23</v>
      </c>
      <c r="AF31" s="106">
        <v>7801.29</v>
      </c>
      <c r="AG31" s="106">
        <v>3452.33</v>
      </c>
      <c r="AH31" s="106">
        <v>3301.47</v>
      </c>
      <c r="AI31" s="106">
        <v>1322.65</v>
      </c>
      <c r="AJ31" s="106">
        <v>248.61</v>
      </c>
      <c r="AK31" s="106">
        <v>461.17</v>
      </c>
      <c r="AL31" s="106">
        <v>32.58</v>
      </c>
      <c r="AM31" s="106">
        <v>363.24</v>
      </c>
      <c r="AN31" s="106">
        <v>307.76</v>
      </c>
      <c r="AO31" s="106">
        <v>2790.48</v>
      </c>
      <c r="AP31" s="106">
        <v>1047.49</v>
      </c>
      <c r="AQ31" s="106">
        <v>985.22</v>
      </c>
      <c r="AR31" s="106">
        <v>734.37</v>
      </c>
      <c r="AS31" s="106">
        <v>159.4</v>
      </c>
      <c r="AT31" s="106">
        <v>179.5</v>
      </c>
      <c r="AU31" s="106">
        <v>204.78</v>
      </c>
      <c r="AV31" s="106">
        <v>58.66</v>
      </c>
      <c r="AW31" s="106">
        <v>489.76</v>
      </c>
      <c r="AX31" s="106">
        <v>3301.47</v>
      </c>
      <c r="AY31" s="106">
        <v>640.64</v>
      </c>
      <c r="AZ31" s="106"/>
      <c r="BA31" s="106">
        <v>6303.44</v>
      </c>
      <c r="BB31" s="106">
        <v>2292.2800000000002</v>
      </c>
      <c r="BC31" s="106">
        <v>440.18</v>
      </c>
      <c r="BD31" s="106">
        <v>419.43</v>
      </c>
      <c r="BE31" s="106">
        <v>2030.64</v>
      </c>
      <c r="BF31" s="106">
        <v>1589.8</v>
      </c>
      <c r="BG31" s="106">
        <v>178.54</v>
      </c>
      <c r="BH31" s="106">
        <v>3832.62</v>
      </c>
      <c r="BI31" s="106">
        <v>20.74</v>
      </c>
      <c r="BJ31" s="106">
        <v>95.92</v>
      </c>
      <c r="BK31" s="106">
        <v>0</v>
      </c>
      <c r="BL31" s="106">
        <v>11.36</v>
      </c>
      <c r="BM31" s="106">
        <v>2.2999999999999998</v>
      </c>
      <c r="BN31" s="106">
        <v>309.83999999999997</v>
      </c>
      <c r="BO31" s="106">
        <v>262.3</v>
      </c>
      <c r="BP31" s="106">
        <v>807.79</v>
      </c>
      <c r="BQ31" s="106">
        <v>44</v>
      </c>
      <c r="BR31" s="106">
        <v>317.89</v>
      </c>
      <c r="BS31" s="106">
        <v>24.09</v>
      </c>
      <c r="BT31" s="106">
        <v>6.05</v>
      </c>
      <c r="BU31" s="106">
        <v>35.07</v>
      </c>
      <c r="BV31" s="106">
        <v>204.79</v>
      </c>
      <c r="BW31" s="106">
        <v>178.54</v>
      </c>
      <c r="BX31" s="106">
        <v>150.12</v>
      </c>
      <c r="BY31" s="106"/>
      <c r="BZ31" s="106">
        <v>19967.62</v>
      </c>
      <c r="CA31" s="106">
        <v>11275.43</v>
      </c>
      <c r="CB31" s="106">
        <v>4737.6899999999996</v>
      </c>
      <c r="CC31" s="106">
        <v>4484.5200000000004</v>
      </c>
      <c r="CD31" s="106">
        <v>10099.879999999999</v>
      </c>
      <c r="CE31" s="106">
        <v>5117.67</v>
      </c>
      <c r="CF31" s="106">
        <v>3562.15</v>
      </c>
      <c r="CG31" s="106">
        <v>5130.04</v>
      </c>
      <c r="CH31" s="106">
        <v>253.18</v>
      </c>
      <c r="CI31" s="106">
        <v>558.28</v>
      </c>
      <c r="CJ31" s="106">
        <v>30.76</v>
      </c>
      <c r="CK31" s="106">
        <v>373.01</v>
      </c>
      <c r="CL31" s="106">
        <v>306.62</v>
      </c>
      <c r="CM31" s="106">
        <v>3215.84</v>
      </c>
      <c r="CN31" s="106">
        <v>1420.07</v>
      </c>
      <c r="CO31" s="106">
        <v>1986.16</v>
      </c>
      <c r="CP31" s="106">
        <v>754.66</v>
      </c>
      <c r="CQ31" s="106">
        <v>501.02</v>
      </c>
      <c r="CR31" s="106">
        <v>199.9</v>
      </c>
      <c r="CS31" s="106">
        <v>201.17</v>
      </c>
      <c r="CT31" s="106">
        <v>95.54</v>
      </c>
      <c r="CU31" s="106">
        <v>637.41999999999996</v>
      </c>
      <c r="CV31" s="106">
        <v>3562.15</v>
      </c>
      <c r="CW31" s="106">
        <v>741.79</v>
      </c>
      <c r="CX31" s="106"/>
      <c r="CY31" s="106">
        <v>12478.81</v>
      </c>
      <c r="CZ31" s="106">
        <v>8214.9599999999991</v>
      </c>
      <c r="DA31" s="106">
        <v>4075.87</v>
      </c>
      <c r="DB31" s="106">
        <v>3831.28</v>
      </c>
      <c r="DC31" s="106">
        <v>7302.18</v>
      </c>
      <c r="DD31" s="106">
        <v>3132.65</v>
      </c>
      <c r="DE31" s="106">
        <v>3163.09</v>
      </c>
      <c r="DF31" s="106">
        <v>1100.77</v>
      </c>
      <c r="DG31" s="106">
        <v>244.59</v>
      </c>
      <c r="DH31" s="106">
        <v>437.24</v>
      </c>
      <c r="DI31" s="106">
        <v>30.76</v>
      </c>
      <c r="DJ31" s="106">
        <v>356.61</v>
      </c>
      <c r="DK31" s="106">
        <v>302.18</v>
      </c>
      <c r="DL31" s="106">
        <v>2704.49</v>
      </c>
      <c r="DM31" s="106">
        <v>1006.44</v>
      </c>
      <c r="DN31" s="106">
        <v>878.11</v>
      </c>
      <c r="DO31" s="106">
        <v>694.54</v>
      </c>
      <c r="DP31" s="106">
        <v>136.07</v>
      </c>
      <c r="DQ31" s="106">
        <v>171.02</v>
      </c>
      <c r="DR31" s="106">
        <v>195.32</v>
      </c>
      <c r="DS31" s="106">
        <v>51.34</v>
      </c>
      <c r="DT31" s="106">
        <v>434.69</v>
      </c>
      <c r="DU31" s="106">
        <v>3163.09</v>
      </c>
      <c r="DV31" s="106">
        <v>571.55999999999995</v>
      </c>
      <c r="DW31" s="106"/>
      <c r="DX31" s="106">
        <v>7488.81</v>
      </c>
      <c r="DY31" s="106">
        <v>3060.47</v>
      </c>
      <c r="DZ31" s="106">
        <v>661.82</v>
      </c>
      <c r="EA31" s="106">
        <v>653.24</v>
      </c>
      <c r="EB31" s="106">
        <v>2797.71</v>
      </c>
      <c r="EC31" s="106">
        <v>1985.02</v>
      </c>
      <c r="ED31" s="106">
        <v>399.06</v>
      </c>
      <c r="EE31" s="106">
        <v>4029.28</v>
      </c>
      <c r="EF31" s="106">
        <v>8.58</v>
      </c>
      <c r="EG31" s="106">
        <v>121.05</v>
      </c>
      <c r="EH31" s="106">
        <v>0</v>
      </c>
      <c r="EI31" s="106">
        <v>16.39</v>
      </c>
      <c r="EJ31" s="106">
        <v>4.4400000000000004</v>
      </c>
      <c r="EK31" s="106">
        <v>511.36</v>
      </c>
      <c r="EL31" s="106">
        <v>413.63</v>
      </c>
      <c r="EM31" s="106">
        <v>1108.05</v>
      </c>
      <c r="EN31" s="106">
        <v>60.12</v>
      </c>
      <c r="EO31" s="106">
        <v>364.95</v>
      </c>
      <c r="EP31" s="106">
        <v>28.89</v>
      </c>
      <c r="EQ31" s="106">
        <v>5.85</v>
      </c>
      <c r="ER31" s="106">
        <v>44.21</v>
      </c>
      <c r="ES31" s="106">
        <v>202.73</v>
      </c>
      <c r="ET31" s="106">
        <v>399.06</v>
      </c>
      <c r="EU31" s="106">
        <v>170.23</v>
      </c>
      <c r="EV31" s="106"/>
      <c r="EW31" s="106">
        <v>554.70000000000005</v>
      </c>
      <c r="EX31" s="106">
        <v>566.53</v>
      </c>
      <c r="EY31" s="106">
        <v>532.4</v>
      </c>
      <c r="EZ31" s="106">
        <v>531.66999999999996</v>
      </c>
      <c r="FA31" s="106">
        <v>537.92999999999995</v>
      </c>
      <c r="FB31" s="106">
        <v>576.84</v>
      </c>
      <c r="FC31" s="106">
        <v>440.2</v>
      </c>
      <c r="FD31" s="106">
        <v>606.77</v>
      </c>
      <c r="FE31" s="106">
        <v>544.26</v>
      </c>
      <c r="FF31" s="106">
        <v>569.24</v>
      </c>
      <c r="FG31" s="106">
        <v>577.41</v>
      </c>
      <c r="FH31" s="106">
        <v>531.42999999999995</v>
      </c>
      <c r="FI31" s="106">
        <v>517.20000000000005</v>
      </c>
      <c r="FJ31" s="106">
        <v>525.91999999999996</v>
      </c>
      <c r="FK31" s="106">
        <v>647.82000000000005</v>
      </c>
      <c r="FL31" s="106">
        <v>603.15</v>
      </c>
      <c r="FM31" s="106">
        <v>552.89</v>
      </c>
      <c r="FN31" s="106">
        <v>683.18</v>
      </c>
      <c r="FO31" s="106">
        <v>510.55</v>
      </c>
      <c r="FP31" s="106">
        <v>480.92</v>
      </c>
      <c r="FQ31" s="106">
        <v>505.43</v>
      </c>
      <c r="FR31" s="106">
        <v>555.11</v>
      </c>
      <c r="FS31" s="106">
        <v>440.2</v>
      </c>
      <c r="FT31" s="106">
        <v>546.76</v>
      </c>
      <c r="FU31" s="106"/>
      <c r="FV31" s="106">
        <v>461.1</v>
      </c>
      <c r="FW31" s="106">
        <v>489.88</v>
      </c>
      <c r="FX31" s="106">
        <v>493.3</v>
      </c>
      <c r="FY31" s="106">
        <v>489.93</v>
      </c>
      <c r="FZ31" s="106">
        <v>462.85</v>
      </c>
      <c r="GA31" s="106">
        <v>471.15</v>
      </c>
      <c r="GB31" s="106">
        <v>430.36</v>
      </c>
      <c r="GC31" s="106">
        <v>348.46</v>
      </c>
      <c r="GD31" s="106">
        <v>546.96</v>
      </c>
      <c r="GE31" s="106">
        <v>491.89</v>
      </c>
      <c r="GF31" s="106">
        <v>577.41</v>
      </c>
      <c r="GG31" s="106">
        <v>521.52</v>
      </c>
      <c r="GH31" s="106">
        <v>511.06</v>
      </c>
      <c r="GI31" s="106">
        <v>482.14</v>
      </c>
      <c r="GJ31" s="106">
        <v>537.86</v>
      </c>
      <c r="GK31" s="106">
        <v>467.37</v>
      </c>
      <c r="GL31" s="106">
        <v>536.33000000000004</v>
      </c>
      <c r="GM31" s="106">
        <v>478.88</v>
      </c>
      <c r="GN31" s="106">
        <v>471.95</v>
      </c>
      <c r="GO31" s="106">
        <v>477.26</v>
      </c>
      <c r="GP31" s="106">
        <v>467.68</v>
      </c>
      <c r="GQ31" s="106">
        <v>450.25</v>
      </c>
      <c r="GR31" s="106">
        <v>430.36</v>
      </c>
      <c r="GS31" s="106">
        <v>414.47</v>
      </c>
      <c r="GT31" s="106"/>
      <c r="GU31" s="106">
        <v>10889.49</v>
      </c>
      <c r="GV31" s="106">
        <v>6229.51</v>
      </c>
      <c r="GW31" s="106">
        <v>2472.4899999999998</v>
      </c>
      <c r="GX31" s="106">
        <v>2325.89</v>
      </c>
      <c r="GY31" s="106">
        <v>5288.92</v>
      </c>
      <c r="GZ31" s="106">
        <v>2908.51</v>
      </c>
      <c r="HA31" s="106">
        <v>1531.9</v>
      </c>
      <c r="HB31" s="106">
        <v>3128.08</v>
      </c>
      <c r="HC31" s="106">
        <v>146.59</v>
      </c>
      <c r="HD31" s="106">
        <v>317.12</v>
      </c>
      <c r="HE31" s="106">
        <v>18.809999999999999</v>
      </c>
      <c r="HF31" s="106">
        <v>199.08</v>
      </c>
      <c r="HG31" s="106">
        <v>160.36000000000001</v>
      </c>
      <c r="HH31" s="106">
        <v>1630.52</v>
      </c>
      <c r="HI31" s="106">
        <v>848.51</v>
      </c>
      <c r="HJ31" s="106">
        <v>1081.46</v>
      </c>
      <c r="HK31" s="106">
        <v>430.35</v>
      </c>
      <c r="HL31" s="106">
        <v>326.07</v>
      </c>
      <c r="HM31" s="106">
        <v>103.94</v>
      </c>
      <c r="HN31" s="106">
        <v>101.39</v>
      </c>
      <c r="HO31" s="106">
        <v>47.37</v>
      </c>
      <c r="HP31" s="106">
        <v>385.55</v>
      </c>
      <c r="HQ31" s="106">
        <v>1531.9</v>
      </c>
      <c r="HR31" s="106">
        <v>432.36</v>
      </c>
      <c r="HS31" s="106"/>
      <c r="HT31" s="106">
        <v>6145.44</v>
      </c>
      <c r="HU31" s="106">
        <v>4263.74</v>
      </c>
      <c r="HV31" s="106">
        <v>2073.7600000000002</v>
      </c>
      <c r="HW31" s="106">
        <v>1937.78</v>
      </c>
      <c r="HX31" s="106">
        <v>3610.8</v>
      </c>
      <c r="HY31" s="106">
        <v>1626.58</v>
      </c>
      <c r="HZ31" s="106">
        <v>1420.82</v>
      </c>
      <c r="IA31" s="106">
        <v>460.88</v>
      </c>
      <c r="IB31" s="106">
        <v>135.97999999999999</v>
      </c>
      <c r="IC31" s="106">
        <v>226.84</v>
      </c>
      <c r="ID31" s="106">
        <v>18.809999999999999</v>
      </c>
      <c r="IE31" s="106">
        <v>189.44</v>
      </c>
      <c r="IF31" s="106">
        <v>157.28</v>
      </c>
      <c r="IG31" s="106">
        <v>1345.41</v>
      </c>
      <c r="IH31" s="106">
        <v>563.41</v>
      </c>
      <c r="II31" s="106">
        <v>460.46</v>
      </c>
      <c r="IJ31" s="106">
        <v>393.86</v>
      </c>
      <c r="IK31" s="106">
        <v>76.33</v>
      </c>
      <c r="IL31" s="106">
        <v>84.72</v>
      </c>
      <c r="IM31" s="106">
        <v>97.73</v>
      </c>
      <c r="IN31" s="106">
        <v>27.43</v>
      </c>
      <c r="IO31" s="106">
        <v>220.51</v>
      </c>
      <c r="IP31" s="106">
        <v>1420.82</v>
      </c>
      <c r="IQ31" s="106">
        <v>265.52999999999997</v>
      </c>
    </row>
    <row r="32" spans="1:251" hidden="1" x14ac:dyDescent="0.2">
      <c r="A32" s="108" t="s">
        <v>248</v>
      </c>
      <c r="B32" s="106"/>
      <c r="C32" s="106">
        <v>19662.84</v>
      </c>
      <c r="D32" s="106">
        <v>11040.44</v>
      </c>
      <c r="E32" s="106">
        <v>4653.04</v>
      </c>
      <c r="F32" s="106">
        <v>4383.78</v>
      </c>
      <c r="G32" s="106">
        <v>9887.49</v>
      </c>
      <c r="H32" s="106">
        <v>5057.6400000000003</v>
      </c>
      <c r="I32" s="106">
        <v>3500.08</v>
      </c>
      <c r="J32" s="106">
        <v>5122.3100000000004</v>
      </c>
      <c r="K32" s="106">
        <v>269.25</v>
      </c>
      <c r="L32" s="106">
        <v>556.5</v>
      </c>
      <c r="M32" s="106">
        <v>32.42</v>
      </c>
      <c r="N32" s="106">
        <v>379.1</v>
      </c>
      <c r="O32" s="106">
        <v>313.75</v>
      </c>
      <c r="P32" s="106">
        <v>3102.01</v>
      </c>
      <c r="Q32" s="106">
        <v>1329.77</v>
      </c>
      <c r="R32" s="106">
        <v>1802.61</v>
      </c>
      <c r="S32" s="106">
        <v>778.41</v>
      </c>
      <c r="T32" s="106">
        <v>477.4</v>
      </c>
      <c r="U32" s="106">
        <v>205.38</v>
      </c>
      <c r="V32" s="106">
        <v>212.67</v>
      </c>
      <c r="W32" s="106">
        <v>94.18</v>
      </c>
      <c r="X32" s="106">
        <v>697.4</v>
      </c>
      <c r="Y32" s="106">
        <v>3500.08</v>
      </c>
      <c r="Z32" s="106">
        <v>789.6</v>
      </c>
      <c r="AA32" s="106"/>
      <c r="AB32" s="106">
        <v>13400.76</v>
      </c>
      <c r="AC32" s="106">
        <v>8758.14</v>
      </c>
      <c r="AD32" s="106">
        <v>4217.12</v>
      </c>
      <c r="AE32" s="106">
        <v>3968.45</v>
      </c>
      <c r="AF32" s="106">
        <v>7863.64</v>
      </c>
      <c r="AG32" s="106">
        <v>3473.36</v>
      </c>
      <c r="AH32" s="106">
        <v>3322.62</v>
      </c>
      <c r="AI32" s="106">
        <v>1320</v>
      </c>
      <c r="AJ32" s="106">
        <v>248.67</v>
      </c>
      <c r="AK32" s="106">
        <v>461.26</v>
      </c>
      <c r="AL32" s="106">
        <v>32.42</v>
      </c>
      <c r="AM32" s="106">
        <v>367.8</v>
      </c>
      <c r="AN32" s="106">
        <v>311.47000000000003</v>
      </c>
      <c r="AO32" s="106">
        <v>2795.49</v>
      </c>
      <c r="AP32" s="106">
        <v>1067.6600000000001</v>
      </c>
      <c r="AQ32" s="106">
        <v>996.69</v>
      </c>
      <c r="AR32" s="106">
        <v>734.53</v>
      </c>
      <c r="AS32" s="106">
        <v>161.05000000000001</v>
      </c>
      <c r="AT32" s="106">
        <v>181.41</v>
      </c>
      <c r="AU32" s="106">
        <v>206.64</v>
      </c>
      <c r="AV32" s="106">
        <v>59.18</v>
      </c>
      <c r="AW32" s="106">
        <v>493.6</v>
      </c>
      <c r="AX32" s="106">
        <v>3322.62</v>
      </c>
      <c r="AY32" s="106">
        <v>640.27</v>
      </c>
      <c r="AZ32" s="106"/>
      <c r="BA32" s="106">
        <v>6262.08</v>
      </c>
      <c r="BB32" s="106">
        <v>2282.3000000000002</v>
      </c>
      <c r="BC32" s="106">
        <v>435.92</v>
      </c>
      <c r="BD32" s="106">
        <v>415.33</v>
      </c>
      <c r="BE32" s="106">
        <v>2023.85</v>
      </c>
      <c r="BF32" s="106">
        <v>1584.28</v>
      </c>
      <c r="BG32" s="106">
        <v>177.47</v>
      </c>
      <c r="BH32" s="106">
        <v>3802.31</v>
      </c>
      <c r="BI32" s="106">
        <v>20.58</v>
      </c>
      <c r="BJ32" s="106">
        <v>95.24</v>
      </c>
      <c r="BK32" s="106">
        <v>0</v>
      </c>
      <c r="BL32" s="106">
        <v>11.29</v>
      </c>
      <c r="BM32" s="106">
        <v>2.2799999999999998</v>
      </c>
      <c r="BN32" s="106">
        <v>306.52</v>
      </c>
      <c r="BO32" s="106">
        <v>262.11</v>
      </c>
      <c r="BP32" s="106">
        <v>805.92</v>
      </c>
      <c r="BQ32" s="106">
        <v>43.89</v>
      </c>
      <c r="BR32" s="106">
        <v>316.35000000000002</v>
      </c>
      <c r="BS32" s="106">
        <v>23.97</v>
      </c>
      <c r="BT32" s="106">
        <v>6.02</v>
      </c>
      <c r="BU32" s="106">
        <v>35</v>
      </c>
      <c r="BV32" s="106">
        <v>203.8</v>
      </c>
      <c r="BW32" s="106">
        <v>177.47</v>
      </c>
      <c r="BX32" s="106">
        <v>149.33000000000001</v>
      </c>
      <c r="BY32" s="106"/>
      <c r="BZ32" s="106">
        <v>19953.89</v>
      </c>
      <c r="CA32" s="106">
        <v>11290.22</v>
      </c>
      <c r="CB32" s="106">
        <v>4738.66</v>
      </c>
      <c r="CC32" s="106">
        <v>4485.53</v>
      </c>
      <c r="CD32" s="106">
        <v>10119.25</v>
      </c>
      <c r="CE32" s="106">
        <v>5114.91</v>
      </c>
      <c r="CF32" s="106">
        <v>3567.69</v>
      </c>
      <c r="CG32" s="106">
        <v>5095.9799999999996</v>
      </c>
      <c r="CH32" s="106">
        <v>253.13</v>
      </c>
      <c r="CI32" s="106">
        <v>557.15</v>
      </c>
      <c r="CJ32" s="106">
        <v>30.61</v>
      </c>
      <c r="CK32" s="106">
        <v>377.28</v>
      </c>
      <c r="CL32" s="106">
        <v>310.2</v>
      </c>
      <c r="CM32" s="106">
        <v>3210.29</v>
      </c>
      <c r="CN32" s="106">
        <v>1436.65</v>
      </c>
      <c r="CO32" s="106">
        <v>1983.56</v>
      </c>
      <c r="CP32" s="106">
        <v>754.34</v>
      </c>
      <c r="CQ32" s="106">
        <v>499.1</v>
      </c>
      <c r="CR32" s="106">
        <v>201.32</v>
      </c>
      <c r="CS32" s="106">
        <v>202.95</v>
      </c>
      <c r="CT32" s="106">
        <v>95.06</v>
      </c>
      <c r="CU32" s="106">
        <v>638.20000000000005</v>
      </c>
      <c r="CV32" s="106">
        <v>3567.69</v>
      </c>
      <c r="CW32" s="106">
        <v>740.38</v>
      </c>
      <c r="CX32" s="106"/>
      <c r="CY32" s="106">
        <v>12547.95</v>
      </c>
      <c r="CZ32" s="106">
        <v>8266.15</v>
      </c>
      <c r="DA32" s="106">
        <v>4088.99</v>
      </c>
      <c r="DB32" s="106">
        <v>3844.34</v>
      </c>
      <c r="DC32" s="106">
        <v>7360.39</v>
      </c>
      <c r="DD32" s="106">
        <v>3151.32</v>
      </c>
      <c r="DE32" s="106">
        <v>3183.24</v>
      </c>
      <c r="DF32" s="106">
        <v>1098.57</v>
      </c>
      <c r="DG32" s="106">
        <v>244.66</v>
      </c>
      <c r="DH32" s="106">
        <v>437.32</v>
      </c>
      <c r="DI32" s="106">
        <v>30.61</v>
      </c>
      <c r="DJ32" s="106">
        <v>361.09</v>
      </c>
      <c r="DK32" s="106">
        <v>305.82</v>
      </c>
      <c r="DL32" s="106">
        <v>2709.49</v>
      </c>
      <c r="DM32" s="106">
        <v>1025.83</v>
      </c>
      <c r="DN32" s="106">
        <v>888.33</v>
      </c>
      <c r="DO32" s="106">
        <v>694.55</v>
      </c>
      <c r="DP32" s="106">
        <v>137.47999999999999</v>
      </c>
      <c r="DQ32" s="106">
        <v>172.83</v>
      </c>
      <c r="DR32" s="106">
        <v>197.09</v>
      </c>
      <c r="DS32" s="106">
        <v>51.8</v>
      </c>
      <c r="DT32" s="106">
        <v>438.06</v>
      </c>
      <c r="DU32" s="106">
        <v>3183.24</v>
      </c>
      <c r="DV32" s="106">
        <v>571.17999999999995</v>
      </c>
      <c r="DW32" s="106"/>
      <c r="DX32" s="106">
        <v>7405.94</v>
      </c>
      <c r="DY32" s="106">
        <v>3024.08</v>
      </c>
      <c r="DZ32" s="106">
        <v>649.66999999999996</v>
      </c>
      <c r="EA32" s="106">
        <v>641.19000000000005</v>
      </c>
      <c r="EB32" s="106">
        <v>2758.86</v>
      </c>
      <c r="EC32" s="106">
        <v>1963.59</v>
      </c>
      <c r="ED32" s="106">
        <v>384.45</v>
      </c>
      <c r="EE32" s="106">
        <v>3997.41</v>
      </c>
      <c r="EF32" s="106">
        <v>8.4700000000000006</v>
      </c>
      <c r="EG32" s="106">
        <v>119.83</v>
      </c>
      <c r="EH32" s="106">
        <v>0</v>
      </c>
      <c r="EI32" s="106">
        <v>16.190000000000001</v>
      </c>
      <c r="EJ32" s="106">
        <v>4.37</v>
      </c>
      <c r="EK32" s="106">
        <v>500.8</v>
      </c>
      <c r="EL32" s="106">
        <v>410.83</v>
      </c>
      <c r="EM32" s="106">
        <v>1095.23</v>
      </c>
      <c r="EN32" s="106">
        <v>59.79</v>
      </c>
      <c r="EO32" s="106">
        <v>361.62</v>
      </c>
      <c r="EP32" s="106">
        <v>28.49</v>
      </c>
      <c r="EQ32" s="106">
        <v>5.85</v>
      </c>
      <c r="ER32" s="106">
        <v>43.26</v>
      </c>
      <c r="ES32" s="106">
        <v>200.13</v>
      </c>
      <c r="ET32" s="106">
        <v>384.45</v>
      </c>
      <c r="EU32" s="106">
        <v>169.2</v>
      </c>
      <c r="EV32" s="106"/>
      <c r="EW32" s="106">
        <v>554.08000000000004</v>
      </c>
      <c r="EX32" s="106">
        <v>565.87</v>
      </c>
      <c r="EY32" s="106">
        <v>532.72</v>
      </c>
      <c r="EZ32" s="106">
        <v>532</v>
      </c>
      <c r="FA32" s="106">
        <v>536.99</v>
      </c>
      <c r="FB32" s="106">
        <v>575.47</v>
      </c>
      <c r="FC32" s="106">
        <v>440.22</v>
      </c>
      <c r="FD32" s="106">
        <v>606.47</v>
      </c>
      <c r="FE32" s="106">
        <v>544.52</v>
      </c>
      <c r="FF32" s="106">
        <v>568.61</v>
      </c>
      <c r="FG32" s="106">
        <v>580</v>
      </c>
      <c r="FH32" s="106">
        <v>532.05999999999995</v>
      </c>
      <c r="FI32" s="106">
        <v>518.05999999999995</v>
      </c>
      <c r="FJ32" s="106">
        <v>526.33000000000004</v>
      </c>
      <c r="FK32" s="106">
        <v>645.36</v>
      </c>
      <c r="FL32" s="106">
        <v>601.32000000000005</v>
      </c>
      <c r="FM32" s="106">
        <v>552.16999999999996</v>
      </c>
      <c r="FN32" s="106">
        <v>679.48</v>
      </c>
      <c r="FO32" s="106">
        <v>509.98</v>
      </c>
      <c r="FP32" s="106">
        <v>480.98</v>
      </c>
      <c r="FQ32" s="106">
        <v>504.6</v>
      </c>
      <c r="FR32" s="106">
        <v>553.67999999999995</v>
      </c>
      <c r="FS32" s="106">
        <v>440.22</v>
      </c>
      <c r="FT32" s="106">
        <v>546.70000000000005</v>
      </c>
      <c r="FU32" s="106"/>
      <c r="FV32" s="106">
        <v>461.62</v>
      </c>
      <c r="FW32" s="106">
        <v>490.46</v>
      </c>
      <c r="FX32" s="106">
        <v>494.13</v>
      </c>
      <c r="FY32" s="106">
        <v>490.81</v>
      </c>
      <c r="FZ32" s="106">
        <v>463.23</v>
      </c>
      <c r="GA32" s="106">
        <v>471.22</v>
      </c>
      <c r="GB32" s="106">
        <v>430.68</v>
      </c>
      <c r="GC32" s="106">
        <v>348.19</v>
      </c>
      <c r="GD32" s="106">
        <v>547.25</v>
      </c>
      <c r="GE32" s="106">
        <v>491.45</v>
      </c>
      <c r="GF32" s="106">
        <v>580</v>
      </c>
      <c r="GG32" s="106">
        <v>522.39</v>
      </c>
      <c r="GH32" s="106">
        <v>512.05999999999995</v>
      </c>
      <c r="GI32" s="106">
        <v>483.14</v>
      </c>
      <c r="GJ32" s="106">
        <v>538.54</v>
      </c>
      <c r="GK32" s="106">
        <v>467.73</v>
      </c>
      <c r="GL32" s="106">
        <v>535.65</v>
      </c>
      <c r="GM32" s="106">
        <v>479.16</v>
      </c>
      <c r="GN32" s="106">
        <v>472.3</v>
      </c>
      <c r="GO32" s="106">
        <v>477.37</v>
      </c>
      <c r="GP32" s="106">
        <v>467.95</v>
      </c>
      <c r="GQ32" s="106">
        <v>450.41</v>
      </c>
      <c r="GR32" s="106">
        <v>430.68</v>
      </c>
      <c r="GS32" s="106">
        <v>414.78</v>
      </c>
      <c r="GT32" s="106"/>
      <c r="GU32" s="106">
        <v>10894.76</v>
      </c>
      <c r="GV32" s="106">
        <v>6247.45</v>
      </c>
      <c r="GW32" s="106">
        <v>2478.7600000000002</v>
      </c>
      <c r="GX32" s="106">
        <v>2332.15</v>
      </c>
      <c r="GY32" s="106">
        <v>5309.49</v>
      </c>
      <c r="GZ32" s="106">
        <v>2910.51</v>
      </c>
      <c r="HA32" s="106">
        <v>1540.81</v>
      </c>
      <c r="HB32" s="106">
        <v>3106.51</v>
      </c>
      <c r="HC32" s="106">
        <v>146.61000000000001</v>
      </c>
      <c r="HD32" s="106">
        <v>316.43</v>
      </c>
      <c r="HE32" s="106">
        <v>18.809999999999999</v>
      </c>
      <c r="HF32" s="106">
        <v>201.7</v>
      </c>
      <c r="HG32" s="106">
        <v>162.54</v>
      </c>
      <c r="HH32" s="106">
        <v>1632.67</v>
      </c>
      <c r="HI32" s="106">
        <v>858.17</v>
      </c>
      <c r="HJ32" s="106">
        <v>1083.95</v>
      </c>
      <c r="HK32" s="106">
        <v>429.81</v>
      </c>
      <c r="HL32" s="106">
        <v>324.38</v>
      </c>
      <c r="HM32" s="106">
        <v>104.74</v>
      </c>
      <c r="HN32" s="106">
        <v>102.29</v>
      </c>
      <c r="HO32" s="106">
        <v>47.52</v>
      </c>
      <c r="HP32" s="106">
        <v>386.13</v>
      </c>
      <c r="HQ32" s="106">
        <v>1540.81</v>
      </c>
      <c r="HR32" s="106">
        <v>431.67</v>
      </c>
      <c r="HS32" s="106"/>
      <c r="HT32" s="106">
        <v>6186.09</v>
      </c>
      <c r="HU32" s="106">
        <v>4295.5</v>
      </c>
      <c r="HV32" s="106">
        <v>2083.8200000000002</v>
      </c>
      <c r="HW32" s="106">
        <v>1947.74</v>
      </c>
      <c r="HX32" s="106">
        <v>3642.65</v>
      </c>
      <c r="HY32" s="106">
        <v>1636.7</v>
      </c>
      <c r="HZ32" s="106">
        <v>1430.97</v>
      </c>
      <c r="IA32" s="106">
        <v>459.62</v>
      </c>
      <c r="IB32" s="106">
        <v>136.09</v>
      </c>
      <c r="IC32" s="106">
        <v>226.69</v>
      </c>
      <c r="ID32" s="106">
        <v>18.809999999999999</v>
      </c>
      <c r="IE32" s="106">
        <v>192.14</v>
      </c>
      <c r="IF32" s="106">
        <v>159.49</v>
      </c>
      <c r="IG32" s="106">
        <v>1350.62</v>
      </c>
      <c r="IH32" s="106">
        <v>574.97</v>
      </c>
      <c r="II32" s="106">
        <v>466.18</v>
      </c>
      <c r="IJ32" s="106">
        <v>393.45</v>
      </c>
      <c r="IK32" s="106">
        <v>77.17</v>
      </c>
      <c r="IL32" s="106">
        <v>85.68</v>
      </c>
      <c r="IM32" s="106">
        <v>98.65</v>
      </c>
      <c r="IN32" s="106">
        <v>27.69</v>
      </c>
      <c r="IO32" s="106">
        <v>222.32</v>
      </c>
      <c r="IP32" s="106">
        <v>1430.97</v>
      </c>
      <c r="IQ32" s="106">
        <v>265.57</v>
      </c>
    </row>
    <row r="33" spans="1:251" hidden="1" x14ac:dyDescent="0.2">
      <c r="A33" s="108" t="s">
        <v>249</v>
      </c>
      <c r="B33" s="106"/>
      <c r="C33" s="106">
        <v>19699.91</v>
      </c>
      <c r="D33" s="106">
        <v>11086.95</v>
      </c>
      <c r="E33" s="106">
        <v>4662.9399999999996</v>
      </c>
      <c r="F33" s="106">
        <v>4393.6099999999997</v>
      </c>
      <c r="G33" s="106">
        <v>9951.92</v>
      </c>
      <c r="H33" s="106">
        <v>5074.71</v>
      </c>
      <c r="I33" s="106">
        <v>3527.91</v>
      </c>
      <c r="J33" s="106">
        <v>5085.05</v>
      </c>
      <c r="K33" s="106">
        <v>269.33</v>
      </c>
      <c r="L33" s="106">
        <v>555.66999999999996</v>
      </c>
      <c r="M33" s="106">
        <v>32.229999999999997</v>
      </c>
      <c r="N33" s="106">
        <v>385.08</v>
      </c>
      <c r="O33" s="106">
        <v>318.58999999999997</v>
      </c>
      <c r="P33" s="106">
        <v>3102.05</v>
      </c>
      <c r="Q33" s="106">
        <v>1349.3</v>
      </c>
      <c r="R33" s="106">
        <v>1813.64</v>
      </c>
      <c r="S33" s="106">
        <v>780.1</v>
      </c>
      <c r="T33" s="106">
        <v>477.04</v>
      </c>
      <c r="U33" s="106">
        <v>207.17</v>
      </c>
      <c r="V33" s="106">
        <v>214.39</v>
      </c>
      <c r="W33" s="106">
        <v>94.82</v>
      </c>
      <c r="X33" s="106">
        <v>699.26</v>
      </c>
      <c r="Y33" s="106">
        <v>3527.91</v>
      </c>
      <c r="Z33" s="106">
        <v>788.29</v>
      </c>
      <c r="AA33" s="106"/>
      <c r="AB33" s="106">
        <v>13483.26</v>
      </c>
      <c r="AC33" s="106">
        <v>8813.69</v>
      </c>
      <c r="AD33" s="106">
        <v>4230.53</v>
      </c>
      <c r="AE33" s="106">
        <v>3981.69</v>
      </c>
      <c r="AF33" s="106">
        <v>7934.72</v>
      </c>
      <c r="AG33" s="106">
        <v>3495.57</v>
      </c>
      <c r="AH33" s="106">
        <v>3351.56</v>
      </c>
      <c r="AI33" s="106">
        <v>1318.01</v>
      </c>
      <c r="AJ33" s="106">
        <v>248.84</v>
      </c>
      <c r="AK33" s="106">
        <v>461.08</v>
      </c>
      <c r="AL33" s="106">
        <v>32.229999999999997</v>
      </c>
      <c r="AM33" s="106">
        <v>373.81</v>
      </c>
      <c r="AN33" s="106">
        <v>316.33</v>
      </c>
      <c r="AO33" s="106">
        <v>2798.25</v>
      </c>
      <c r="AP33" s="106">
        <v>1087.58</v>
      </c>
      <c r="AQ33" s="106">
        <v>1008.45</v>
      </c>
      <c r="AR33" s="106">
        <v>736.38</v>
      </c>
      <c r="AS33" s="106">
        <v>162.52000000000001</v>
      </c>
      <c r="AT33" s="106">
        <v>183.34</v>
      </c>
      <c r="AU33" s="106">
        <v>208.4</v>
      </c>
      <c r="AV33" s="106">
        <v>59.9</v>
      </c>
      <c r="AW33" s="106">
        <v>496.62</v>
      </c>
      <c r="AX33" s="106">
        <v>3351.56</v>
      </c>
      <c r="AY33" s="106">
        <v>639.97</v>
      </c>
      <c r="AZ33" s="106"/>
      <c r="BA33" s="106">
        <v>6216.65</v>
      </c>
      <c r="BB33" s="106">
        <v>2273.2600000000002</v>
      </c>
      <c r="BC33" s="106">
        <v>432.41</v>
      </c>
      <c r="BD33" s="106">
        <v>411.93</v>
      </c>
      <c r="BE33" s="106">
        <v>2017.2</v>
      </c>
      <c r="BF33" s="106">
        <v>1579.13</v>
      </c>
      <c r="BG33" s="106">
        <v>176.35</v>
      </c>
      <c r="BH33" s="106">
        <v>3767.04</v>
      </c>
      <c r="BI33" s="106">
        <v>20.48</v>
      </c>
      <c r="BJ33" s="106">
        <v>94.6</v>
      </c>
      <c r="BK33" s="106">
        <v>0</v>
      </c>
      <c r="BL33" s="106">
        <v>11.27</v>
      </c>
      <c r="BM33" s="106">
        <v>2.2599999999999998</v>
      </c>
      <c r="BN33" s="106">
        <v>303.8</v>
      </c>
      <c r="BO33" s="106">
        <v>261.70999999999998</v>
      </c>
      <c r="BP33" s="106">
        <v>805.19</v>
      </c>
      <c r="BQ33" s="106">
        <v>43.72</v>
      </c>
      <c r="BR33" s="106">
        <v>314.52</v>
      </c>
      <c r="BS33" s="106">
        <v>23.84</v>
      </c>
      <c r="BT33" s="106">
        <v>5.99</v>
      </c>
      <c r="BU33" s="106">
        <v>34.92</v>
      </c>
      <c r="BV33" s="106">
        <v>202.63</v>
      </c>
      <c r="BW33" s="106">
        <v>176.35</v>
      </c>
      <c r="BX33" s="106">
        <v>148.32</v>
      </c>
      <c r="BY33" s="106"/>
      <c r="BZ33" s="106">
        <v>19951.48</v>
      </c>
      <c r="CA33" s="106">
        <v>11315.14</v>
      </c>
      <c r="CB33" s="106">
        <v>4742.99</v>
      </c>
      <c r="CC33" s="106">
        <v>4489.78</v>
      </c>
      <c r="CD33" s="106">
        <v>10151.24</v>
      </c>
      <c r="CE33" s="106">
        <v>5119.46</v>
      </c>
      <c r="CF33" s="106">
        <v>3579.09</v>
      </c>
      <c r="CG33" s="106">
        <v>5057.24</v>
      </c>
      <c r="CH33" s="106">
        <v>253.21</v>
      </c>
      <c r="CI33" s="106">
        <v>555.98</v>
      </c>
      <c r="CJ33" s="106">
        <v>30.42</v>
      </c>
      <c r="CK33" s="106">
        <v>383.07</v>
      </c>
      <c r="CL33" s="106">
        <v>314.93</v>
      </c>
      <c r="CM33" s="106">
        <v>3205.37</v>
      </c>
      <c r="CN33" s="106">
        <v>1452.69</v>
      </c>
      <c r="CO33" s="106">
        <v>1989.11</v>
      </c>
      <c r="CP33" s="106">
        <v>755.11</v>
      </c>
      <c r="CQ33" s="106">
        <v>496.73</v>
      </c>
      <c r="CR33" s="106">
        <v>202.76</v>
      </c>
      <c r="CS33" s="106">
        <v>204.61</v>
      </c>
      <c r="CT33" s="106">
        <v>94.61</v>
      </c>
      <c r="CU33" s="106">
        <v>637.79</v>
      </c>
      <c r="CV33" s="106">
        <v>3579.09</v>
      </c>
      <c r="CW33" s="106">
        <v>738.73</v>
      </c>
      <c r="CX33" s="106"/>
      <c r="CY33" s="106">
        <v>12625.39</v>
      </c>
      <c r="CZ33" s="106">
        <v>8318.4599999999991</v>
      </c>
      <c r="DA33" s="106">
        <v>4102.3500000000004</v>
      </c>
      <c r="DB33" s="106">
        <v>3857.52</v>
      </c>
      <c r="DC33" s="106">
        <v>7426.13</v>
      </c>
      <c r="DD33" s="106">
        <v>3171.13</v>
      </c>
      <c r="DE33" s="106">
        <v>3210.02</v>
      </c>
      <c r="DF33" s="106">
        <v>1096.9100000000001</v>
      </c>
      <c r="DG33" s="106">
        <v>244.83</v>
      </c>
      <c r="DH33" s="106">
        <v>437.15</v>
      </c>
      <c r="DI33" s="106">
        <v>30.42</v>
      </c>
      <c r="DJ33" s="106">
        <v>366.98</v>
      </c>
      <c r="DK33" s="106">
        <v>310.60000000000002</v>
      </c>
      <c r="DL33" s="106">
        <v>2712.37</v>
      </c>
      <c r="DM33" s="106">
        <v>1044.98</v>
      </c>
      <c r="DN33" s="106">
        <v>898.81</v>
      </c>
      <c r="DO33" s="106">
        <v>696.2</v>
      </c>
      <c r="DP33" s="106">
        <v>138.72999999999999</v>
      </c>
      <c r="DQ33" s="106">
        <v>174.67</v>
      </c>
      <c r="DR33" s="106">
        <v>198.77</v>
      </c>
      <c r="DS33" s="106">
        <v>52.44</v>
      </c>
      <c r="DT33" s="106">
        <v>440.69</v>
      </c>
      <c r="DU33" s="106">
        <v>3210.02</v>
      </c>
      <c r="DV33" s="106">
        <v>570.82000000000005</v>
      </c>
      <c r="DW33" s="106"/>
      <c r="DX33" s="106">
        <v>7326.09</v>
      </c>
      <c r="DY33" s="106">
        <v>2996.68</v>
      </c>
      <c r="DZ33" s="106">
        <v>640.64</v>
      </c>
      <c r="EA33" s="106">
        <v>632.26</v>
      </c>
      <c r="EB33" s="106">
        <v>2725.11</v>
      </c>
      <c r="EC33" s="106">
        <v>1948.32</v>
      </c>
      <c r="ED33" s="106">
        <v>369.08</v>
      </c>
      <c r="EE33" s="106">
        <v>3960.33</v>
      </c>
      <c r="EF33" s="106">
        <v>8.3800000000000008</v>
      </c>
      <c r="EG33" s="106">
        <v>118.83</v>
      </c>
      <c r="EH33" s="106">
        <v>0</v>
      </c>
      <c r="EI33" s="106">
        <v>16.09</v>
      </c>
      <c r="EJ33" s="106">
        <v>4.33</v>
      </c>
      <c r="EK33" s="106">
        <v>493</v>
      </c>
      <c r="EL33" s="106">
        <v>407.71</v>
      </c>
      <c r="EM33" s="106">
        <v>1090.3</v>
      </c>
      <c r="EN33" s="106">
        <v>58.92</v>
      </c>
      <c r="EO33" s="106">
        <v>357.99</v>
      </c>
      <c r="EP33" s="106">
        <v>28.09</v>
      </c>
      <c r="EQ33" s="106">
        <v>5.85</v>
      </c>
      <c r="ER33" s="106">
        <v>42.17</v>
      </c>
      <c r="ES33" s="106">
        <v>197.1</v>
      </c>
      <c r="ET33" s="106">
        <v>369.08</v>
      </c>
      <c r="EU33" s="106">
        <v>167.91</v>
      </c>
      <c r="EV33" s="106"/>
      <c r="EW33" s="106">
        <v>552.87</v>
      </c>
      <c r="EX33" s="106">
        <v>564.79999999999995</v>
      </c>
      <c r="EY33" s="106">
        <v>532.62</v>
      </c>
      <c r="EZ33" s="106">
        <v>531.91999999999996</v>
      </c>
      <c r="FA33" s="106">
        <v>535.61</v>
      </c>
      <c r="FB33" s="106">
        <v>573.73</v>
      </c>
      <c r="FC33" s="106">
        <v>439.93</v>
      </c>
      <c r="FD33" s="106">
        <v>605.23</v>
      </c>
      <c r="FE33" s="106">
        <v>544.03</v>
      </c>
      <c r="FF33" s="106">
        <v>566.88</v>
      </c>
      <c r="FG33" s="106">
        <v>582.72</v>
      </c>
      <c r="FH33" s="106">
        <v>532.21</v>
      </c>
      <c r="FI33" s="106">
        <v>518.51</v>
      </c>
      <c r="FJ33" s="106">
        <v>526.48</v>
      </c>
      <c r="FK33" s="106">
        <v>642.38</v>
      </c>
      <c r="FL33" s="106">
        <v>599.41999999999996</v>
      </c>
      <c r="FM33" s="106">
        <v>551</v>
      </c>
      <c r="FN33" s="106">
        <v>675.19</v>
      </c>
      <c r="FO33" s="106">
        <v>508.83</v>
      </c>
      <c r="FP33" s="106">
        <v>480.53</v>
      </c>
      <c r="FQ33" s="106">
        <v>503.09</v>
      </c>
      <c r="FR33" s="106">
        <v>551.83000000000004</v>
      </c>
      <c r="FS33" s="106">
        <v>439.93</v>
      </c>
      <c r="FT33" s="106">
        <v>546.04999999999995</v>
      </c>
      <c r="FU33" s="106"/>
      <c r="FV33" s="106">
        <v>461.69</v>
      </c>
      <c r="FW33" s="106">
        <v>490.59</v>
      </c>
      <c r="FX33" s="106">
        <v>494.5</v>
      </c>
      <c r="FY33" s="106">
        <v>491.24</v>
      </c>
      <c r="FZ33" s="106">
        <v>463.21</v>
      </c>
      <c r="GA33" s="106">
        <v>470.86</v>
      </c>
      <c r="GB33" s="106">
        <v>430.71</v>
      </c>
      <c r="GC33" s="106">
        <v>347.2</v>
      </c>
      <c r="GD33" s="106">
        <v>546.78</v>
      </c>
      <c r="GE33" s="106">
        <v>489.95</v>
      </c>
      <c r="GF33" s="106">
        <v>582.72</v>
      </c>
      <c r="GG33" s="106">
        <v>522.78</v>
      </c>
      <c r="GH33" s="106">
        <v>512.66999999999996</v>
      </c>
      <c r="GI33" s="106">
        <v>483.76</v>
      </c>
      <c r="GJ33" s="106">
        <v>538.75</v>
      </c>
      <c r="GK33" s="106">
        <v>467.4</v>
      </c>
      <c r="GL33" s="106">
        <v>534.69000000000005</v>
      </c>
      <c r="GM33" s="106">
        <v>479.05</v>
      </c>
      <c r="GN33" s="106">
        <v>472.1</v>
      </c>
      <c r="GO33" s="106">
        <v>477</v>
      </c>
      <c r="GP33" s="106">
        <v>467.78</v>
      </c>
      <c r="GQ33" s="106">
        <v>450.34</v>
      </c>
      <c r="GR33" s="106">
        <v>430.71</v>
      </c>
      <c r="GS33" s="106">
        <v>414.65</v>
      </c>
      <c r="GT33" s="106"/>
      <c r="GU33" s="106">
        <v>10891.53</v>
      </c>
      <c r="GV33" s="106">
        <v>6261.88</v>
      </c>
      <c r="GW33" s="106">
        <v>2483.59</v>
      </c>
      <c r="GX33" s="106">
        <v>2337.0700000000002</v>
      </c>
      <c r="GY33" s="106">
        <v>5330.32</v>
      </c>
      <c r="GZ33" s="106">
        <v>2911.52</v>
      </c>
      <c r="HA33" s="106">
        <v>1552.04</v>
      </c>
      <c r="HB33" s="106">
        <v>3077.61</v>
      </c>
      <c r="HC33" s="106">
        <v>146.52000000000001</v>
      </c>
      <c r="HD33" s="106">
        <v>315</v>
      </c>
      <c r="HE33" s="106">
        <v>18.78</v>
      </c>
      <c r="HF33" s="106">
        <v>204.94</v>
      </c>
      <c r="HG33" s="106">
        <v>165.19</v>
      </c>
      <c r="HH33" s="106">
        <v>1633.16</v>
      </c>
      <c r="HI33" s="106">
        <v>866.77</v>
      </c>
      <c r="HJ33" s="106">
        <v>1087.1300000000001</v>
      </c>
      <c r="HK33" s="106">
        <v>429.83</v>
      </c>
      <c r="HL33" s="106">
        <v>322.10000000000002</v>
      </c>
      <c r="HM33" s="106">
        <v>105.42</v>
      </c>
      <c r="HN33" s="106">
        <v>103.02</v>
      </c>
      <c r="HO33" s="106">
        <v>47.7</v>
      </c>
      <c r="HP33" s="106">
        <v>385.87</v>
      </c>
      <c r="HQ33" s="106">
        <v>1552.04</v>
      </c>
      <c r="HR33" s="106">
        <v>430.45</v>
      </c>
      <c r="HS33" s="106"/>
      <c r="HT33" s="106">
        <v>6225.06</v>
      </c>
      <c r="HU33" s="106">
        <v>4323.88</v>
      </c>
      <c r="HV33" s="106">
        <v>2092.02</v>
      </c>
      <c r="HW33" s="106">
        <v>1955.95</v>
      </c>
      <c r="HX33" s="106">
        <v>3675.43</v>
      </c>
      <c r="HY33" s="106">
        <v>1645.93</v>
      </c>
      <c r="HZ33" s="106">
        <v>1443.57</v>
      </c>
      <c r="IA33" s="106">
        <v>457.62</v>
      </c>
      <c r="IB33" s="106">
        <v>136.06</v>
      </c>
      <c r="IC33" s="106">
        <v>225.91</v>
      </c>
      <c r="ID33" s="106">
        <v>18.78</v>
      </c>
      <c r="IE33" s="106">
        <v>195.42</v>
      </c>
      <c r="IF33" s="106">
        <v>162.16999999999999</v>
      </c>
      <c r="IG33" s="106">
        <v>1353.68</v>
      </c>
      <c r="IH33" s="106">
        <v>585.92999999999995</v>
      </c>
      <c r="II33" s="106">
        <v>471.35</v>
      </c>
      <c r="IJ33" s="106">
        <v>393.73</v>
      </c>
      <c r="IK33" s="106">
        <v>77.86</v>
      </c>
      <c r="IL33" s="106">
        <v>86.55</v>
      </c>
      <c r="IM33" s="106">
        <v>99.41</v>
      </c>
      <c r="IN33" s="106">
        <v>28.02</v>
      </c>
      <c r="IO33" s="106">
        <v>223.65</v>
      </c>
      <c r="IP33" s="106">
        <v>1443.57</v>
      </c>
      <c r="IQ33" s="106">
        <v>265.36</v>
      </c>
    </row>
    <row r="34" spans="1:251" hidden="1" x14ac:dyDescent="0.2">
      <c r="A34" s="108" t="s">
        <v>250</v>
      </c>
      <c r="B34" s="106"/>
      <c r="C34" s="106">
        <v>19746.02</v>
      </c>
      <c r="D34" s="106">
        <v>11134.98</v>
      </c>
      <c r="E34" s="106">
        <v>4674.2</v>
      </c>
      <c r="F34" s="106">
        <v>4404.72</v>
      </c>
      <c r="G34" s="106">
        <v>10021.549999999999</v>
      </c>
      <c r="H34" s="106">
        <v>5094.57</v>
      </c>
      <c r="I34" s="106">
        <v>3560.77</v>
      </c>
      <c r="J34" s="106">
        <v>5050.2700000000004</v>
      </c>
      <c r="K34" s="106">
        <v>269.48</v>
      </c>
      <c r="L34" s="106">
        <v>555.27</v>
      </c>
      <c r="M34" s="106">
        <v>32.049999999999997</v>
      </c>
      <c r="N34" s="106">
        <v>390.58</v>
      </c>
      <c r="O34" s="106">
        <v>323.23</v>
      </c>
      <c r="P34" s="106">
        <v>3103.59</v>
      </c>
      <c r="Q34" s="106">
        <v>1366.21</v>
      </c>
      <c r="R34" s="106">
        <v>1825.73</v>
      </c>
      <c r="S34" s="106">
        <v>781.93</v>
      </c>
      <c r="T34" s="106">
        <v>477.27</v>
      </c>
      <c r="U34" s="106">
        <v>208.92</v>
      </c>
      <c r="V34" s="106">
        <v>216.06</v>
      </c>
      <c r="W34" s="106">
        <v>95.39</v>
      </c>
      <c r="X34" s="106">
        <v>701.77</v>
      </c>
      <c r="Y34" s="106">
        <v>3560.77</v>
      </c>
      <c r="Z34" s="106">
        <v>787.5</v>
      </c>
      <c r="AA34" s="106"/>
      <c r="AB34" s="106">
        <v>13566.46</v>
      </c>
      <c r="AC34" s="106">
        <v>8867.9699999999993</v>
      </c>
      <c r="AD34" s="106">
        <v>4244.8599999999997</v>
      </c>
      <c r="AE34" s="106">
        <v>3995.79</v>
      </c>
      <c r="AF34" s="106">
        <v>8008.39</v>
      </c>
      <c r="AG34" s="106">
        <v>3518.72</v>
      </c>
      <c r="AH34" s="106">
        <v>3385.28</v>
      </c>
      <c r="AI34" s="106">
        <v>1313.2</v>
      </c>
      <c r="AJ34" s="106">
        <v>249.07</v>
      </c>
      <c r="AK34" s="106">
        <v>461.17</v>
      </c>
      <c r="AL34" s="106">
        <v>32.049999999999997</v>
      </c>
      <c r="AM34" s="106">
        <v>379.34</v>
      </c>
      <c r="AN34" s="106">
        <v>320.99</v>
      </c>
      <c r="AO34" s="106">
        <v>2802.25</v>
      </c>
      <c r="AP34" s="106">
        <v>1104.3900000000001</v>
      </c>
      <c r="AQ34" s="106">
        <v>1020.62</v>
      </c>
      <c r="AR34" s="106">
        <v>738.3</v>
      </c>
      <c r="AS34" s="106">
        <v>164.06</v>
      </c>
      <c r="AT34" s="106">
        <v>185.18</v>
      </c>
      <c r="AU34" s="106">
        <v>210.09</v>
      </c>
      <c r="AV34" s="106">
        <v>60.56</v>
      </c>
      <c r="AW34" s="106">
        <v>499.97</v>
      </c>
      <c r="AX34" s="106">
        <v>3385.28</v>
      </c>
      <c r="AY34" s="106">
        <v>639.94000000000005</v>
      </c>
      <c r="AZ34" s="106"/>
      <c r="BA34" s="106">
        <v>6179.57</v>
      </c>
      <c r="BB34" s="106">
        <v>2267.0100000000002</v>
      </c>
      <c r="BC34" s="106">
        <v>429.33</v>
      </c>
      <c r="BD34" s="106">
        <v>408.93</v>
      </c>
      <c r="BE34" s="106">
        <v>2013.16</v>
      </c>
      <c r="BF34" s="106">
        <v>1575.85</v>
      </c>
      <c r="BG34" s="106">
        <v>175.49</v>
      </c>
      <c r="BH34" s="106">
        <v>3737.07</v>
      </c>
      <c r="BI34" s="106">
        <v>20.41</v>
      </c>
      <c r="BJ34" s="106">
        <v>94.09</v>
      </c>
      <c r="BK34" s="106">
        <v>0</v>
      </c>
      <c r="BL34" s="106">
        <v>11.25</v>
      </c>
      <c r="BM34" s="106">
        <v>2.2400000000000002</v>
      </c>
      <c r="BN34" s="106">
        <v>301.35000000000002</v>
      </c>
      <c r="BO34" s="106">
        <v>261.82</v>
      </c>
      <c r="BP34" s="106">
        <v>805.11</v>
      </c>
      <c r="BQ34" s="106">
        <v>43.63</v>
      </c>
      <c r="BR34" s="106">
        <v>313.20999999999998</v>
      </c>
      <c r="BS34" s="106">
        <v>23.74</v>
      </c>
      <c r="BT34" s="106">
        <v>5.97</v>
      </c>
      <c r="BU34" s="106">
        <v>34.82</v>
      </c>
      <c r="BV34" s="106">
        <v>201.8</v>
      </c>
      <c r="BW34" s="106">
        <v>175.49</v>
      </c>
      <c r="BX34" s="106">
        <v>147.57</v>
      </c>
      <c r="BY34" s="106"/>
      <c r="BZ34" s="106">
        <v>19963.830000000002</v>
      </c>
      <c r="CA34" s="106">
        <v>11344.64</v>
      </c>
      <c r="CB34" s="106">
        <v>4749.63</v>
      </c>
      <c r="CC34" s="106">
        <v>4496.26</v>
      </c>
      <c r="CD34" s="106">
        <v>10192.469999999999</v>
      </c>
      <c r="CE34" s="106">
        <v>5127.49</v>
      </c>
      <c r="CF34" s="106">
        <v>3597.46</v>
      </c>
      <c r="CG34" s="106">
        <v>5021.7299999999996</v>
      </c>
      <c r="CH34" s="106">
        <v>253.37</v>
      </c>
      <c r="CI34" s="106">
        <v>555.29999999999995</v>
      </c>
      <c r="CJ34" s="106">
        <v>30.26</v>
      </c>
      <c r="CK34" s="106">
        <v>388.42</v>
      </c>
      <c r="CL34" s="106">
        <v>319.45999999999998</v>
      </c>
      <c r="CM34" s="106">
        <v>3202.83</v>
      </c>
      <c r="CN34" s="106">
        <v>1467.52</v>
      </c>
      <c r="CO34" s="106">
        <v>1995.33</v>
      </c>
      <c r="CP34" s="106">
        <v>756.4</v>
      </c>
      <c r="CQ34" s="106">
        <v>495.16</v>
      </c>
      <c r="CR34" s="106">
        <v>204.19</v>
      </c>
      <c r="CS34" s="106">
        <v>206.22</v>
      </c>
      <c r="CT34" s="106">
        <v>94.25</v>
      </c>
      <c r="CU34" s="106">
        <v>638.33000000000004</v>
      </c>
      <c r="CV34" s="106">
        <v>3597.46</v>
      </c>
      <c r="CW34" s="106">
        <v>737.61</v>
      </c>
      <c r="CX34" s="106"/>
      <c r="CY34" s="106">
        <v>12703.86</v>
      </c>
      <c r="CZ34" s="106">
        <v>8369.42</v>
      </c>
      <c r="DA34" s="106">
        <v>4116.54</v>
      </c>
      <c r="DB34" s="106">
        <v>3871.49</v>
      </c>
      <c r="DC34" s="106">
        <v>7494.41</v>
      </c>
      <c r="DD34" s="106">
        <v>3191.75</v>
      </c>
      <c r="DE34" s="106">
        <v>3241.53</v>
      </c>
      <c r="DF34" s="106">
        <v>1092.9100000000001</v>
      </c>
      <c r="DG34" s="106">
        <v>245.05</v>
      </c>
      <c r="DH34" s="106">
        <v>437.24</v>
      </c>
      <c r="DI34" s="106">
        <v>30.26</v>
      </c>
      <c r="DJ34" s="106">
        <v>372.41</v>
      </c>
      <c r="DK34" s="106">
        <v>315.17</v>
      </c>
      <c r="DL34" s="106">
        <v>2716.42</v>
      </c>
      <c r="DM34" s="106">
        <v>1061.1300000000001</v>
      </c>
      <c r="DN34" s="106">
        <v>909.66</v>
      </c>
      <c r="DO34" s="106">
        <v>697.93</v>
      </c>
      <c r="DP34" s="106">
        <v>140.05000000000001</v>
      </c>
      <c r="DQ34" s="106">
        <v>176.43</v>
      </c>
      <c r="DR34" s="106">
        <v>200.38</v>
      </c>
      <c r="DS34" s="106">
        <v>53.02</v>
      </c>
      <c r="DT34" s="106">
        <v>443.6</v>
      </c>
      <c r="DU34" s="106">
        <v>3241.53</v>
      </c>
      <c r="DV34" s="106">
        <v>570.67999999999995</v>
      </c>
      <c r="DW34" s="106"/>
      <c r="DX34" s="106">
        <v>7259.97</v>
      </c>
      <c r="DY34" s="106">
        <v>2975.22</v>
      </c>
      <c r="DZ34" s="106">
        <v>633.08000000000004</v>
      </c>
      <c r="EA34" s="106">
        <v>624.77</v>
      </c>
      <c r="EB34" s="106">
        <v>2698.07</v>
      </c>
      <c r="EC34" s="106">
        <v>1935.75</v>
      </c>
      <c r="ED34" s="106">
        <v>355.93</v>
      </c>
      <c r="EE34" s="106">
        <v>3928.82</v>
      </c>
      <c r="EF34" s="106">
        <v>8.31</v>
      </c>
      <c r="EG34" s="106">
        <v>118.06</v>
      </c>
      <c r="EH34" s="106">
        <v>0</v>
      </c>
      <c r="EI34" s="106">
        <v>16</v>
      </c>
      <c r="EJ34" s="106">
        <v>4.29</v>
      </c>
      <c r="EK34" s="106">
        <v>486.41</v>
      </c>
      <c r="EL34" s="106">
        <v>406.39</v>
      </c>
      <c r="EM34" s="106">
        <v>1085.67</v>
      </c>
      <c r="EN34" s="106">
        <v>58.48</v>
      </c>
      <c r="EO34" s="106">
        <v>355.11</v>
      </c>
      <c r="EP34" s="106">
        <v>27.76</v>
      </c>
      <c r="EQ34" s="106">
        <v>5.85</v>
      </c>
      <c r="ER34" s="106">
        <v>41.23</v>
      </c>
      <c r="ES34" s="106">
        <v>194.72</v>
      </c>
      <c r="ET34" s="106">
        <v>355.93</v>
      </c>
      <c r="EU34" s="106">
        <v>166.93</v>
      </c>
      <c r="EV34" s="106"/>
      <c r="EW34" s="106">
        <v>550.95000000000005</v>
      </c>
      <c r="EX34" s="106">
        <v>562.98</v>
      </c>
      <c r="EY34" s="106">
        <v>531.82000000000005</v>
      </c>
      <c r="EZ34" s="106">
        <v>531.19000000000005</v>
      </c>
      <c r="FA34" s="106">
        <v>533.42999999999995</v>
      </c>
      <c r="FB34" s="106">
        <v>571.08000000000004</v>
      </c>
      <c r="FC34" s="106">
        <v>438.93</v>
      </c>
      <c r="FD34" s="106">
        <v>603.4</v>
      </c>
      <c r="FE34" s="106">
        <v>542.16999999999996</v>
      </c>
      <c r="FF34" s="106">
        <v>565.17999999999995</v>
      </c>
      <c r="FG34" s="106">
        <v>584.13</v>
      </c>
      <c r="FH34" s="106">
        <v>531.45000000000005</v>
      </c>
      <c r="FI34" s="106">
        <v>517.76</v>
      </c>
      <c r="FJ34" s="106">
        <v>525.91999999999996</v>
      </c>
      <c r="FK34" s="106">
        <v>639.37</v>
      </c>
      <c r="FL34" s="106">
        <v>596.48</v>
      </c>
      <c r="FM34" s="106">
        <v>548.9</v>
      </c>
      <c r="FN34" s="106">
        <v>670.07</v>
      </c>
      <c r="FO34" s="106">
        <v>506.9</v>
      </c>
      <c r="FP34" s="106">
        <v>479.33</v>
      </c>
      <c r="FQ34" s="106">
        <v>500.74</v>
      </c>
      <c r="FR34" s="106">
        <v>549.04999999999995</v>
      </c>
      <c r="FS34" s="106">
        <v>438.93</v>
      </c>
      <c r="FT34" s="106">
        <v>544.54999999999995</v>
      </c>
      <c r="FU34" s="106"/>
      <c r="FV34" s="106">
        <v>461.07</v>
      </c>
      <c r="FW34" s="106">
        <v>489.92</v>
      </c>
      <c r="FX34" s="106">
        <v>494.18</v>
      </c>
      <c r="FY34" s="106">
        <v>491.02</v>
      </c>
      <c r="FZ34" s="106">
        <v>462.34</v>
      </c>
      <c r="GA34" s="106">
        <v>469.6</v>
      </c>
      <c r="GB34" s="106">
        <v>430.02</v>
      </c>
      <c r="GC34" s="106">
        <v>346.34</v>
      </c>
      <c r="GD34" s="106">
        <v>544.88</v>
      </c>
      <c r="GE34" s="106">
        <v>488.74</v>
      </c>
      <c r="GF34" s="106">
        <v>584.13</v>
      </c>
      <c r="GG34" s="106">
        <v>522.25</v>
      </c>
      <c r="GH34" s="106">
        <v>512.07000000000005</v>
      </c>
      <c r="GI34" s="106">
        <v>483.68</v>
      </c>
      <c r="GJ34" s="106">
        <v>538.27</v>
      </c>
      <c r="GK34" s="106">
        <v>466.24</v>
      </c>
      <c r="GL34" s="106">
        <v>532.77</v>
      </c>
      <c r="GM34" s="106">
        <v>477.96</v>
      </c>
      <c r="GN34" s="106">
        <v>471.06</v>
      </c>
      <c r="GO34" s="106">
        <v>475.86</v>
      </c>
      <c r="GP34" s="106">
        <v>466.67</v>
      </c>
      <c r="GQ34" s="106">
        <v>449.25</v>
      </c>
      <c r="GR34" s="106">
        <v>430.02</v>
      </c>
      <c r="GS34" s="106">
        <v>413.64</v>
      </c>
      <c r="GT34" s="106"/>
      <c r="GU34" s="106">
        <v>10879</v>
      </c>
      <c r="GV34" s="106">
        <v>6268.73</v>
      </c>
      <c r="GW34" s="106">
        <v>2485.8200000000002</v>
      </c>
      <c r="GX34" s="106">
        <v>2339.7199999999998</v>
      </c>
      <c r="GY34" s="106">
        <v>5345.84</v>
      </c>
      <c r="GZ34" s="106">
        <v>2909.39</v>
      </c>
      <c r="HA34" s="106">
        <v>1562.94</v>
      </c>
      <c r="HB34" s="106">
        <v>3047.33</v>
      </c>
      <c r="HC34" s="106">
        <v>146.1</v>
      </c>
      <c r="HD34" s="106">
        <v>313.82</v>
      </c>
      <c r="HE34" s="106">
        <v>18.72</v>
      </c>
      <c r="HF34" s="106">
        <v>207.57</v>
      </c>
      <c r="HG34" s="106">
        <v>167.36</v>
      </c>
      <c r="HH34" s="106">
        <v>1632.25</v>
      </c>
      <c r="HI34" s="106">
        <v>873.52</v>
      </c>
      <c r="HJ34" s="106">
        <v>1089.01</v>
      </c>
      <c r="HK34" s="106">
        <v>429.2</v>
      </c>
      <c r="HL34" s="106">
        <v>319.8</v>
      </c>
      <c r="HM34" s="106">
        <v>105.9</v>
      </c>
      <c r="HN34" s="106">
        <v>103.56</v>
      </c>
      <c r="HO34" s="106">
        <v>47.76</v>
      </c>
      <c r="HP34" s="106">
        <v>385.31</v>
      </c>
      <c r="HQ34" s="106">
        <v>1562.94</v>
      </c>
      <c r="HR34" s="106">
        <v>428.84</v>
      </c>
      <c r="HS34" s="106"/>
      <c r="HT34" s="106">
        <v>6255.11</v>
      </c>
      <c r="HU34" s="106">
        <v>4344.5600000000004</v>
      </c>
      <c r="HV34" s="106">
        <v>2097.71</v>
      </c>
      <c r="HW34" s="106">
        <v>1962</v>
      </c>
      <c r="HX34" s="106">
        <v>3702.59</v>
      </c>
      <c r="HY34" s="106">
        <v>1652.39</v>
      </c>
      <c r="HZ34" s="106">
        <v>1455.74</v>
      </c>
      <c r="IA34" s="106">
        <v>454.81</v>
      </c>
      <c r="IB34" s="106">
        <v>135.71</v>
      </c>
      <c r="IC34" s="106">
        <v>225.39</v>
      </c>
      <c r="ID34" s="106">
        <v>18.72</v>
      </c>
      <c r="IE34" s="106">
        <v>198.11</v>
      </c>
      <c r="IF34" s="106">
        <v>164.37</v>
      </c>
      <c r="IG34" s="106">
        <v>1355.4</v>
      </c>
      <c r="IH34" s="106">
        <v>594.46</v>
      </c>
      <c r="II34" s="106">
        <v>475.85</v>
      </c>
      <c r="IJ34" s="106">
        <v>393.34</v>
      </c>
      <c r="IK34" s="106">
        <v>78.41</v>
      </c>
      <c r="IL34" s="106">
        <v>87.23</v>
      </c>
      <c r="IM34" s="106">
        <v>99.97</v>
      </c>
      <c r="IN34" s="106">
        <v>28.26</v>
      </c>
      <c r="IO34" s="106">
        <v>224.61</v>
      </c>
      <c r="IP34" s="106">
        <v>1455.74</v>
      </c>
      <c r="IQ34" s="106">
        <v>264.7</v>
      </c>
    </row>
    <row r="35" spans="1:251" hidden="1" x14ac:dyDescent="0.2">
      <c r="A35" s="108" t="s">
        <v>251</v>
      </c>
      <c r="B35" s="106"/>
      <c r="C35" s="106">
        <v>19801.189999999999</v>
      </c>
      <c r="D35" s="106">
        <v>11184.55</v>
      </c>
      <c r="E35" s="106">
        <v>4686.8100000000004</v>
      </c>
      <c r="F35" s="106">
        <v>4417.1099999999997</v>
      </c>
      <c r="G35" s="106">
        <v>10096.41</v>
      </c>
      <c r="H35" s="106">
        <v>5117.24</v>
      </c>
      <c r="I35" s="106">
        <v>3598.66</v>
      </c>
      <c r="J35" s="106">
        <v>5017.97</v>
      </c>
      <c r="K35" s="106">
        <v>269.7</v>
      </c>
      <c r="L35" s="106">
        <v>555.29</v>
      </c>
      <c r="M35" s="106">
        <v>31.9</v>
      </c>
      <c r="N35" s="106">
        <v>395.62</v>
      </c>
      <c r="O35" s="106">
        <v>327.66000000000003</v>
      </c>
      <c r="P35" s="106">
        <v>3106.64</v>
      </c>
      <c r="Q35" s="106">
        <v>1380.51</v>
      </c>
      <c r="R35" s="106">
        <v>1838.89</v>
      </c>
      <c r="S35" s="106">
        <v>783.92</v>
      </c>
      <c r="T35" s="106">
        <v>478.07</v>
      </c>
      <c r="U35" s="106">
        <v>210.61</v>
      </c>
      <c r="V35" s="106">
        <v>217.67</v>
      </c>
      <c r="W35" s="106">
        <v>95.88</v>
      </c>
      <c r="X35" s="106">
        <v>704.95</v>
      </c>
      <c r="Y35" s="106">
        <v>3598.66</v>
      </c>
      <c r="Z35" s="106">
        <v>787.23</v>
      </c>
      <c r="AA35" s="106"/>
      <c r="AB35" s="106">
        <v>13650.36</v>
      </c>
      <c r="AC35" s="106">
        <v>8921</v>
      </c>
      <c r="AD35" s="106">
        <v>4260.12</v>
      </c>
      <c r="AE35" s="106">
        <v>4010.77</v>
      </c>
      <c r="AF35" s="106">
        <v>8084.65</v>
      </c>
      <c r="AG35" s="106">
        <v>3542.8</v>
      </c>
      <c r="AH35" s="106">
        <v>3423.78</v>
      </c>
      <c r="AI35" s="106">
        <v>1305.58</v>
      </c>
      <c r="AJ35" s="106">
        <v>249.35</v>
      </c>
      <c r="AK35" s="106">
        <v>461.55</v>
      </c>
      <c r="AL35" s="106">
        <v>31.9</v>
      </c>
      <c r="AM35" s="106">
        <v>384.4</v>
      </c>
      <c r="AN35" s="106">
        <v>325.44</v>
      </c>
      <c r="AO35" s="106">
        <v>2807.48</v>
      </c>
      <c r="AP35" s="106">
        <v>1118.08</v>
      </c>
      <c r="AQ35" s="106">
        <v>1033.21</v>
      </c>
      <c r="AR35" s="106">
        <v>740.31</v>
      </c>
      <c r="AS35" s="106">
        <v>165.67</v>
      </c>
      <c r="AT35" s="106">
        <v>186.93</v>
      </c>
      <c r="AU35" s="106">
        <v>211.71</v>
      </c>
      <c r="AV35" s="106">
        <v>61.16</v>
      </c>
      <c r="AW35" s="106">
        <v>503.64</v>
      </c>
      <c r="AX35" s="106">
        <v>3423.78</v>
      </c>
      <c r="AY35" s="106">
        <v>640.17999999999995</v>
      </c>
      <c r="AZ35" s="106"/>
      <c r="BA35" s="106">
        <v>6150.83</v>
      </c>
      <c r="BB35" s="106">
        <v>2263.56</v>
      </c>
      <c r="BC35" s="106">
        <v>426.69</v>
      </c>
      <c r="BD35" s="106">
        <v>406.34</v>
      </c>
      <c r="BE35" s="106">
        <v>2011.75</v>
      </c>
      <c r="BF35" s="106">
        <v>1574.44</v>
      </c>
      <c r="BG35" s="106">
        <v>174.88</v>
      </c>
      <c r="BH35" s="106">
        <v>3712.39</v>
      </c>
      <c r="BI35" s="106">
        <v>20.350000000000001</v>
      </c>
      <c r="BJ35" s="106">
        <v>93.73</v>
      </c>
      <c r="BK35" s="106">
        <v>0</v>
      </c>
      <c r="BL35" s="106">
        <v>11.23</v>
      </c>
      <c r="BM35" s="106">
        <v>2.23</v>
      </c>
      <c r="BN35" s="106">
        <v>299.14999999999998</v>
      </c>
      <c r="BO35" s="106">
        <v>262.43</v>
      </c>
      <c r="BP35" s="106">
        <v>805.69</v>
      </c>
      <c r="BQ35" s="106">
        <v>43.61</v>
      </c>
      <c r="BR35" s="106">
        <v>312.39999999999998</v>
      </c>
      <c r="BS35" s="106">
        <v>23.69</v>
      </c>
      <c r="BT35" s="106">
        <v>5.96</v>
      </c>
      <c r="BU35" s="106">
        <v>34.72</v>
      </c>
      <c r="BV35" s="106">
        <v>201.32</v>
      </c>
      <c r="BW35" s="106">
        <v>174.88</v>
      </c>
      <c r="BX35" s="106">
        <v>147.06</v>
      </c>
      <c r="BY35" s="106"/>
      <c r="BZ35" s="106">
        <v>19990.95</v>
      </c>
      <c r="CA35" s="106">
        <v>11378.73</v>
      </c>
      <c r="CB35" s="106">
        <v>4758.57</v>
      </c>
      <c r="CC35" s="106">
        <v>4504.9799999999996</v>
      </c>
      <c r="CD35" s="106">
        <v>10242.94</v>
      </c>
      <c r="CE35" s="106">
        <v>5139.03</v>
      </c>
      <c r="CF35" s="106">
        <v>3622.78</v>
      </c>
      <c r="CG35" s="106">
        <v>4989.45</v>
      </c>
      <c r="CH35" s="106">
        <v>253.59</v>
      </c>
      <c r="CI35" s="106">
        <v>555.1</v>
      </c>
      <c r="CJ35" s="106">
        <v>30.11</v>
      </c>
      <c r="CK35" s="106">
        <v>393.31</v>
      </c>
      <c r="CL35" s="106">
        <v>323.8</v>
      </c>
      <c r="CM35" s="106">
        <v>3202.66</v>
      </c>
      <c r="CN35" s="106">
        <v>1481.14</v>
      </c>
      <c r="CO35" s="106">
        <v>2002.2</v>
      </c>
      <c r="CP35" s="106">
        <v>758.22</v>
      </c>
      <c r="CQ35" s="106">
        <v>494.4</v>
      </c>
      <c r="CR35" s="106">
        <v>205.62</v>
      </c>
      <c r="CS35" s="106">
        <v>207.78</v>
      </c>
      <c r="CT35" s="106">
        <v>93.98</v>
      </c>
      <c r="CU35" s="106">
        <v>639.80999999999995</v>
      </c>
      <c r="CV35" s="106">
        <v>3622.78</v>
      </c>
      <c r="CW35" s="106">
        <v>737.01</v>
      </c>
      <c r="CX35" s="106"/>
      <c r="CY35" s="106">
        <v>12783.37</v>
      </c>
      <c r="CZ35" s="106">
        <v>8419.0300000000007</v>
      </c>
      <c r="DA35" s="106">
        <v>4131.58</v>
      </c>
      <c r="DB35" s="106">
        <v>3886.25</v>
      </c>
      <c r="DC35" s="106">
        <v>7565.23</v>
      </c>
      <c r="DD35" s="106">
        <v>3213.16</v>
      </c>
      <c r="DE35" s="106">
        <v>3277.77</v>
      </c>
      <c r="DF35" s="106">
        <v>1086.57</v>
      </c>
      <c r="DG35" s="106">
        <v>245.33</v>
      </c>
      <c r="DH35" s="106">
        <v>437.59</v>
      </c>
      <c r="DI35" s="106">
        <v>30.11</v>
      </c>
      <c r="DJ35" s="106">
        <v>377.37</v>
      </c>
      <c r="DK35" s="106">
        <v>319.54000000000002</v>
      </c>
      <c r="DL35" s="106">
        <v>2721.63</v>
      </c>
      <c r="DM35" s="106">
        <v>1074.29</v>
      </c>
      <c r="DN35" s="106">
        <v>920.87</v>
      </c>
      <c r="DO35" s="106">
        <v>699.73</v>
      </c>
      <c r="DP35" s="106">
        <v>141.41999999999999</v>
      </c>
      <c r="DQ35" s="106">
        <v>178.09</v>
      </c>
      <c r="DR35" s="106">
        <v>201.93</v>
      </c>
      <c r="DS35" s="106">
        <v>53.55</v>
      </c>
      <c r="DT35" s="106">
        <v>446.82</v>
      </c>
      <c r="DU35" s="106">
        <v>3277.77</v>
      </c>
      <c r="DV35" s="106">
        <v>570.74</v>
      </c>
      <c r="DW35" s="106"/>
      <c r="DX35" s="106">
        <v>7207.58</v>
      </c>
      <c r="DY35" s="106">
        <v>2959.71</v>
      </c>
      <c r="DZ35" s="106">
        <v>626.99</v>
      </c>
      <c r="EA35" s="106">
        <v>618.73</v>
      </c>
      <c r="EB35" s="106">
        <v>2677.72</v>
      </c>
      <c r="EC35" s="106">
        <v>1925.86</v>
      </c>
      <c r="ED35" s="106">
        <v>345</v>
      </c>
      <c r="EE35" s="106">
        <v>3902.88</v>
      </c>
      <c r="EF35" s="106">
        <v>8.26</v>
      </c>
      <c r="EG35" s="106">
        <v>117.51</v>
      </c>
      <c r="EH35" s="106">
        <v>0</v>
      </c>
      <c r="EI35" s="106">
        <v>15.93</v>
      </c>
      <c r="EJ35" s="106">
        <v>4.26</v>
      </c>
      <c r="EK35" s="106">
        <v>481.03</v>
      </c>
      <c r="EL35" s="106">
        <v>406.85</v>
      </c>
      <c r="EM35" s="106">
        <v>1081.32</v>
      </c>
      <c r="EN35" s="106">
        <v>58.48</v>
      </c>
      <c r="EO35" s="106">
        <v>352.98</v>
      </c>
      <c r="EP35" s="106">
        <v>27.53</v>
      </c>
      <c r="EQ35" s="106">
        <v>5.85</v>
      </c>
      <c r="ER35" s="106">
        <v>40.43</v>
      </c>
      <c r="ES35" s="106">
        <v>193</v>
      </c>
      <c r="ET35" s="106">
        <v>345</v>
      </c>
      <c r="EU35" s="106">
        <v>166.27</v>
      </c>
      <c r="EV35" s="106"/>
      <c r="EW35" s="106">
        <v>548.30999999999995</v>
      </c>
      <c r="EX35" s="106">
        <v>560.41999999999996</v>
      </c>
      <c r="EY35" s="106">
        <v>530.30999999999995</v>
      </c>
      <c r="EZ35" s="106">
        <v>529.78</v>
      </c>
      <c r="FA35" s="106">
        <v>530.49</v>
      </c>
      <c r="FB35" s="106">
        <v>567.51</v>
      </c>
      <c r="FC35" s="106">
        <v>437.24</v>
      </c>
      <c r="FD35" s="106">
        <v>600.97</v>
      </c>
      <c r="FE35" s="106">
        <v>538.92999999999995</v>
      </c>
      <c r="FF35" s="106">
        <v>563.52</v>
      </c>
      <c r="FG35" s="106">
        <v>584.19000000000005</v>
      </c>
      <c r="FH35" s="106">
        <v>529.80999999999995</v>
      </c>
      <c r="FI35" s="106">
        <v>515.87</v>
      </c>
      <c r="FJ35" s="106">
        <v>524.66</v>
      </c>
      <c r="FK35" s="106">
        <v>636.30999999999995</v>
      </c>
      <c r="FL35" s="106">
        <v>592.52</v>
      </c>
      <c r="FM35" s="106">
        <v>545.87</v>
      </c>
      <c r="FN35" s="106">
        <v>664.12</v>
      </c>
      <c r="FO35" s="106">
        <v>504.21</v>
      </c>
      <c r="FP35" s="106">
        <v>477.38</v>
      </c>
      <c r="FQ35" s="106">
        <v>497.56</v>
      </c>
      <c r="FR35" s="106">
        <v>545.36</v>
      </c>
      <c r="FS35" s="106">
        <v>437.24</v>
      </c>
      <c r="FT35" s="106">
        <v>542.20000000000005</v>
      </c>
      <c r="FU35" s="106"/>
      <c r="FV35" s="106">
        <v>459.78</v>
      </c>
      <c r="FW35" s="106">
        <v>488.46</v>
      </c>
      <c r="FX35" s="106">
        <v>493.15</v>
      </c>
      <c r="FY35" s="106">
        <v>490.15</v>
      </c>
      <c r="FZ35" s="106">
        <v>460.64</v>
      </c>
      <c r="GA35" s="106">
        <v>467.45</v>
      </c>
      <c r="GB35" s="106">
        <v>428.62</v>
      </c>
      <c r="GC35" s="106">
        <v>345.58</v>
      </c>
      <c r="GD35" s="106">
        <v>541.54999999999995</v>
      </c>
      <c r="GE35" s="106">
        <v>487.8</v>
      </c>
      <c r="GF35" s="106">
        <v>584.19000000000005</v>
      </c>
      <c r="GG35" s="106">
        <v>520.83000000000004</v>
      </c>
      <c r="GH35" s="106">
        <v>510.31</v>
      </c>
      <c r="GI35" s="106">
        <v>482.92</v>
      </c>
      <c r="GJ35" s="106">
        <v>537.14</v>
      </c>
      <c r="GK35" s="106">
        <v>464.26</v>
      </c>
      <c r="GL35" s="106">
        <v>529.88</v>
      </c>
      <c r="GM35" s="106">
        <v>475.9</v>
      </c>
      <c r="GN35" s="106">
        <v>469.19</v>
      </c>
      <c r="GO35" s="106">
        <v>473.98</v>
      </c>
      <c r="GP35" s="106">
        <v>464.66</v>
      </c>
      <c r="GQ35" s="106">
        <v>447.16</v>
      </c>
      <c r="GR35" s="106">
        <v>428.62</v>
      </c>
      <c r="GS35" s="106">
        <v>411.75</v>
      </c>
      <c r="GT35" s="106"/>
      <c r="GU35" s="106">
        <v>10857.16</v>
      </c>
      <c r="GV35" s="106">
        <v>6267.99</v>
      </c>
      <c r="GW35" s="106">
        <v>2485.4499999999998</v>
      </c>
      <c r="GX35" s="106">
        <v>2340.11</v>
      </c>
      <c r="GY35" s="106">
        <v>5356.03</v>
      </c>
      <c r="GZ35" s="106">
        <v>2904.11</v>
      </c>
      <c r="HA35" s="106">
        <v>1573.5</v>
      </c>
      <c r="HB35" s="106">
        <v>3015.67</v>
      </c>
      <c r="HC35" s="106">
        <v>145.35</v>
      </c>
      <c r="HD35" s="106">
        <v>312.92</v>
      </c>
      <c r="HE35" s="106">
        <v>18.63</v>
      </c>
      <c r="HF35" s="106">
        <v>209.6</v>
      </c>
      <c r="HG35" s="106">
        <v>169.03</v>
      </c>
      <c r="HH35" s="106">
        <v>1629.92</v>
      </c>
      <c r="HI35" s="106">
        <v>878.43</v>
      </c>
      <c r="HJ35" s="106">
        <v>1089.5899999999999</v>
      </c>
      <c r="HK35" s="106">
        <v>427.92</v>
      </c>
      <c r="HL35" s="106">
        <v>317.5</v>
      </c>
      <c r="HM35" s="106">
        <v>106.19</v>
      </c>
      <c r="HN35" s="106">
        <v>103.91</v>
      </c>
      <c r="HO35" s="106">
        <v>47.71</v>
      </c>
      <c r="HP35" s="106">
        <v>384.45</v>
      </c>
      <c r="HQ35" s="106">
        <v>1573.5</v>
      </c>
      <c r="HR35" s="106">
        <v>426.84</v>
      </c>
      <c r="HS35" s="106"/>
      <c r="HT35" s="106">
        <v>6276.22</v>
      </c>
      <c r="HU35" s="106">
        <v>4357.53</v>
      </c>
      <c r="HV35" s="106">
        <v>2100.9</v>
      </c>
      <c r="HW35" s="106">
        <v>1965.86</v>
      </c>
      <c r="HX35" s="106">
        <v>3724.13</v>
      </c>
      <c r="HY35" s="106">
        <v>1656.07</v>
      </c>
      <c r="HZ35" s="106">
        <v>1467.5</v>
      </c>
      <c r="IA35" s="106">
        <v>451.19</v>
      </c>
      <c r="IB35" s="106">
        <v>135.04</v>
      </c>
      <c r="IC35" s="106">
        <v>225.15</v>
      </c>
      <c r="ID35" s="106">
        <v>18.63</v>
      </c>
      <c r="IE35" s="106">
        <v>200.2</v>
      </c>
      <c r="IF35" s="106">
        <v>166.07</v>
      </c>
      <c r="IG35" s="106">
        <v>1355.8</v>
      </c>
      <c r="IH35" s="106">
        <v>600.57000000000005</v>
      </c>
      <c r="II35" s="106">
        <v>479.68</v>
      </c>
      <c r="IJ35" s="106">
        <v>392.28</v>
      </c>
      <c r="IK35" s="106">
        <v>78.84</v>
      </c>
      <c r="IL35" s="106">
        <v>87.7</v>
      </c>
      <c r="IM35" s="106">
        <v>100.35</v>
      </c>
      <c r="IN35" s="106">
        <v>28.42</v>
      </c>
      <c r="IO35" s="106">
        <v>225.21</v>
      </c>
      <c r="IP35" s="106">
        <v>1467.5</v>
      </c>
      <c r="IQ35" s="106">
        <v>263.58999999999997</v>
      </c>
    </row>
    <row r="36" spans="1:251" hidden="1" x14ac:dyDescent="0.2">
      <c r="A36" s="108" t="s">
        <v>252</v>
      </c>
      <c r="B36" s="106"/>
      <c r="C36" s="106">
        <v>19865.400000000001</v>
      </c>
      <c r="D36" s="106">
        <v>11235.66</v>
      </c>
      <c r="E36" s="106">
        <v>4700.7700000000004</v>
      </c>
      <c r="F36" s="106">
        <v>4430.7700000000004</v>
      </c>
      <c r="G36" s="106">
        <v>10176.469999999999</v>
      </c>
      <c r="H36" s="106">
        <v>5142.7</v>
      </c>
      <c r="I36" s="106">
        <v>3641.59</v>
      </c>
      <c r="J36" s="106">
        <v>4988.16</v>
      </c>
      <c r="K36" s="106">
        <v>270</v>
      </c>
      <c r="L36" s="106">
        <v>555.73</v>
      </c>
      <c r="M36" s="106">
        <v>31.77</v>
      </c>
      <c r="N36" s="106">
        <v>400.19</v>
      </c>
      <c r="O36" s="106">
        <v>331.9</v>
      </c>
      <c r="P36" s="106">
        <v>3111.19</v>
      </c>
      <c r="Q36" s="106">
        <v>1392.19</v>
      </c>
      <c r="R36" s="106">
        <v>1853.12</v>
      </c>
      <c r="S36" s="106">
        <v>786.06</v>
      </c>
      <c r="T36" s="106">
        <v>479.45</v>
      </c>
      <c r="U36" s="106">
        <v>212.26</v>
      </c>
      <c r="V36" s="106">
        <v>219.23</v>
      </c>
      <c r="W36" s="106">
        <v>96.3</v>
      </c>
      <c r="X36" s="106">
        <v>708.8</v>
      </c>
      <c r="Y36" s="106">
        <v>3641.59</v>
      </c>
      <c r="Z36" s="106">
        <v>787.48</v>
      </c>
      <c r="AA36" s="106"/>
      <c r="AB36" s="106">
        <v>13734.96</v>
      </c>
      <c r="AC36" s="106">
        <v>8972.76</v>
      </c>
      <c r="AD36" s="106">
        <v>4276.3</v>
      </c>
      <c r="AE36" s="106">
        <v>4026.62</v>
      </c>
      <c r="AF36" s="106">
        <v>8163.5</v>
      </c>
      <c r="AG36" s="106">
        <v>3567.81</v>
      </c>
      <c r="AH36" s="106">
        <v>3467.05</v>
      </c>
      <c r="AI36" s="106">
        <v>1295.1500000000001</v>
      </c>
      <c r="AJ36" s="106">
        <v>249.68</v>
      </c>
      <c r="AK36" s="106">
        <v>462.22</v>
      </c>
      <c r="AL36" s="106">
        <v>31.77</v>
      </c>
      <c r="AM36" s="106">
        <v>388.98</v>
      </c>
      <c r="AN36" s="106">
        <v>329.69</v>
      </c>
      <c r="AO36" s="106">
        <v>2813.96</v>
      </c>
      <c r="AP36" s="106">
        <v>1128.6500000000001</v>
      </c>
      <c r="AQ36" s="106">
        <v>1046.2</v>
      </c>
      <c r="AR36" s="106">
        <v>742.39</v>
      </c>
      <c r="AS36" s="106">
        <v>167.35</v>
      </c>
      <c r="AT36" s="106">
        <v>188.59</v>
      </c>
      <c r="AU36" s="106">
        <v>213.28</v>
      </c>
      <c r="AV36" s="106">
        <v>61.69</v>
      </c>
      <c r="AW36" s="106">
        <v>507.63</v>
      </c>
      <c r="AX36" s="106">
        <v>3467.05</v>
      </c>
      <c r="AY36" s="106">
        <v>640.69000000000005</v>
      </c>
      <c r="AZ36" s="106"/>
      <c r="BA36" s="106">
        <v>6130.44</v>
      </c>
      <c r="BB36" s="106">
        <v>2262.9</v>
      </c>
      <c r="BC36" s="106">
        <v>424.47</v>
      </c>
      <c r="BD36" s="106">
        <v>404.16</v>
      </c>
      <c r="BE36" s="106">
        <v>2012.97</v>
      </c>
      <c r="BF36" s="106">
        <v>1574.89</v>
      </c>
      <c r="BG36" s="106">
        <v>174.54</v>
      </c>
      <c r="BH36" s="106">
        <v>3693</v>
      </c>
      <c r="BI36" s="106">
        <v>20.309999999999999</v>
      </c>
      <c r="BJ36" s="106">
        <v>93.52</v>
      </c>
      <c r="BK36" s="106">
        <v>0</v>
      </c>
      <c r="BL36" s="106">
        <v>11.21</v>
      </c>
      <c r="BM36" s="106">
        <v>2.21</v>
      </c>
      <c r="BN36" s="106">
        <v>297.22000000000003</v>
      </c>
      <c r="BO36" s="106">
        <v>263.54000000000002</v>
      </c>
      <c r="BP36" s="106">
        <v>806.92</v>
      </c>
      <c r="BQ36" s="106">
        <v>43.67</v>
      </c>
      <c r="BR36" s="106">
        <v>312.10000000000002</v>
      </c>
      <c r="BS36" s="106">
        <v>23.67</v>
      </c>
      <c r="BT36" s="106">
        <v>5.96</v>
      </c>
      <c r="BU36" s="106">
        <v>34.61</v>
      </c>
      <c r="BV36" s="106">
        <v>201.17</v>
      </c>
      <c r="BW36" s="106">
        <v>174.54</v>
      </c>
      <c r="BX36" s="106">
        <v>146.79</v>
      </c>
      <c r="BY36" s="106"/>
      <c r="BZ36" s="106">
        <v>20032.84</v>
      </c>
      <c r="CA36" s="106">
        <v>11417.41</v>
      </c>
      <c r="CB36" s="106">
        <v>4769.8100000000004</v>
      </c>
      <c r="CC36" s="106">
        <v>4515.93</v>
      </c>
      <c r="CD36" s="106">
        <v>10302.65</v>
      </c>
      <c r="CE36" s="106">
        <v>5154.05</v>
      </c>
      <c r="CF36" s="106">
        <v>3655.05</v>
      </c>
      <c r="CG36" s="106">
        <v>4960.38</v>
      </c>
      <c r="CH36" s="106">
        <v>253.89</v>
      </c>
      <c r="CI36" s="106">
        <v>555.39</v>
      </c>
      <c r="CJ36" s="106">
        <v>29.99</v>
      </c>
      <c r="CK36" s="106">
        <v>397.76</v>
      </c>
      <c r="CL36" s="106">
        <v>327.94</v>
      </c>
      <c r="CM36" s="106">
        <v>3204.86</v>
      </c>
      <c r="CN36" s="106">
        <v>1493.55</v>
      </c>
      <c r="CO36" s="106">
        <v>2009.72</v>
      </c>
      <c r="CP36" s="106">
        <v>760.55</v>
      </c>
      <c r="CQ36" s="106">
        <v>494.45</v>
      </c>
      <c r="CR36" s="106">
        <v>207.05</v>
      </c>
      <c r="CS36" s="106">
        <v>209.28</v>
      </c>
      <c r="CT36" s="106">
        <v>93.81</v>
      </c>
      <c r="CU36" s="106">
        <v>642.25</v>
      </c>
      <c r="CV36" s="106">
        <v>3655.05</v>
      </c>
      <c r="CW36" s="106">
        <v>736.94</v>
      </c>
      <c r="CX36" s="106"/>
      <c r="CY36" s="106">
        <v>12863.92</v>
      </c>
      <c r="CZ36" s="106">
        <v>8467.2800000000007</v>
      </c>
      <c r="DA36" s="106">
        <v>4147.45</v>
      </c>
      <c r="DB36" s="106">
        <v>3901.79</v>
      </c>
      <c r="DC36" s="106">
        <v>7638.58</v>
      </c>
      <c r="DD36" s="106">
        <v>3235.38</v>
      </c>
      <c r="DE36" s="106">
        <v>3318.76</v>
      </c>
      <c r="DF36" s="106">
        <v>1077.8900000000001</v>
      </c>
      <c r="DG36" s="106">
        <v>245.66</v>
      </c>
      <c r="DH36" s="106">
        <v>438.21</v>
      </c>
      <c r="DI36" s="106">
        <v>29.99</v>
      </c>
      <c r="DJ36" s="106">
        <v>381.87</v>
      </c>
      <c r="DK36" s="106">
        <v>323.70999999999998</v>
      </c>
      <c r="DL36" s="106">
        <v>2728.01</v>
      </c>
      <c r="DM36" s="106">
        <v>1084.45</v>
      </c>
      <c r="DN36" s="106">
        <v>932.45</v>
      </c>
      <c r="DO36" s="106">
        <v>701.62</v>
      </c>
      <c r="DP36" s="106">
        <v>142.85</v>
      </c>
      <c r="DQ36" s="106">
        <v>179.68</v>
      </c>
      <c r="DR36" s="106">
        <v>203.42</v>
      </c>
      <c r="DS36" s="106">
        <v>54.03</v>
      </c>
      <c r="DT36" s="106">
        <v>450.32</v>
      </c>
      <c r="DU36" s="106">
        <v>3318.76</v>
      </c>
      <c r="DV36" s="106">
        <v>571.01</v>
      </c>
      <c r="DW36" s="106"/>
      <c r="DX36" s="106">
        <v>7168.92</v>
      </c>
      <c r="DY36" s="106">
        <v>2950.13</v>
      </c>
      <c r="DZ36" s="106">
        <v>622.36</v>
      </c>
      <c r="EA36" s="106">
        <v>614.14</v>
      </c>
      <c r="EB36" s="106">
        <v>2664.06</v>
      </c>
      <c r="EC36" s="106">
        <v>1918.67</v>
      </c>
      <c r="ED36" s="106">
        <v>336.29</v>
      </c>
      <c r="EE36" s="106">
        <v>3882.5</v>
      </c>
      <c r="EF36" s="106">
        <v>8.2200000000000006</v>
      </c>
      <c r="EG36" s="106">
        <v>117.18</v>
      </c>
      <c r="EH36" s="106">
        <v>0</v>
      </c>
      <c r="EI36" s="106">
        <v>15.88</v>
      </c>
      <c r="EJ36" s="106">
        <v>4.2300000000000004</v>
      </c>
      <c r="EK36" s="106">
        <v>476.85</v>
      </c>
      <c r="EL36" s="106">
        <v>409.1</v>
      </c>
      <c r="EM36" s="106">
        <v>1077.27</v>
      </c>
      <c r="EN36" s="106">
        <v>58.93</v>
      </c>
      <c r="EO36" s="106">
        <v>351.59</v>
      </c>
      <c r="EP36" s="106">
        <v>27.37</v>
      </c>
      <c r="EQ36" s="106">
        <v>5.86</v>
      </c>
      <c r="ER36" s="106">
        <v>39.78</v>
      </c>
      <c r="ES36" s="106">
        <v>191.93</v>
      </c>
      <c r="ET36" s="106">
        <v>336.29</v>
      </c>
      <c r="EU36" s="106">
        <v>165.92</v>
      </c>
      <c r="EV36" s="106"/>
      <c r="EW36" s="106">
        <v>544.97</v>
      </c>
      <c r="EX36" s="106">
        <v>557.13</v>
      </c>
      <c r="EY36" s="106">
        <v>528.1</v>
      </c>
      <c r="EZ36" s="106">
        <v>527.72</v>
      </c>
      <c r="FA36" s="106">
        <v>526.79</v>
      </c>
      <c r="FB36" s="106">
        <v>563.07000000000005</v>
      </c>
      <c r="FC36" s="106">
        <v>434.9</v>
      </c>
      <c r="FD36" s="106">
        <v>597.94000000000005</v>
      </c>
      <c r="FE36" s="106">
        <v>534.33000000000004</v>
      </c>
      <c r="FF36" s="106">
        <v>561.91</v>
      </c>
      <c r="FG36" s="106">
        <v>582.9</v>
      </c>
      <c r="FH36" s="106">
        <v>527.30999999999995</v>
      </c>
      <c r="FI36" s="106">
        <v>512.87</v>
      </c>
      <c r="FJ36" s="106">
        <v>522.69000000000005</v>
      </c>
      <c r="FK36" s="106">
        <v>633.17999999999995</v>
      </c>
      <c r="FL36" s="106">
        <v>587.58000000000004</v>
      </c>
      <c r="FM36" s="106">
        <v>541.92999999999995</v>
      </c>
      <c r="FN36" s="106">
        <v>657.38</v>
      </c>
      <c r="FO36" s="106">
        <v>500.76</v>
      </c>
      <c r="FP36" s="106">
        <v>474.71</v>
      </c>
      <c r="FQ36" s="106">
        <v>493.56</v>
      </c>
      <c r="FR36" s="106">
        <v>540.78</v>
      </c>
      <c r="FS36" s="106">
        <v>434.9</v>
      </c>
      <c r="FT36" s="106">
        <v>539.01</v>
      </c>
      <c r="FU36" s="106"/>
      <c r="FV36" s="106">
        <v>457.84</v>
      </c>
      <c r="FW36" s="106">
        <v>486.23</v>
      </c>
      <c r="FX36" s="106">
        <v>491.45</v>
      </c>
      <c r="FY36" s="106">
        <v>488.64</v>
      </c>
      <c r="FZ36" s="106">
        <v>458.14</v>
      </c>
      <c r="GA36" s="106">
        <v>464.42</v>
      </c>
      <c r="GB36" s="106">
        <v>426.54</v>
      </c>
      <c r="GC36" s="106">
        <v>344.94</v>
      </c>
      <c r="GD36" s="106">
        <v>536.80999999999995</v>
      </c>
      <c r="GE36" s="106">
        <v>487.15</v>
      </c>
      <c r="GF36" s="106">
        <v>582.9</v>
      </c>
      <c r="GG36" s="106">
        <v>518.54</v>
      </c>
      <c r="GH36" s="106">
        <v>507.43</v>
      </c>
      <c r="GI36" s="106">
        <v>481.48</v>
      </c>
      <c r="GJ36" s="106">
        <v>535.37</v>
      </c>
      <c r="GK36" s="106">
        <v>461.52</v>
      </c>
      <c r="GL36" s="106">
        <v>526.04999999999995</v>
      </c>
      <c r="GM36" s="106">
        <v>472.9</v>
      </c>
      <c r="GN36" s="106">
        <v>466.51</v>
      </c>
      <c r="GO36" s="106">
        <v>471.36</v>
      </c>
      <c r="GP36" s="106">
        <v>461.75</v>
      </c>
      <c r="GQ36" s="106">
        <v>444.09</v>
      </c>
      <c r="GR36" s="106">
        <v>426.54</v>
      </c>
      <c r="GS36" s="106">
        <v>408.99</v>
      </c>
      <c r="GT36" s="106"/>
      <c r="GU36" s="106">
        <v>10826.03</v>
      </c>
      <c r="GV36" s="106">
        <v>6259.68</v>
      </c>
      <c r="GW36" s="106">
        <v>2482.4899999999998</v>
      </c>
      <c r="GX36" s="106">
        <v>2338.2199999999998</v>
      </c>
      <c r="GY36" s="106">
        <v>5360.91</v>
      </c>
      <c r="GZ36" s="106">
        <v>2895.68</v>
      </c>
      <c r="HA36" s="106">
        <v>1583.72</v>
      </c>
      <c r="HB36" s="106">
        <v>2982.64</v>
      </c>
      <c r="HC36" s="106">
        <v>144.27000000000001</v>
      </c>
      <c r="HD36" s="106">
        <v>312.27</v>
      </c>
      <c r="HE36" s="106">
        <v>18.52</v>
      </c>
      <c r="HF36" s="106">
        <v>211.03</v>
      </c>
      <c r="HG36" s="106">
        <v>170.22</v>
      </c>
      <c r="HH36" s="106">
        <v>1626.19</v>
      </c>
      <c r="HI36" s="106">
        <v>881.51</v>
      </c>
      <c r="HJ36" s="106">
        <v>1088.8599999999999</v>
      </c>
      <c r="HK36" s="106">
        <v>425.99</v>
      </c>
      <c r="HL36" s="106">
        <v>315.18</v>
      </c>
      <c r="HM36" s="106">
        <v>106.29</v>
      </c>
      <c r="HN36" s="106">
        <v>104.07</v>
      </c>
      <c r="HO36" s="106">
        <v>47.53</v>
      </c>
      <c r="HP36" s="106">
        <v>383.3</v>
      </c>
      <c r="HQ36" s="106">
        <v>1583.72</v>
      </c>
      <c r="HR36" s="106">
        <v>424.46</v>
      </c>
      <c r="HS36" s="106"/>
      <c r="HT36" s="106">
        <v>6288.4</v>
      </c>
      <c r="HU36" s="106">
        <v>4362.8</v>
      </c>
      <c r="HV36" s="106">
        <v>2101.59</v>
      </c>
      <c r="HW36" s="106">
        <v>1967.55</v>
      </c>
      <c r="HX36" s="106">
        <v>3740.06</v>
      </c>
      <c r="HY36" s="106">
        <v>1656.97</v>
      </c>
      <c r="HZ36" s="106">
        <v>1478.84</v>
      </c>
      <c r="IA36" s="106">
        <v>446.76</v>
      </c>
      <c r="IB36" s="106">
        <v>134.03</v>
      </c>
      <c r="IC36" s="106">
        <v>225.17</v>
      </c>
      <c r="ID36" s="106">
        <v>18.52</v>
      </c>
      <c r="IE36" s="106">
        <v>201.7</v>
      </c>
      <c r="IF36" s="106">
        <v>167.29</v>
      </c>
      <c r="IG36" s="106">
        <v>1354.87</v>
      </c>
      <c r="IH36" s="106">
        <v>604.24</v>
      </c>
      <c r="II36" s="106">
        <v>482.84</v>
      </c>
      <c r="IJ36" s="106">
        <v>390.54</v>
      </c>
      <c r="IK36" s="106">
        <v>79.14</v>
      </c>
      <c r="IL36" s="106">
        <v>87.98</v>
      </c>
      <c r="IM36" s="106">
        <v>100.53</v>
      </c>
      <c r="IN36" s="106">
        <v>28.49</v>
      </c>
      <c r="IO36" s="106">
        <v>225.43</v>
      </c>
      <c r="IP36" s="106">
        <v>1478.84</v>
      </c>
      <c r="IQ36" s="106">
        <v>262.02999999999997</v>
      </c>
    </row>
    <row r="37" spans="1:251" hidden="1" x14ac:dyDescent="0.2">
      <c r="A37" s="108" t="s">
        <v>253</v>
      </c>
      <c r="B37" s="106"/>
      <c r="C37" s="106">
        <v>19938.66</v>
      </c>
      <c r="D37" s="106">
        <v>11288.3</v>
      </c>
      <c r="E37" s="106">
        <v>4716.09</v>
      </c>
      <c r="F37" s="106">
        <v>4445.72</v>
      </c>
      <c r="G37" s="106">
        <v>10261.76</v>
      </c>
      <c r="H37" s="106">
        <v>5170.96</v>
      </c>
      <c r="I37" s="106">
        <v>3689.55</v>
      </c>
      <c r="J37" s="106">
        <v>4960.82</v>
      </c>
      <c r="K37" s="106">
        <v>270.37</v>
      </c>
      <c r="L37" s="106">
        <v>556.61</v>
      </c>
      <c r="M37" s="106">
        <v>31.66</v>
      </c>
      <c r="N37" s="106">
        <v>404.29</v>
      </c>
      <c r="O37" s="106">
        <v>335.93</v>
      </c>
      <c r="P37" s="106">
        <v>3117.24</v>
      </c>
      <c r="Q37" s="106">
        <v>1401.25</v>
      </c>
      <c r="R37" s="106">
        <v>1868.41</v>
      </c>
      <c r="S37" s="106">
        <v>788.36</v>
      </c>
      <c r="T37" s="106">
        <v>481.41</v>
      </c>
      <c r="U37" s="106">
        <v>213.85</v>
      </c>
      <c r="V37" s="106">
        <v>220.74</v>
      </c>
      <c r="W37" s="106">
        <v>96.64</v>
      </c>
      <c r="X37" s="106">
        <v>713.3</v>
      </c>
      <c r="Y37" s="106">
        <v>3689.55</v>
      </c>
      <c r="Z37" s="106">
        <v>788.25</v>
      </c>
      <c r="AA37" s="106"/>
      <c r="AB37" s="106">
        <v>13820.26</v>
      </c>
      <c r="AC37" s="106">
        <v>9023.26</v>
      </c>
      <c r="AD37" s="106">
        <v>4293.3999999999996</v>
      </c>
      <c r="AE37" s="106">
        <v>4043.33</v>
      </c>
      <c r="AF37" s="106">
        <v>8244.9500000000007</v>
      </c>
      <c r="AG37" s="106">
        <v>3593.76</v>
      </c>
      <c r="AH37" s="106">
        <v>3515.09</v>
      </c>
      <c r="AI37" s="106">
        <v>1281.9100000000001</v>
      </c>
      <c r="AJ37" s="106">
        <v>250.07</v>
      </c>
      <c r="AK37" s="106">
        <v>463.17</v>
      </c>
      <c r="AL37" s="106">
        <v>31.66</v>
      </c>
      <c r="AM37" s="106">
        <v>393.09</v>
      </c>
      <c r="AN37" s="106">
        <v>333.74</v>
      </c>
      <c r="AO37" s="106">
        <v>2821.68</v>
      </c>
      <c r="AP37" s="106">
        <v>1136.0999999999999</v>
      </c>
      <c r="AQ37" s="106">
        <v>1059.6099999999999</v>
      </c>
      <c r="AR37" s="106">
        <v>744.56</v>
      </c>
      <c r="AS37" s="106">
        <v>169.09</v>
      </c>
      <c r="AT37" s="106">
        <v>190.16</v>
      </c>
      <c r="AU37" s="106">
        <v>214.77</v>
      </c>
      <c r="AV37" s="106">
        <v>62.16</v>
      </c>
      <c r="AW37" s="106">
        <v>511.93</v>
      </c>
      <c r="AX37" s="106">
        <v>3515.09</v>
      </c>
      <c r="AY37" s="106">
        <v>641.47</v>
      </c>
      <c r="AZ37" s="106"/>
      <c r="BA37" s="106">
        <v>6118.4</v>
      </c>
      <c r="BB37" s="106">
        <v>2265.04</v>
      </c>
      <c r="BC37" s="106">
        <v>422.69</v>
      </c>
      <c r="BD37" s="106">
        <v>402.39</v>
      </c>
      <c r="BE37" s="106">
        <v>2016.81</v>
      </c>
      <c r="BF37" s="106">
        <v>1577.2</v>
      </c>
      <c r="BG37" s="106">
        <v>174.45</v>
      </c>
      <c r="BH37" s="106">
        <v>3678.91</v>
      </c>
      <c r="BI37" s="106">
        <v>20.3</v>
      </c>
      <c r="BJ37" s="106">
        <v>93.44</v>
      </c>
      <c r="BK37" s="106">
        <v>0</v>
      </c>
      <c r="BL37" s="106">
        <v>11.2</v>
      </c>
      <c r="BM37" s="106">
        <v>2.2000000000000002</v>
      </c>
      <c r="BN37" s="106">
        <v>295.55</v>
      </c>
      <c r="BO37" s="106">
        <v>265.14999999999998</v>
      </c>
      <c r="BP37" s="106">
        <v>808.8</v>
      </c>
      <c r="BQ37" s="106">
        <v>43.8</v>
      </c>
      <c r="BR37" s="106">
        <v>312.32</v>
      </c>
      <c r="BS37" s="106">
        <v>23.69</v>
      </c>
      <c r="BT37" s="106">
        <v>5.97</v>
      </c>
      <c r="BU37" s="106">
        <v>34.479999999999997</v>
      </c>
      <c r="BV37" s="106">
        <v>201.36</v>
      </c>
      <c r="BW37" s="106">
        <v>174.45</v>
      </c>
      <c r="BX37" s="106">
        <v>146.78</v>
      </c>
      <c r="BY37" s="106"/>
      <c r="BZ37" s="106">
        <v>20089.5</v>
      </c>
      <c r="CA37" s="106">
        <v>11460.67</v>
      </c>
      <c r="CB37" s="106">
        <v>4783.3599999999997</v>
      </c>
      <c r="CC37" s="106">
        <v>4529.1099999999997</v>
      </c>
      <c r="CD37" s="106">
        <v>10371.59</v>
      </c>
      <c r="CE37" s="106">
        <v>5172.5600000000004</v>
      </c>
      <c r="CF37" s="106">
        <v>3694.28</v>
      </c>
      <c r="CG37" s="106">
        <v>4934.55</v>
      </c>
      <c r="CH37" s="106">
        <v>254.25</v>
      </c>
      <c r="CI37" s="106">
        <v>556.16</v>
      </c>
      <c r="CJ37" s="106">
        <v>29.88</v>
      </c>
      <c r="CK37" s="106">
        <v>401.75</v>
      </c>
      <c r="CL37" s="106">
        <v>331.88</v>
      </c>
      <c r="CM37" s="106">
        <v>3209.43</v>
      </c>
      <c r="CN37" s="106">
        <v>1504.75</v>
      </c>
      <c r="CO37" s="106">
        <v>2017.91</v>
      </c>
      <c r="CP37" s="106">
        <v>763.4</v>
      </c>
      <c r="CQ37" s="106">
        <v>495.3</v>
      </c>
      <c r="CR37" s="106">
        <v>208.47</v>
      </c>
      <c r="CS37" s="106">
        <v>210.73</v>
      </c>
      <c r="CT37" s="106">
        <v>93.73</v>
      </c>
      <c r="CU37" s="106">
        <v>645.63</v>
      </c>
      <c r="CV37" s="106">
        <v>3694.28</v>
      </c>
      <c r="CW37" s="106">
        <v>737.39</v>
      </c>
      <c r="CX37" s="106"/>
      <c r="CY37" s="106">
        <v>12945.51</v>
      </c>
      <c r="CZ37" s="106">
        <v>8514.17</v>
      </c>
      <c r="DA37" s="106">
        <v>4164.17</v>
      </c>
      <c r="DB37" s="106">
        <v>3918.12</v>
      </c>
      <c r="DC37" s="106">
        <v>7714.48</v>
      </c>
      <c r="DD37" s="106">
        <v>3258.4</v>
      </c>
      <c r="DE37" s="106">
        <v>3364.47</v>
      </c>
      <c r="DF37" s="106">
        <v>1066.8599999999999</v>
      </c>
      <c r="DG37" s="106">
        <v>246.04</v>
      </c>
      <c r="DH37" s="106">
        <v>439.09</v>
      </c>
      <c r="DI37" s="106">
        <v>29.88</v>
      </c>
      <c r="DJ37" s="106">
        <v>385.91</v>
      </c>
      <c r="DK37" s="106">
        <v>327.68</v>
      </c>
      <c r="DL37" s="106">
        <v>2735.55</v>
      </c>
      <c r="DM37" s="106">
        <v>1091.6099999999999</v>
      </c>
      <c r="DN37" s="106">
        <v>944.4</v>
      </c>
      <c r="DO37" s="106">
        <v>703.58</v>
      </c>
      <c r="DP37" s="106">
        <v>144.34</v>
      </c>
      <c r="DQ37" s="106">
        <v>181.17</v>
      </c>
      <c r="DR37" s="106">
        <v>204.85</v>
      </c>
      <c r="DS37" s="106">
        <v>54.45</v>
      </c>
      <c r="DT37" s="106">
        <v>454.12</v>
      </c>
      <c r="DU37" s="106">
        <v>3364.47</v>
      </c>
      <c r="DV37" s="106">
        <v>571.5</v>
      </c>
      <c r="DW37" s="106"/>
      <c r="DX37" s="106">
        <v>7143.98</v>
      </c>
      <c r="DY37" s="106">
        <v>2946.49</v>
      </c>
      <c r="DZ37" s="106">
        <v>619.19000000000005</v>
      </c>
      <c r="EA37" s="106">
        <v>610.99</v>
      </c>
      <c r="EB37" s="106">
        <v>2657.11</v>
      </c>
      <c r="EC37" s="106">
        <v>1914.16</v>
      </c>
      <c r="ED37" s="106">
        <v>329.81</v>
      </c>
      <c r="EE37" s="106">
        <v>3867.68</v>
      </c>
      <c r="EF37" s="106">
        <v>8.2100000000000009</v>
      </c>
      <c r="EG37" s="106">
        <v>117.07</v>
      </c>
      <c r="EH37" s="106">
        <v>0</v>
      </c>
      <c r="EI37" s="106">
        <v>15.84</v>
      </c>
      <c r="EJ37" s="106">
        <v>4.2</v>
      </c>
      <c r="EK37" s="106">
        <v>473.88</v>
      </c>
      <c r="EL37" s="106">
        <v>413.14</v>
      </c>
      <c r="EM37" s="106">
        <v>1073.52</v>
      </c>
      <c r="EN37" s="106">
        <v>59.83</v>
      </c>
      <c r="EO37" s="106">
        <v>350.95</v>
      </c>
      <c r="EP37" s="106">
        <v>27.29</v>
      </c>
      <c r="EQ37" s="106">
        <v>5.89</v>
      </c>
      <c r="ER37" s="106">
        <v>39.28</v>
      </c>
      <c r="ES37" s="106">
        <v>191.51</v>
      </c>
      <c r="ET37" s="106">
        <v>329.81</v>
      </c>
      <c r="EU37" s="106">
        <v>165.89</v>
      </c>
      <c r="EV37" s="106"/>
      <c r="EW37" s="106">
        <v>540.94000000000005</v>
      </c>
      <c r="EX37" s="106">
        <v>553.12</v>
      </c>
      <c r="EY37" s="106">
        <v>525.21</v>
      </c>
      <c r="EZ37" s="106">
        <v>525.01</v>
      </c>
      <c r="FA37" s="106">
        <v>522.37</v>
      </c>
      <c r="FB37" s="106">
        <v>557.75</v>
      </c>
      <c r="FC37" s="106">
        <v>431.92</v>
      </c>
      <c r="FD37" s="106">
        <v>594.29999999999995</v>
      </c>
      <c r="FE37" s="106">
        <v>528.36</v>
      </c>
      <c r="FF37" s="106">
        <v>560.34</v>
      </c>
      <c r="FG37" s="106">
        <v>580.23</v>
      </c>
      <c r="FH37" s="106">
        <v>523.99</v>
      </c>
      <c r="FI37" s="106">
        <v>508.8</v>
      </c>
      <c r="FJ37" s="106">
        <v>520.03</v>
      </c>
      <c r="FK37" s="106">
        <v>629.97</v>
      </c>
      <c r="FL37" s="106">
        <v>581.69000000000005</v>
      </c>
      <c r="FM37" s="106">
        <v>537.08000000000004</v>
      </c>
      <c r="FN37" s="106">
        <v>649.88</v>
      </c>
      <c r="FO37" s="106">
        <v>496.58</v>
      </c>
      <c r="FP37" s="106">
        <v>471.33</v>
      </c>
      <c r="FQ37" s="106">
        <v>488.74</v>
      </c>
      <c r="FR37" s="106">
        <v>535.34</v>
      </c>
      <c r="FS37" s="106">
        <v>431.92</v>
      </c>
      <c r="FT37" s="106">
        <v>534.97</v>
      </c>
      <c r="FU37" s="106"/>
      <c r="FV37" s="106">
        <v>455.25</v>
      </c>
      <c r="FW37" s="106">
        <v>483.24</v>
      </c>
      <c r="FX37" s="106">
        <v>489.07</v>
      </c>
      <c r="FY37" s="106">
        <v>486.5</v>
      </c>
      <c r="FZ37" s="106">
        <v>454.87</v>
      </c>
      <c r="GA37" s="106">
        <v>460.55</v>
      </c>
      <c r="GB37" s="106">
        <v>423.82</v>
      </c>
      <c r="GC37" s="106">
        <v>344.42</v>
      </c>
      <c r="GD37" s="106">
        <v>530.66</v>
      </c>
      <c r="GE37" s="106">
        <v>486.79</v>
      </c>
      <c r="GF37" s="106">
        <v>580.23</v>
      </c>
      <c r="GG37" s="106">
        <v>515.41</v>
      </c>
      <c r="GH37" s="106">
        <v>503.47</v>
      </c>
      <c r="GI37" s="106">
        <v>479.36</v>
      </c>
      <c r="GJ37" s="106">
        <v>532.96</v>
      </c>
      <c r="GK37" s="106">
        <v>458.02</v>
      </c>
      <c r="GL37" s="106">
        <v>521.28</v>
      </c>
      <c r="GM37" s="106">
        <v>469.01</v>
      </c>
      <c r="GN37" s="106">
        <v>463.05</v>
      </c>
      <c r="GO37" s="106">
        <v>468.03</v>
      </c>
      <c r="GP37" s="106">
        <v>457.97</v>
      </c>
      <c r="GQ37" s="106">
        <v>440.07</v>
      </c>
      <c r="GR37" s="106">
        <v>423.82</v>
      </c>
      <c r="GS37" s="106">
        <v>405.35</v>
      </c>
      <c r="GT37" s="106"/>
      <c r="GU37" s="106">
        <v>10785.6</v>
      </c>
      <c r="GV37" s="106">
        <v>6243.77</v>
      </c>
      <c r="GW37" s="106">
        <v>2476.92</v>
      </c>
      <c r="GX37" s="106">
        <v>2334.0700000000002</v>
      </c>
      <c r="GY37" s="106">
        <v>5360.46</v>
      </c>
      <c r="GZ37" s="106">
        <v>2884.12</v>
      </c>
      <c r="HA37" s="106">
        <v>1593.6</v>
      </c>
      <c r="HB37" s="106">
        <v>2948.22</v>
      </c>
      <c r="HC37" s="106">
        <v>142.85</v>
      </c>
      <c r="HD37" s="106">
        <v>311.89</v>
      </c>
      <c r="HE37" s="106">
        <v>18.37</v>
      </c>
      <c r="HF37" s="106">
        <v>211.84</v>
      </c>
      <c r="HG37" s="106">
        <v>170.92</v>
      </c>
      <c r="HH37" s="106">
        <v>1621.04</v>
      </c>
      <c r="HI37" s="106">
        <v>882.74</v>
      </c>
      <c r="HJ37" s="106">
        <v>1086.83</v>
      </c>
      <c r="HK37" s="106">
        <v>423.41</v>
      </c>
      <c r="HL37" s="106">
        <v>312.86</v>
      </c>
      <c r="HM37" s="106">
        <v>106.19</v>
      </c>
      <c r="HN37" s="106">
        <v>104.04</v>
      </c>
      <c r="HO37" s="106">
        <v>47.23</v>
      </c>
      <c r="HP37" s="106">
        <v>381.86</v>
      </c>
      <c r="HQ37" s="106">
        <v>1593.6</v>
      </c>
      <c r="HR37" s="106">
        <v>421.69</v>
      </c>
      <c r="HS37" s="106"/>
      <c r="HT37" s="106">
        <v>6291.65</v>
      </c>
      <c r="HU37" s="106">
        <v>4360.37</v>
      </c>
      <c r="HV37" s="106">
        <v>2099.77</v>
      </c>
      <c r="HW37" s="106">
        <v>1967.07</v>
      </c>
      <c r="HX37" s="106">
        <v>3750.37</v>
      </c>
      <c r="HY37" s="106">
        <v>1655.1</v>
      </c>
      <c r="HZ37" s="106">
        <v>1489.77</v>
      </c>
      <c r="IA37" s="106">
        <v>441.51</v>
      </c>
      <c r="IB37" s="106">
        <v>132.69999999999999</v>
      </c>
      <c r="IC37" s="106">
        <v>225.46</v>
      </c>
      <c r="ID37" s="106">
        <v>18.37</v>
      </c>
      <c r="IE37" s="106">
        <v>202.6</v>
      </c>
      <c r="IF37" s="106">
        <v>168.03</v>
      </c>
      <c r="IG37" s="106">
        <v>1352.61</v>
      </c>
      <c r="IH37" s="106">
        <v>605.5</v>
      </c>
      <c r="II37" s="106">
        <v>485.33</v>
      </c>
      <c r="IJ37" s="106">
        <v>388.12</v>
      </c>
      <c r="IK37" s="106">
        <v>79.31</v>
      </c>
      <c r="IL37" s="106">
        <v>88.05</v>
      </c>
      <c r="IM37" s="106">
        <v>100.52</v>
      </c>
      <c r="IN37" s="106">
        <v>28.47</v>
      </c>
      <c r="IO37" s="106">
        <v>225.29</v>
      </c>
      <c r="IP37" s="106">
        <v>1489.77</v>
      </c>
      <c r="IQ37" s="106">
        <v>260.02</v>
      </c>
    </row>
    <row r="38" spans="1:251" hidden="1" x14ac:dyDescent="0.2">
      <c r="A38" s="108" t="s">
        <v>254</v>
      </c>
      <c r="B38" s="106"/>
      <c r="C38" s="106">
        <v>20004.77</v>
      </c>
      <c r="D38" s="106">
        <v>11349.83</v>
      </c>
      <c r="E38" s="106">
        <v>4738.0200000000004</v>
      </c>
      <c r="F38" s="106">
        <v>4467.05</v>
      </c>
      <c r="G38" s="106">
        <v>10342.709999999999</v>
      </c>
      <c r="H38" s="106">
        <v>5198.82</v>
      </c>
      <c r="I38" s="106">
        <v>3730.89</v>
      </c>
      <c r="J38" s="106">
        <v>4924.05</v>
      </c>
      <c r="K38" s="106">
        <v>270.97000000000003</v>
      </c>
      <c r="L38" s="106">
        <v>557.70000000000005</v>
      </c>
      <c r="M38" s="106">
        <v>31.63</v>
      </c>
      <c r="N38" s="106">
        <v>408.89</v>
      </c>
      <c r="O38" s="106">
        <v>340.12</v>
      </c>
      <c r="P38" s="106">
        <v>3128.71</v>
      </c>
      <c r="Q38" s="106">
        <v>1412.99</v>
      </c>
      <c r="R38" s="106">
        <v>1883.91</v>
      </c>
      <c r="S38" s="106">
        <v>791.28</v>
      </c>
      <c r="T38" s="106">
        <v>482.89</v>
      </c>
      <c r="U38" s="106">
        <v>215.48</v>
      </c>
      <c r="V38" s="106">
        <v>222.2</v>
      </c>
      <c r="W38" s="106">
        <v>97.03</v>
      </c>
      <c r="X38" s="106">
        <v>717.45</v>
      </c>
      <c r="Y38" s="106">
        <v>3730.89</v>
      </c>
      <c r="Z38" s="106">
        <v>788.57</v>
      </c>
      <c r="AA38" s="106"/>
      <c r="AB38" s="106">
        <v>13909.84</v>
      </c>
      <c r="AC38" s="106">
        <v>9084.98</v>
      </c>
      <c r="AD38" s="106">
        <v>4317.6499999999996</v>
      </c>
      <c r="AE38" s="106">
        <v>4066.94</v>
      </c>
      <c r="AF38" s="106">
        <v>8324.08</v>
      </c>
      <c r="AG38" s="106">
        <v>3620.74</v>
      </c>
      <c r="AH38" s="106">
        <v>3556.76</v>
      </c>
      <c r="AI38" s="106">
        <v>1268.0999999999999</v>
      </c>
      <c r="AJ38" s="106">
        <v>250.71</v>
      </c>
      <c r="AK38" s="106">
        <v>464.48</v>
      </c>
      <c r="AL38" s="106">
        <v>31.63</v>
      </c>
      <c r="AM38" s="106">
        <v>397.72</v>
      </c>
      <c r="AN38" s="106">
        <v>337.94</v>
      </c>
      <c r="AO38" s="106">
        <v>2835.18</v>
      </c>
      <c r="AP38" s="106">
        <v>1146.58</v>
      </c>
      <c r="AQ38" s="106">
        <v>1073.8599999999999</v>
      </c>
      <c r="AR38" s="106">
        <v>747.39</v>
      </c>
      <c r="AS38" s="106">
        <v>170.74</v>
      </c>
      <c r="AT38" s="106">
        <v>191.8</v>
      </c>
      <c r="AU38" s="106">
        <v>216.22</v>
      </c>
      <c r="AV38" s="106">
        <v>62.63</v>
      </c>
      <c r="AW38" s="106">
        <v>516.12</v>
      </c>
      <c r="AX38" s="106">
        <v>3556.76</v>
      </c>
      <c r="AY38" s="106">
        <v>641.97</v>
      </c>
      <c r="AZ38" s="106"/>
      <c r="BA38" s="106">
        <v>6094.94</v>
      </c>
      <c r="BB38" s="106">
        <v>2264.86</v>
      </c>
      <c r="BC38" s="106">
        <v>420.37</v>
      </c>
      <c r="BD38" s="106">
        <v>400.11</v>
      </c>
      <c r="BE38" s="106">
        <v>2018.62</v>
      </c>
      <c r="BF38" s="106">
        <v>1578.07</v>
      </c>
      <c r="BG38" s="106">
        <v>174.14</v>
      </c>
      <c r="BH38" s="106">
        <v>3655.94</v>
      </c>
      <c r="BI38" s="106">
        <v>20.260000000000002</v>
      </c>
      <c r="BJ38" s="106">
        <v>93.23</v>
      </c>
      <c r="BK38" s="106">
        <v>0</v>
      </c>
      <c r="BL38" s="106">
        <v>11.17</v>
      </c>
      <c r="BM38" s="106">
        <v>2.1800000000000002</v>
      </c>
      <c r="BN38" s="106">
        <v>293.52999999999997</v>
      </c>
      <c r="BO38" s="106">
        <v>266.41000000000003</v>
      </c>
      <c r="BP38" s="106">
        <v>810.05</v>
      </c>
      <c r="BQ38" s="106">
        <v>43.89</v>
      </c>
      <c r="BR38" s="106">
        <v>312.14999999999998</v>
      </c>
      <c r="BS38" s="106">
        <v>23.68</v>
      </c>
      <c r="BT38" s="106">
        <v>5.97</v>
      </c>
      <c r="BU38" s="106">
        <v>34.4</v>
      </c>
      <c r="BV38" s="106">
        <v>201.33</v>
      </c>
      <c r="BW38" s="106">
        <v>174.14</v>
      </c>
      <c r="BX38" s="106">
        <v>146.6</v>
      </c>
      <c r="BY38" s="106"/>
      <c r="BZ38" s="106">
        <v>20128.919999999998</v>
      </c>
      <c r="CA38" s="106">
        <v>11504.59</v>
      </c>
      <c r="CB38" s="106">
        <v>4800.87</v>
      </c>
      <c r="CC38" s="106">
        <v>4546.03</v>
      </c>
      <c r="CD38" s="106">
        <v>10429.129999999999</v>
      </c>
      <c r="CE38" s="106">
        <v>5186.28</v>
      </c>
      <c r="CF38" s="106">
        <v>3725.42</v>
      </c>
      <c r="CG38" s="106">
        <v>4898.91</v>
      </c>
      <c r="CH38" s="106">
        <v>254.85</v>
      </c>
      <c r="CI38" s="106">
        <v>557.1</v>
      </c>
      <c r="CJ38" s="106">
        <v>29.86</v>
      </c>
      <c r="CK38" s="106">
        <v>406.2</v>
      </c>
      <c r="CL38" s="106">
        <v>335.95</v>
      </c>
      <c r="CM38" s="106">
        <v>3216.91</v>
      </c>
      <c r="CN38" s="106">
        <v>1517.43</v>
      </c>
      <c r="CO38" s="106">
        <v>2022.85</v>
      </c>
      <c r="CP38" s="106">
        <v>766.44</v>
      </c>
      <c r="CQ38" s="106">
        <v>495.46</v>
      </c>
      <c r="CR38" s="106">
        <v>209.89</v>
      </c>
      <c r="CS38" s="106">
        <v>212.14</v>
      </c>
      <c r="CT38" s="106">
        <v>93.6</v>
      </c>
      <c r="CU38" s="106">
        <v>648.48</v>
      </c>
      <c r="CV38" s="106">
        <v>3725.42</v>
      </c>
      <c r="CW38" s="106">
        <v>737.43</v>
      </c>
      <c r="CX38" s="106"/>
      <c r="CY38" s="106">
        <v>13031.37</v>
      </c>
      <c r="CZ38" s="106">
        <v>8571.92</v>
      </c>
      <c r="DA38" s="106">
        <v>4187.8</v>
      </c>
      <c r="DB38" s="106">
        <v>3941.13</v>
      </c>
      <c r="DC38" s="106">
        <v>7788.19</v>
      </c>
      <c r="DD38" s="106">
        <v>3282.44</v>
      </c>
      <c r="DE38" s="106">
        <v>3404.07</v>
      </c>
      <c r="DF38" s="106">
        <v>1055.3699999999999</v>
      </c>
      <c r="DG38" s="106">
        <v>246.68</v>
      </c>
      <c r="DH38" s="106">
        <v>440.32</v>
      </c>
      <c r="DI38" s="106">
        <v>29.86</v>
      </c>
      <c r="DJ38" s="106">
        <v>390.46</v>
      </c>
      <c r="DK38" s="106">
        <v>331.8</v>
      </c>
      <c r="DL38" s="106">
        <v>2748.69</v>
      </c>
      <c r="DM38" s="106">
        <v>1101.68</v>
      </c>
      <c r="DN38" s="106">
        <v>957.09</v>
      </c>
      <c r="DO38" s="106">
        <v>706.19</v>
      </c>
      <c r="DP38" s="106">
        <v>145.75</v>
      </c>
      <c r="DQ38" s="106">
        <v>182.74</v>
      </c>
      <c r="DR38" s="106">
        <v>206.23</v>
      </c>
      <c r="DS38" s="106">
        <v>54.87</v>
      </c>
      <c r="DT38" s="106">
        <v>457.81</v>
      </c>
      <c r="DU38" s="106">
        <v>3404.07</v>
      </c>
      <c r="DV38" s="106">
        <v>571.76</v>
      </c>
      <c r="DW38" s="106"/>
      <c r="DX38" s="106">
        <v>7097.55</v>
      </c>
      <c r="DY38" s="106">
        <v>2932.67</v>
      </c>
      <c r="DZ38" s="106">
        <v>613.07000000000005</v>
      </c>
      <c r="EA38" s="106">
        <v>604.9</v>
      </c>
      <c r="EB38" s="106">
        <v>2640.94</v>
      </c>
      <c r="EC38" s="106">
        <v>1903.84</v>
      </c>
      <c r="ED38" s="106">
        <v>321.35000000000002</v>
      </c>
      <c r="EE38" s="106">
        <v>3843.54</v>
      </c>
      <c r="EF38" s="106">
        <v>8.17</v>
      </c>
      <c r="EG38" s="106">
        <v>116.78</v>
      </c>
      <c r="EH38" s="106">
        <v>0</v>
      </c>
      <c r="EI38" s="106">
        <v>15.74</v>
      </c>
      <c r="EJ38" s="106">
        <v>4.1500000000000004</v>
      </c>
      <c r="EK38" s="106">
        <v>468.23</v>
      </c>
      <c r="EL38" s="106">
        <v>415.75</v>
      </c>
      <c r="EM38" s="106">
        <v>1065.75</v>
      </c>
      <c r="EN38" s="106">
        <v>60.25</v>
      </c>
      <c r="EO38" s="106">
        <v>349.71</v>
      </c>
      <c r="EP38" s="106">
        <v>27.15</v>
      </c>
      <c r="EQ38" s="106">
        <v>5.9</v>
      </c>
      <c r="ER38" s="106">
        <v>38.729999999999997</v>
      </c>
      <c r="ES38" s="106">
        <v>190.68</v>
      </c>
      <c r="ET38" s="106">
        <v>321.35000000000002</v>
      </c>
      <c r="EU38" s="106">
        <v>165.67</v>
      </c>
      <c r="EV38" s="106"/>
      <c r="EW38" s="106">
        <v>537.53</v>
      </c>
      <c r="EX38" s="106">
        <v>549.71</v>
      </c>
      <c r="EY38" s="106">
        <v>522.96</v>
      </c>
      <c r="EZ38" s="106">
        <v>522.9</v>
      </c>
      <c r="FA38" s="106">
        <v>518.6</v>
      </c>
      <c r="FB38" s="106">
        <v>553.15</v>
      </c>
      <c r="FC38" s="106">
        <v>429.51</v>
      </c>
      <c r="FD38" s="106">
        <v>591.29999999999995</v>
      </c>
      <c r="FE38" s="106">
        <v>523.88</v>
      </c>
      <c r="FF38" s="106">
        <v>558.73</v>
      </c>
      <c r="FG38" s="106">
        <v>577.96</v>
      </c>
      <c r="FH38" s="106">
        <v>521.54999999999995</v>
      </c>
      <c r="FI38" s="106">
        <v>505.86</v>
      </c>
      <c r="FJ38" s="106">
        <v>517.98</v>
      </c>
      <c r="FK38" s="106">
        <v>626.76</v>
      </c>
      <c r="FL38" s="106">
        <v>576.37</v>
      </c>
      <c r="FM38" s="106">
        <v>533.23</v>
      </c>
      <c r="FN38" s="106">
        <v>643.14</v>
      </c>
      <c r="FO38" s="106">
        <v>493.08</v>
      </c>
      <c r="FP38" s="106">
        <v>468.52</v>
      </c>
      <c r="FQ38" s="106">
        <v>484.8</v>
      </c>
      <c r="FR38" s="106">
        <v>530.77</v>
      </c>
      <c r="FS38" s="106">
        <v>429.51</v>
      </c>
      <c r="FT38" s="106">
        <v>531.59</v>
      </c>
      <c r="FU38" s="106"/>
      <c r="FV38" s="106">
        <v>453.34</v>
      </c>
      <c r="FW38" s="106">
        <v>481.01</v>
      </c>
      <c r="FX38" s="106">
        <v>487.4</v>
      </c>
      <c r="FY38" s="106">
        <v>485.02</v>
      </c>
      <c r="FZ38" s="106">
        <v>452.34</v>
      </c>
      <c r="GA38" s="106">
        <v>457.54</v>
      </c>
      <c r="GB38" s="106">
        <v>421.67</v>
      </c>
      <c r="GC38" s="106">
        <v>343.93</v>
      </c>
      <c r="GD38" s="106">
        <v>526.04</v>
      </c>
      <c r="GE38" s="106">
        <v>486.26</v>
      </c>
      <c r="GF38" s="106">
        <v>577.96</v>
      </c>
      <c r="GG38" s="106">
        <v>513.17999999999995</v>
      </c>
      <c r="GH38" s="106">
        <v>500.66</v>
      </c>
      <c r="GI38" s="106">
        <v>477.97</v>
      </c>
      <c r="GJ38" s="106">
        <v>531.03</v>
      </c>
      <c r="GK38" s="106">
        <v>455.36</v>
      </c>
      <c r="GL38" s="106">
        <v>517.55999999999995</v>
      </c>
      <c r="GM38" s="106">
        <v>465.94</v>
      </c>
      <c r="GN38" s="106">
        <v>460.28</v>
      </c>
      <c r="GO38" s="106">
        <v>465.28</v>
      </c>
      <c r="GP38" s="106">
        <v>454.99</v>
      </c>
      <c r="GQ38" s="106">
        <v>436.93</v>
      </c>
      <c r="GR38" s="106">
        <v>421.67</v>
      </c>
      <c r="GS38" s="106">
        <v>402.49</v>
      </c>
      <c r="GT38" s="106"/>
      <c r="GU38" s="106">
        <v>10753.13</v>
      </c>
      <c r="GV38" s="106">
        <v>6239.11</v>
      </c>
      <c r="GW38" s="106">
        <v>2477.77</v>
      </c>
      <c r="GX38" s="106">
        <v>2335.8200000000002</v>
      </c>
      <c r="GY38" s="106">
        <v>5363.78</v>
      </c>
      <c r="GZ38" s="106">
        <v>2875.73</v>
      </c>
      <c r="HA38" s="106">
        <v>1602.44</v>
      </c>
      <c r="HB38" s="106">
        <v>2911.58</v>
      </c>
      <c r="HC38" s="106">
        <v>141.96</v>
      </c>
      <c r="HD38" s="106">
        <v>311.61</v>
      </c>
      <c r="HE38" s="106">
        <v>18.28</v>
      </c>
      <c r="HF38" s="106">
        <v>213.26</v>
      </c>
      <c r="HG38" s="106">
        <v>172.05</v>
      </c>
      <c r="HH38" s="106">
        <v>1620.62</v>
      </c>
      <c r="HI38" s="106">
        <v>885.61</v>
      </c>
      <c r="HJ38" s="106">
        <v>1085.8399999999999</v>
      </c>
      <c r="HK38" s="106">
        <v>421.94</v>
      </c>
      <c r="HL38" s="106">
        <v>310.57</v>
      </c>
      <c r="HM38" s="106">
        <v>106.25</v>
      </c>
      <c r="HN38" s="106">
        <v>104.11</v>
      </c>
      <c r="HO38" s="106">
        <v>47.04</v>
      </c>
      <c r="HP38" s="106">
        <v>380.8</v>
      </c>
      <c r="HQ38" s="106">
        <v>1602.44</v>
      </c>
      <c r="HR38" s="106">
        <v>419.2</v>
      </c>
      <c r="HS38" s="106"/>
      <c r="HT38" s="106">
        <v>6305.85</v>
      </c>
      <c r="HU38" s="106">
        <v>4369.9399999999996</v>
      </c>
      <c r="HV38" s="106">
        <v>2104.4299999999998</v>
      </c>
      <c r="HW38" s="106">
        <v>1972.55</v>
      </c>
      <c r="HX38" s="106">
        <v>3765.28</v>
      </c>
      <c r="HY38" s="106">
        <v>1656.64</v>
      </c>
      <c r="HZ38" s="106">
        <v>1499.77</v>
      </c>
      <c r="IA38" s="106">
        <v>436.14</v>
      </c>
      <c r="IB38" s="106">
        <v>131.88</v>
      </c>
      <c r="IC38" s="106">
        <v>225.86</v>
      </c>
      <c r="ID38" s="106">
        <v>18.28</v>
      </c>
      <c r="IE38" s="106">
        <v>204.1</v>
      </c>
      <c r="IF38" s="106">
        <v>169.19</v>
      </c>
      <c r="IG38" s="106">
        <v>1355.12</v>
      </c>
      <c r="IH38" s="106">
        <v>608.87</v>
      </c>
      <c r="II38" s="106">
        <v>488.99</v>
      </c>
      <c r="IJ38" s="106">
        <v>386.82</v>
      </c>
      <c r="IK38" s="106">
        <v>79.55</v>
      </c>
      <c r="IL38" s="106">
        <v>88.28</v>
      </c>
      <c r="IM38" s="106">
        <v>100.6</v>
      </c>
      <c r="IN38" s="106">
        <v>28.5</v>
      </c>
      <c r="IO38" s="106">
        <v>225.51</v>
      </c>
      <c r="IP38" s="106">
        <v>1499.77</v>
      </c>
      <c r="IQ38" s="106">
        <v>258.39</v>
      </c>
    </row>
    <row r="39" spans="1:251" hidden="1" x14ac:dyDescent="0.2">
      <c r="A39" s="108" t="s">
        <v>255</v>
      </c>
      <c r="B39" s="106"/>
      <c r="C39" s="106">
        <v>20063.740000000002</v>
      </c>
      <c r="D39" s="106">
        <v>11420.27</v>
      </c>
      <c r="E39" s="106">
        <v>4766.58</v>
      </c>
      <c r="F39" s="106">
        <v>4494.7700000000004</v>
      </c>
      <c r="G39" s="106">
        <v>10419.33</v>
      </c>
      <c r="H39" s="106">
        <v>5226.2700000000004</v>
      </c>
      <c r="I39" s="106">
        <v>3765.64</v>
      </c>
      <c r="J39" s="106">
        <v>4877.84</v>
      </c>
      <c r="K39" s="106">
        <v>271.81</v>
      </c>
      <c r="L39" s="106">
        <v>559.02</v>
      </c>
      <c r="M39" s="106">
        <v>31.68</v>
      </c>
      <c r="N39" s="106">
        <v>414.01</v>
      </c>
      <c r="O39" s="106">
        <v>344.45</v>
      </c>
      <c r="P39" s="106">
        <v>3145.61</v>
      </c>
      <c r="Q39" s="106">
        <v>1427.42</v>
      </c>
      <c r="R39" s="106">
        <v>1899.62</v>
      </c>
      <c r="S39" s="106">
        <v>794.83</v>
      </c>
      <c r="T39" s="106">
        <v>483.89</v>
      </c>
      <c r="U39" s="106">
        <v>217.15</v>
      </c>
      <c r="V39" s="106">
        <v>223.61</v>
      </c>
      <c r="W39" s="106">
        <v>97.46</v>
      </c>
      <c r="X39" s="106">
        <v>721.27</v>
      </c>
      <c r="Y39" s="106">
        <v>3765.64</v>
      </c>
      <c r="Z39" s="106">
        <v>788.44</v>
      </c>
      <c r="AA39" s="106"/>
      <c r="AB39" s="106">
        <v>14003.69</v>
      </c>
      <c r="AC39" s="106">
        <v>9157.92</v>
      </c>
      <c r="AD39" s="106">
        <v>4349.05</v>
      </c>
      <c r="AE39" s="106">
        <v>4097.4399999999996</v>
      </c>
      <c r="AF39" s="106">
        <v>8400.91</v>
      </c>
      <c r="AG39" s="106">
        <v>3648.77</v>
      </c>
      <c r="AH39" s="106">
        <v>3592.04</v>
      </c>
      <c r="AI39" s="106">
        <v>1253.74</v>
      </c>
      <c r="AJ39" s="106">
        <v>251.61</v>
      </c>
      <c r="AK39" s="106">
        <v>466.15</v>
      </c>
      <c r="AL39" s="106">
        <v>31.68</v>
      </c>
      <c r="AM39" s="106">
        <v>402.87</v>
      </c>
      <c r="AN39" s="106">
        <v>342.29</v>
      </c>
      <c r="AO39" s="106">
        <v>2854.45</v>
      </c>
      <c r="AP39" s="106">
        <v>1160.0999999999999</v>
      </c>
      <c r="AQ39" s="106">
        <v>1088.97</v>
      </c>
      <c r="AR39" s="106">
        <v>750.9</v>
      </c>
      <c r="AS39" s="106">
        <v>172.29</v>
      </c>
      <c r="AT39" s="106">
        <v>193.51</v>
      </c>
      <c r="AU39" s="106">
        <v>217.63</v>
      </c>
      <c r="AV39" s="106">
        <v>63.1</v>
      </c>
      <c r="AW39" s="106">
        <v>520.17999999999995</v>
      </c>
      <c r="AX39" s="106">
        <v>3592.04</v>
      </c>
      <c r="AY39" s="106">
        <v>642.17999999999995</v>
      </c>
      <c r="AZ39" s="106"/>
      <c r="BA39" s="106">
        <v>6060.05</v>
      </c>
      <c r="BB39" s="106">
        <v>2262.35</v>
      </c>
      <c r="BC39" s="106">
        <v>417.53</v>
      </c>
      <c r="BD39" s="106">
        <v>397.33</v>
      </c>
      <c r="BE39" s="106">
        <v>2018.42</v>
      </c>
      <c r="BF39" s="106">
        <v>1577.5</v>
      </c>
      <c r="BG39" s="106">
        <v>173.6</v>
      </c>
      <c r="BH39" s="106">
        <v>3624.1</v>
      </c>
      <c r="BI39" s="106">
        <v>20.2</v>
      </c>
      <c r="BJ39" s="106">
        <v>92.87</v>
      </c>
      <c r="BK39" s="106">
        <v>0</v>
      </c>
      <c r="BL39" s="106">
        <v>11.14</v>
      </c>
      <c r="BM39" s="106">
        <v>2.16</v>
      </c>
      <c r="BN39" s="106">
        <v>291.14999999999998</v>
      </c>
      <c r="BO39" s="106">
        <v>267.32</v>
      </c>
      <c r="BP39" s="106">
        <v>810.65</v>
      </c>
      <c r="BQ39" s="106">
        <v>43.93</v>
      </c>
      <c r="BR39" s="106">
        <v>311.60000000000002</v>
      </c>
      <c r="BS39" s="106">
        <v>23.64</v>
      </c>
      <c r="BT39" s="106">
        <v>5.97</v>
      </c>
      <c r="BU39" s="106">
        <v>34.36</v>
      </c>
      <c r="BV39" s="106">
        <v>201.09</v>
      </c>
      <c r="BW39" s="106">
        <v>173.6</v>
      </c>
      <c r="BX39" s="106">
        <v>146.26</v>
      </c>
      <c r="BY39" s="106"/>
      <c r="BZ39" s="106">
        <v>20151.11</v>
      </c>
      <c r="CA39" s="106">
        <v>11549.17</v>
      </c>
      <c r="CB39" s="106">
        <v>4822.3599999999997</v>
      </c>
      <c r="CC39" s="106">
        <v>4566.6899999999996</v>
      </c>
      <c r="CD39" s="106">
        <v>10475.27</v>
      </c>
      <c r="CE39" s="106">
        <v>5195.2</v>
      </c>
      <c r="CF39" s="106">
        <v>3748.46</v>
      </c>
      <c r="CG39" s="106">
        <v>4853.4799999999996</v>
      </c>
      <c r="CH39" s="106">
        <v>255.67</v>
      </c>
      <c r="CI39" s="106">
        <v>558.22</v>
      </c>
      <c r="CJ39" s="106">
        <v>29.9</v>
      </c>
      <c r="CK39" s="106">
        <v>411.1</v>
      </c>
      <c r="CL39" s="106">
        <v>340.15</v>
      </c>
      <c r="CM39" s="106">
        <v>3227.31</v>
      </c>
      <c r="CN39" s="106">
        <v>1531.61</v>
      </c>
      <c r="CO39" s="106">
        <v>2024.53</v>
      </c>
      <c r="CP39" s="106">
        <v>769.67</v>
      </c>
      <c r="CQ39" s="106">
        <v>494.93</v>
      </c>
      <c r="CR39" s="106">
        <v>211.31</v>
      </c>
      <c r="CS39" s="106">
        <v>213.49</v>
      </c>
      <c r="CT39" s="106">
        <v>93.42</v>
      </c>
      <c r="CU39" s="106">
        <v>650.79999999999995</v>
      </c>
      <c r="CV39" s="106">
        <v>3748.46</v>
      </c>
      <c r="CW39" s="106">
        <v>737.06</v>
      </c>
      <c r="CX39" s="106"/>
      <c r="CY39" s="106">
        <v>13121.49</v>
      </c>
      <c r="CZ39" s="106">
        <v>8640.5300000000007</v>
      </c>
      <c r="DA39" s="106">
        <v>4218.3599999999997</v>
      </c>
      <c r="DB39" s="106">
        <v>3970.8</v>
      </c>
      <c r="DC39" s="106">
        <v>7859.71</v>
      </c>
      <c r="DD39" s="106">
        <v>3307.49</v>
      </c>
      <c r="DE39" s="106">
        <v>3437.55</v>
      </c>
      <c r="DF39" s="106">
        <v>1043.42</v>
      </c>
      <c r="DG39" s="106">
        <v>247.56</v>
      </c>
      <c r="DH39" s="106">
        <v>441.89</v>
      </c>
      <c r="DI39" s="106">
        <v>29.9</v>
      </c>
      <c r="DJ39" s="106">
        <v>395.51</v>
      </c>
      <c r="DK39" s="106">
        <v>336.08</v>
      </c>
      <c r="DL39" s="106">
        <v>2767.41</v>
      </c>
      <c r="DM39" s="106">
        <v>1114.67</v>
      </c>
      <c r="DN39" s="106">
        <v>970.55</v>
      </c>
      <c r="DO39" s="106">
        <v>709.45</v>
      </c>
      <c r="DP39" s="106">
        <v>147.07</v>
      </c>
      <c r="DQ39" s="106">
        <v>184.36</v>
      </c>
      <c r="DR39" s="106">
        <v>207.58</v>
      </c>
      <c r="DS39" s="106">
        <v>55.29</v>
      </c>
      <c r="DT39" s="106">
        <v>461.39</v>
      </c>
      <c r="DU39" s="106">
        <v>3437.55</v>
      </c>
      <c r="DV39" s="106">
        <v>571.80999999999995</v>
      </c>
      <c r="DW39" s="106"/>
      <c r="DX39" s="106">
        <v>7029.62</v>
      </c>
      <c r="DY39" s="106">
        <v>2908.65</v>
      </c>
      <c r="DZ39" s="106">
        <v>604</v>
      </c>
      <c r="EA39" s="106">
        <v>595.89</v>
      </c>
      <c r="EB39" s="106">
        <v>2615.56</v>
      </c>
      <c r="EC39" s="106">
        <v>1887.71</v>
      </c>
      <c r="ED39" s="106">
        <v>310.91000000000003</v>
      </c>
      <c r="EE39" s="106">
        <v>3810.06</v>
      </c>
      <c r="EF39" s="106">
        <v>8.11</v>
      </c>
      <c r="EG39" s="106">
        <v>116.32</v>
      </c>
      <c r="EH39" s="106">
        <v>0</v>
      </c>
      <c r="EI39" s="106">
        <v>15.59</v>
      </c>
      <c r="EJ39" s="106">
        <v>4.08</v>
      </c>
      <c r="EK39" s="106">
        <v>459.9</v>
      </c>
      <c r="EL39" s="106">
        <v>416.94</v>
      </c>
      <c r="EM39" s="106">
        <v>1053.98</v>
      </c>
      <c r="EN39" s="106">
        <v>60.22</v>
      </c>
      <c r="EO39" s="106">
        <v>347.86</v>
      </c>
      <c r="EP39" s="106">
        <v>26.95</v>
      </c>
      <c r="EQ39" s="106">
        <v>5.91</v>
      </c>
      <c r="ER39" s="106">
        <v>38.130000000000003</v>
      </c>
      <c r="ES39" s="106">
        <v>189.41</v>
      </c>
      <c r="ET39" s="106">
        <v>310.91000000000003</v>
      </c>
      <c r="EU39" s="106">
        <v>165.25</v>
      </c>
      <c r="EV39" s="106"/>
      <c r="EW39" s="106">
        <v>534.73</v>
      </c>
      <c r="EX39" s="106">
        <v>546.9</v>
      </c>
      <c r="EY39" s="106">
        <v>521.35</v>
      </c>
      <c r="EZ39" s="106">
        <v>521.38</v>
      </c>
      <c r="FA39" s="106">
        <v>515.47</v>
      </c>
      <c r="FB39" s="106">
        <v>549.25</v>
      </c>
      <c r="FC39" s="106">
        <v>427.61</v>
      </c>
      <c r="FD39" s="106">
        <v>588.92999999999995</v>
      </c>
      <c r="FE39" s="106">
        <v>520.88</v>
      </c>
      <c r="FF39" s="106">
        <v>557.08000000000004</v>
      </c>
      <c r="FG39" s="106">
        <v>576.11</v>
      </c>
      <c r="FH39" s="106">
        <v>519.98</v>
      </c>
      <c r="FI39" s="106">
        <v>504.01</v>
      </c>
      <c r="FJ39" s="106">
        <v>516.57000000000005</v>
      </c>
      <c r="FK39" s="106">
        <v>623.57000000000005</v>
      </c>
      <c r="FL39" s="106">
        <v>571.62</v>
      </c>
      <c r="FM39" s="106">
        <v>530.38</v>
      </c>
      <c r="FN39" s="106">
        <v>637.13</v>
      </c>
      <c r="FO39" s="106">
        <v>490.25</v>
      </c>
      <c r="FP39" s="106">
        <v>466.3</v>
      </c>
      <c r="FQ39" s="106">
        <v>481.72</v>
      </c>
      <c r="FR39" s="106">
        <v>527.04999999999995</v>
      </c>
      <c r="FS39" s="106">
        <v>427.61</v>
      </c>
      <c r="FT39" s="106">
        <v>528.87</v>
      </c>
      <c r="FU39" s="106"/>
      <c r="FV39" s="106">
        <v>452.09</v>
      </c>
      <c r="FW39" s="106">
        <v>479.53</v>
      </c>
      <c r="FX39" s="106">
        <v>486.44</v>
      </c>
      <c r="FY39" s="106">
        <v>484.2</v>
      </c>
      <c r="FZ39" s="106">
        <v>450.52</v>
      </c>
      <c r="GA39" s="106">
        <v>455.38</v>
      </c>
      <c r="GB39" s="106">
        <v>420.05</v>
      </c>
      <c r="GC39" s="106">
        <v>343.48</v>
      </c>
      <c r="GD39" s="106">
        <v>522.94000000000005</v>
      </c>
      <c r="GE39" s="106">
        <v>485.58</v>
      </c>
      <c r="GF39" s="106">
        <v>576.11</v>
      </c>
      <c r="GG39" s="106">
        <v>511.82</v>
      </c>
      <c r="GH39" s="106">
        <v>498.94</v>
      </c>
      <c r="GI39" s="106">
        <v>477.29</v>
      </c>
      <c r="GJ39" s="106">
        <v>529.58000000000004</v>
      </c>
      <c r="GK39" s="106">
        <v>453.49</v>
      </c>
      <c r="GL39" s="106">
        <v>514.88</v>
      </c>
      <c r="GM39" s="106">
        <v>463.65</v>
      </c>
      <c r="GN39" s="106">
        <v>458.19</v>
      </c>
      <c r="GO39" s="106">
        <v>463.09</v>
      </c>
      <c r="GP39" s="106">
        <v>452.79</v>
      </c>
      <c r="GQ39" s="106">
        <v>434.65</v>
      </c>
      <c r="GR39" s="106">
        <v>420.05</v>
      </c>
      <c r="GS39" s="106">
        <v>400.41</v>
      </c>
      <c r="GT39" s="106"/>
      <c r="GU39" s="106">
        <v>10728.64</v>
      </c>
      <c r="GV39" s="106">
        <v>6245.69</v>
      </c>
      <c r="GW39" s="106">
        <v>2485.06</v>
      </c>
      <c r="GX39" s="106">
        <v>2343.48</v>
      </c>
      <c r="GY39" s="106">
        <v>5370.87</v>
      </c>
      <c r="GZ39" s="106">
        <v>2870.54</v>
      </c>
      <c r="HA39" s="106">
        <v>1610.23</v>
      </c>
      <c r="HB39" s="106">
        <v>2872.71</v>
      </c>
      <c r="HC39" s="106">
        <v>141.58000000000001</v>
      </c>
      <c r="HD39" s="106">
        <v>311.42</v>
      </c>
      <c r="HE39" s="106">
        <v>18.25</v>
      </c>
      <c r="HF39" s="106">
        <v>215.27</v>
      </c>
      <c r="HG39" s="106">
        <v>173.61</v>
      </c>
      <c r="HH39" s="106">
        <v>1624.92</v>
      </c>
      <c r="HI39" s="106">
        <v>890.1</v>
      </c>
      <c r="HJ39" s="106">
        <v>1085.8699999999999</v>
      </c>
      <c r="HK39" s="106">
        <v>421.57</v>
      </c>
      <c r="HL39" s="106">
        <v>308.3</v>
      </c>
      <c r="HM39" s="106">
        <v>106.46</v>
      </c>
      <c r="HN39" s="106">
        <v>104.27</v>
      </c>
      <c r="HO39" s="106">
        <v>46.95</v>
      </c>
      <c r="HP39" s="106">
        <v>380.15</v>
      </c>
      <c r="HQ39" s="106">
        <v>1610.23</v>
      </c>
      <c r="HR39" s="106">
        <v>416.98</v>
      </c>
      <c r="HS39" s="106"/>
      <c r="HT39" s="106">
        <v>6330.99</v>
      </c>
      <c r="HU39" s="106">
        <v>4391.51</v>
      </c>
      <c r="HV39" s="106">
        <v>2115.5500000000002</v>
      </c>
      <c r="HW39" s="106">
        <v>1983.97</v>
      </c>
      <c r="HX39" s="106">
        <v>3784.8</v>
      </c>
      <c r="HY39" s="106">
        <v>1661.59</v>
      </c>
      <c r="HZ39" s="106">
        <v>1508.84</v>
      </c>
      <c r="IA39" s="106">
        <v>430.63</v>
      </c>
      <c r="IB39" s="106">
        <v>131.58000000000001</v>
      </c>
      <c r="IC39" s="106">
        <v>226.35</v>
      </c>
      <c r="ID39" s="106">
        <v>18.25</v>
      </c>
      <c r="IE39" s="106">
        <v>206.19</v>
      </c>
      <c r="IF39" s="106">
        <v>170.78</v>
      </c>
      <c r="IG39" s="106">
        <v>1362.39</v>
      </c>
      <c r="IH39" s="106">
        <v>614.37</v>
      </c>
      <c r="II39" s="106">
        <v>493.84</v>
      </c>
      <c r="IJ39" s="106">
        <v>386.62</v>
      </c>
      <c r="IK39" s="106">
        <v>79.88</v>
      </c>
      <c r="IL39" s="106">
        <v>88.66</v>
      </c>
      <c r="IM39" s="106">
        <v>100.78</v>
      </c>
      <c r="IN39" s="106">
        <v>28.57</v>
      </c>
      <c r="IO39" s="106">
        <v>226.1</v>
      </c>
      <c r="IP39" s="106">
        <v>1508.84</v>
      </c>
      <c r="IQ39" s="106">
        <v>257.13</v>
      </c>
    </row>
    <row r="40" spans="1:251" hidden="1" x14ac:dyDescent="0.2">
      <c r="A40" s="108" t="s">
        <v>256</v>
      </c>
      <c r="B40" s="106"/>
      <c r="C40" s="106">
        <v>20115.57</v>
      </c>
      <c r="D40" s="106">
        <v>11499.6</v>
      </c>
      <c r="E40" s="106">
        <v>4801.75</v>
      </c>
      <c r="F40" s="106">
        <v>4528.87</v>
      </c>
      <c r="G40" s="106">
        <v>10491.62</v>
      </c>
      <c r="H40" s="106">
        <v>5253.33</v>
      </c>
      <c r="I40" s="106">
        <v>3793.77</v>
      </c>
      <c r="J40" s="106">
        <v>4822.2</v>
      </c>
      <c r="K40" s="106">
        <v>272.88</v>
      </c>
      <c r="L40" s="106">
        <v>560.55999999999995</v>
      </c>
      <c r="M40" s="106">
        <v>31.81</v>
      </c>
      <c r="N40" s="106">
        <v>419.63</v>
      </c>
      <c r="O40" s="106">
        <v>348.94</v>
      </c>
      <c r="P40" s="106">
        <v>3167.93</v>
      </c>
      <c r="Q40" s="106">
        <v>1444.52</v>
      </c>
      <c r="R40" s="106">
        <v>1915.54</v>
      </c>
      <c r="S40" s="106">
        <v>799.01</v>
      </c>
      <c r="T40" s="106">
        <v>484.41</v>
      </c>
      <c r="U40" s="106">
        <v>218.86</v>
      </c>
      <c r="V40" s="106">
        <v>224.96</v>
      </c>
      <c r="W40" s="106">
        <v>97.94</v>
      </c>
      <c r="X40" s="106">
        <v>724.74</v>
      </c>
      <c r="Y40" s="106">
        <v>3793.77</v>
      </c>
      <c r="Z40" s="106">
        <v>787.86</v>
      </c>
      <c r="AA40" s="106"/>
      <c r="AB40" s="106">
        <v>14101.83</v>
      </c>
      <c r="AC40" s="106">
        <v>9242.08</v>
      </c>
      <c r="AD40" s="106">
        <v>4387.6000000000004</v>
      </c>
      <c r="AE40" s="106">
        <v>4134.83</v>
      </c>
      <c r="AF40" s="106">
        <v>8475.43</v>
      </c>
      <c r="AG40" s="106">
        <v>3677.83</v>
      </c>
      <c r="AH40" s="106">
        <v>3620.95</v>
      </c>
      <c r="AI40" s="106">
        <v>1238.81</v>
      </c>
      <c r="AJ40" s="106">
        <v>252.77</v>
      </c>
      <c r="AK40" s="106">
        <v>468.19</v>
      </c>
      <c r="AL40" s="106">
        <v>31.81</v>
      </c>
      <c r="AM40" s="106">
        <v>408.53</v>
      </c>
      <c r="AN40" s="106">
        <v>346.8</v>
      </c>
      <c r="AO40" s="106">
        <v>2879.5</v>
      </c>
      <c r="AP40" s="106">
        <v>1176.6500000000001</v>
      </c>
      <c r="AQ40" s="106">
        <v>1104.93</v>
      </c>
      <c r="AR40" s="106">
        <v>755.09</v>
      </c>
      <c r="AS40" s="106">
        <v>173.74</v>
      </c>
      <c r="AT40" s="106">
        <v>195.29</v>
      </c>
      <c r="AU40" s="106">
        <v>218.99</v>
      </c>
      <c r="AV40" s="106">
        <v>63.57</v>
      </c>
      <c r="AW40" s="106">
        <v>524.12</v>
      </c>
      <c r="AX40" s="106">
        <v>3620.95</v>
      </c>
      <c r="AY40" s="106">
        <v>642.1</v>
      </c>
      <c r="AZ40" s="106"/>
      <c r="BA40" s="106">
        <v>6013.74</v>
      </c>
      <c r="BB40" s="106">
        <v>2257.52</v>
      </c>
      <c r="BC40" s="106">
        <v>414.15</v>
      </c>
      <c r="BD40" s="106">
        <v>394.04</v>
      </c>
      <c r="BE40" s="106">
        <v>2016.19</v>
      </c>
      <c r="BF40" s="106">
        <v>1575.5</v>
      </c>
      <c r="BG40" s="106">
        <v>172.82</v>
      </c>
      <c r="BH40" s="106">
        <v>3583.39</v>
      </c>
      <c r="BI40" s="106">
        <v>20.11</v>
      </c>
      <c r="BJ40" s="106">
        <v>92.38</v>
      </c>
      <c r="BK40" s="106">
        <v>0</v>
      </c>
      <c r="BL40" s="106">
        <v>11.1</v>
      </c>
      <c r="BM40" s="106">
        <v>2.14</v>
      </c>
      <c r="BN40" s="106">
        <v>288.43</v>
      </c>
      <c r="BO40" s="106">
        <v>267.88</v>
      </c>
      <c r="BP40" s="106">
        <v>810.6</v>
      </c>
      <c r="BQ40" s="106">
        <v>43.92</v>
      </c>
      <c r="BR40" s="106">
        <v>310.67</v>
      </c>
      <c r="BS40" s="106">
        <v>23.58</v>
      </c>
      <c r="BT40" s="106">
        <v>5.97</v>
      </c>
      <c r="BU40" s="106">
        <v>34.369999999999997</v>
      </c>
      <c r="BV40" s="106">
        <v>200.62</v>
      </c>
      <c r="BW40" s="106">
        <v>172.82</v>
      </c>
      <c r="BX40" s="106">
        <v>145.76</v>
      </c>
      <c r="BY40" s="106"/>
      <c r="BZ40" s="106">
        <v>20156.060000000001</v>
      </c>
      <c r="CA40" s="106">
        <v>11594.42</v>
      </c>
      <c r="CB40" s="106">
        <v>4847.8100000000004</v>
      </c>
      <c r="CC40" s="106">
        <v>4591.08</v>
      </c>
      <c r="CD40" s="106">
        <v>10510</v>
      </c>
      <c r="CE40" s="106">
        <v>5199.33</v>
      </c>
      <c r="CF40" s="106">
        <v>3763.4</v>
      </c>
      <c r="CG40" s="106">
        <v>4798.25</v>
      </c>
      <c r="CH40" s="106">
        <v>256.73</v>
      </c>
      <c r="CI40" s="106">
        <v>559.5</v>
      </c>
      <c r="CJ40" s="106">
        <v>30.03</v>
      </c>
      <c r="CK40" s="106">
        <v>416.44</v>
      </c>
      <c r="CL40" s="106">
        <v>344.48</v>
      </c>
      <c r="CM40" s="106">
        <v>3240.63</v>
      </c>
      <c r="CN40" s="106">
        <v>1547.28</v>
      </c>
      <c r="CO40" s="106">
        <v>2022.95</v>
      </c>
      <c r="CP40" s="106">
        <v>773.08</v>
      </c>
      <c r="CQ40" s="106">
        <v>493.71</v>
      </c>
      <c r="CR40" s="106">
        <v>212.73</v>
      </c>
      <c r="CS40" s="106">
        <v>214.79</v>
      </c>
      <c r="CT40" s="106">
        <v>93.19</v>
      </c>
      <c r="CU40" s="106">
        <v>652.58000000000004</v>
      </c>
      <c r="CV40" s="106">
        <v>3763.4</v>
      </c>
      <c r="CW40" s="106">
        <v>736.27</v>
      </c>
      <c r="CX40" s="106"/>
      <c r="CY40" s="106">
        <v>13215.88</v>
      </c>
      <c r="CZ40" s="106">
        <v>8719.98</v>
      </c>
      <c r="DA40" s="106">
        <v>4255.84</v>
      </c>
      <c r="DB40" s="106">
        <v>4007.15</v>
      </c>
      <c r="DC40" s="106">
        <v>7929.04</v>
      </c>
      <c r="DD40" s="106">
        <v>3333.56</v>
      </c>
      <c r="DE40" s="106">
        <v>3464.9</v>
      </c>
      <c r="DF40" s="106">
        <v>1030.99</v>
      </c>
      <c r="DG40" s="106">
        <v>248.7</v>
      </c>
      <c r="DH40" s="106">
        <v>443.81</v>
      </c>
      <c r="DI40" s="106">
        <v>30.03</v>
      </c>
      <c r="DJ40" s="106">
        <v>401.07</v>
      </c>
      <c r="DK40" s="106">
        <v>340.51</v>
      </c>
      <c r="DL40" s="106">
        <v>2791.73</v>
      </c>
      <c r="DM40" s="106">
        <v>1130.58</v>
      </c>
      <c r="DN40" s="106">
        <v>984.76</v>
      </c>
      <c r="DO40" s="106">
        <v>713.37</v>
      </c>
      <c r="DP40" s="106">
        <v>148.31</v>
      </c>
      <c r="DQ40" s="106">
        <v>186.06</v>
      </c>
      <c r="DR40" s="106">
        <v>208.87</v>
      </c>
      <c r="DS40" s="106">
        <v>55.71</v>
      </c>
      <c r="DT40" s="106">
        <v>464.86</v>
      </c>
      <c r="DU40" s="106">
        <v>3464.9</v>
      </c>
      <c r="DV40" s="106">
        <v>571.63</v>
      </c>
      <c r="DW40" s="106"/>
      <c r="DX40" s="106">
        <v>6940.19</v>
      </c>
      <c r="DY40" s="106">
        <v>2874.44</v>
      </c>
      <c r="DZ40" s="106">
        <v>591.97</v>
      </c>
      <c r="EA40" s="106">
        <v>583.94000000000005</v>
      </c>
      <c r="EB40" s="106">
        <v>2580.96</v>
      </c>
      <c r="EC40" s="106">
        <v>1865.77</v>
      </c>
      <c r="ED40" s="106">
        <v>298.49</v>
      </c>
      <c r="EE40" s="106">
        <v>3767.26</v>
      </c>
      <c r="EF40" s="106">
        <v>8.0299999999999994</v>
      </c>
      <c r="EG40" s="106">
        <v>115.69</v>
      </c>
      <c r="EH40" s="106">
        <v>0</v>
      </c>
      <c r="EI40" s="106">
        <v>15.37</v>
      </c>
      <c r="EJ40" s="106">
        <v>3.98</v>
      </c>
      <c r="EK40" s="106">
        <v>448.9</v>
      </c>
      <c r="EL40" s="106">
        <v>416.7</v>
      </c>
      <c r="EM40" s="106">
        <v>1038.19</v>
      </c>
      <c r="EN40" s="106">
        <v>59.72</v>
      </c>
      <c r="EO40" s="106">
        <v>345.41</v>
      </c>
      <c r="EP40" s="106">
        <v>26.68</v>
      </c>
      <c r="EQ40" s="106">
        <v>5.92</v>
      </c>
      <c r="ER40" s="106">
        <v>37.479999999999997</v>
      </c>
      <c r="ES40" s="106">
        <v>187.73</v>
      </c>
      <c r="ET40" s="106">
        <v>298.49</v>
      </c>
      <c r="EU40" s="106">
        <v>164.64</v>
      </c>
      <c r="EV40" s="106"/>
      <c r="EW40" s="106">
        <v>532.53</v>
      </c>
      <c r="EX40" s="106">
        <v>544.66999999999996</v>
      </c>
      <c r="EY40" s="106">
        <v>520.39</v>
      </c>
      <c r="EZ40" s="106">
        <v>520.45000000000005</v>
      </c>
      <c r="FA40" s="106">
        <v>512.95000000000005</v>
      </c>
      <c r="FB40" s="106">
        <v>546.04</v>
      </c>
      <c r="FC40" s="106">
        <v>426.22</v>
      </c>
      <c r="FD40" s="106">
        <v>587.21</v>
      </c>
      <c r="FE40" s="106">
        <v>519.36</v>
      </c>
      <c r="FF40" s="106">
        <v>555.39</v>
      </c>
      <c r="FG40" s="106">
        <v>574.70000000000005</v>
      </c>
      <c r="FH40" s="106">
        <v>519.23</v>
      </c>
      <c r="FI40" s="106">
        <v>503.22</v>
      </c>
      <c r="FJ40" s="106">
        <v>515.78</v>
      </c>
      <c r="FK40" s="106">
        <v>620.41999999999996</v>
      </c>
      <c r="FL40" s="106">
        <v>567.42999999999995</v>
      </c>
      <c r="FM40" s="106">
        <v>528.53</v>
      </c>
      <c r="FN40" s="106">
        <v>631.82000000000005</v>
      </c>
      <c r="FO40" s="106">
        <v>488.07</v>
      </c>
      <c r="FP40" s="106">
        <v>464.63</v>
      </c>
      <c r="FQ40" s="106">
        <v>479.51</v>
      </c>
      <c r="FR40" s="106">
        <v>524.16</v>
      </c>
      <c r="FS40" s="106">
        <v>426.22</v>
      </c>
      <c r="FT40" s="106">
        <v>526.79</v>
      </c>
      <c r="FU40" s="106"/>
      <c r="FV40" s="106">
        <v>451.51</v>
      </c>
      <c r="FW40" s="106">
        <v>478.8</v>
      </c>
      <c r="FX40" s="106">
        <v>486.18</v>
      </c>
      <c r="FY40" s="106">
        <v>484.02</v>
      </c>
      <c r="FZ40" s="106">
        <v>449.41</v>
      </c>
      <c r="GA40" s="106">
        <v>454.06</v>
      </c>
      <c r="GB40" s="106">
        <v>418.95</v>
      </c>
      <c r="GC40" s="106">
        <v>343.07</v>
      </c>
      <c r="GD40" s="106">
        <v>521.37</v>
      </c>
      <c r="GE40" s="106">
        <v>484.74</v>
      </c>
      <c r="GF40" s="106">
        <v>574.70000000000005</v>
      </c>
      <c r="GG40" s="106">
        <v>511.3</v>
      </c>
      <c r="GH40" s="106">
        <v>498.29</v>
      </c>
      <c r="GI40" s="106">
        <v>477.32</v>
      </c>
      <c r="GJ40" s="106">
        <v>528.61</v>
      </c>
      <c r="GK40" s="106">
        <v>452.39</v>
      </c>
      <c r="GL40" s="106">
        <v>513.24</v>
      </c>
      <c r="GM40" s="106">
        <v>462.13</v>
      </c>
      <c r="GN40" s="106">
        <v>456.76</v>
      </c>
      <c r="GO40" s="106">
        <v>461.46</v>
      </c>
      <c r="GP40" s="106">
        <v>451.35</v>
      </c>
      <c r="GQ40" s="106">
        <v>433.21</v>
      </c>
      <c r="GR40" s="106">
        <v>418.95</v>
      </c>
      <c r="GS40" s="106">
        <v>399.09</v>
      </c>
      <c r="GT40" s="106"/>
      <c r="GU40" s="106">
        <v>10712.1</v>
      </c>
      <c r="GV40" s="106">
        <v>6263.51</v>
      </c>
      <c r="GW40" s="106">
        <v>2498.7600000000002</v>
      </c>
      <c r="GX40" s="106">
        <v>2357.04</v>
      </c>
      <c r="GY40" s="106">
        <v>5381.72</v>
      </c>
      <c r="GZ40" s="106">
        <v>2868.52</v>
      </c>
      <c r="HA40" s="106">
        <v>1616.98</v>
      </c>
      <c r="HB40" s="106">
        <v>2831.62</v>
      </c>
      <c r="HC40" s="106">
        <v>141.72</v>
      </c>
      <c r="HD40" s="106">
        <v>311.33</v>
      </c>
      <c r="HE40" s="106">
        <v>18.28</v>
      </c>
      <c r="HF40" s="106">
        <v>217.89</v>
      </c>
      <c r="HG40" s="106">
        <v>175.6</v>
      </c>
      <c r="HH40" s="106">
        <v>1633.95</v>
      </c>
      <c r="HI40" s="106">
        <v>896.22</v>
      </c>
      <c r="HJ40" s="106">
        <v>1086.93</v>
      </c>
      <c r="HK40" s="106">
        <v>422.3</v>
      </c>
      <c r="HL40" s="106">
        <v>306.06</v>
      </c>
      <c r="HM40" s="106">
        <v>106.82</v>
      </c>
      <c r="HN40" s="106">
        <v>104.52</v>
      </c>
      <c r="HO40" s="106">
        <v>46.96</v>
      </c>
      <c r="HP40" s="106">
        <v>379.88</v>
      </c>
      <c r="HQ40" s="106">
        <v>1616.98</v>
      </c>
      <c r="HR40" s="106">
        <v>415.04</v>
      </c>
      <c r="HS40" s="106"/>
      <c r="HT40" s="106">
        <v>6367.07</v>
      </c>
      <c r="HU40" s="106">
        <v>4425.08</v>
      </c>
      <c r="HV40" s="106">
        <v>2133.14</v>
      </c>
      <c r="HW40" s="106">
        <v>2001.36</v>
      </c>
      <c r="HX40" s="106">
        <v>3808.93</v>
      </c>
      <c r="HY40" s="106">
        <v>1669.95</v>
      </c>
      <c r="HZ40" s="106">
        <v>1516.99</v>
      </c>
      <c r="IA40" s="106">
        <v>425</v>
      </c>
      <c r="IB40" s="106">
        <v>131.78</v>
      </c>
      <c r="IC40" s="106">
        <v>226.95</v>
      </c>
      <c r="ID40" s="106">
        <v>18.28</v>
      </c>
      <c r="IE40" s="106">
        <v>208.88</v>
      </c>
      <c r="IF40" s="106">
        <v>172.81</v>
      </c>
      <c r="IG40" s="106">
        <v>1374.44</v>
      </c>
      <c r="IH40" s="106">
        <v>621.98</v>
      </c>
      <c r="II40" s="106">
        <v>499.86</v>
      </c>
      <c r="IJ40" s="106">
        <v>387.54</v>
      </c>
      <c r="IK40" s="106">
        <v>80.290000000000006</v>
      </c>
      <c r="IL40" s="106">
        <v>89.2</v>
      </c>
      <c r="IM40" s="106">
        <v>101.06</v>
      </c>
      <c r="IN40" s="106">
        <v>28.69</v>
      </c>
      <c r="IO40" s="106">
        <v>227.05</v>
      </c>
      <c r="IP40" s="106">
        <v>1516.99</v>
      </c>
      <c r="IQ40" s="106">
        <v>256.26</v>
      </c>
    </row>
    <row r="41" spans="1:251" hidden="1" x14ac:dyDescent="0.2">
      <c r="A41" s="108" t="s">
        <v>257</v>
      </c>
      <c r="B41" s="106"/>
      <c r="C41" s="106">
        <v>20160.25</v>
      </c>
      <c r="D41" s="106">
        <v>11587.83</v>
      </c>
      <c r="E41" s="106">
        <v>4843.54</v>
      </c>
      <c r="F41" s="106">
        <v>4569.3599999999997</v>
      </c>
      <c r="G41" s="106">
        <v>10559.58</v>
      </c>
      <c r="H41" s="106">
        <v>5279.98</v>
      </c>
      <c r="I41" s="106">
        <v>3815.3</v>
      </c>
      <c r="J41" s="106">
        <v>4757.12</v>
      </c>
      <c r="K41" s="106">
        <v>274.18</v>
      </c>
      <c r="L41" s="106">
        <v>562.33000000000004</v>
      </c>
      <c r="M41" s="106">
        <v>32.020000000000003</v>
      </c>
      <c r="N41" s="106">
        <v>425.76</v>
      </c>
      <c r="O41" s="106">
        <v>353.58</v>
      </c>
      <c r="P41" s="106">
        <v>3195.67</v>
      </c>
      <c r="Q41" s="106">
        <v>1464.31</v>
      </c>
      <c r="R41" s="106">
        <v>1931.66</v>
      </c>
      <c r="S41" s="106">
        <v>803.82</v>
      </c>
      <c r="T41" s="106">
        <v>484.44</v>
      </c>
      <c r="U41" s="106">
        <v>220.62</v>
      </c>
      <c r="V41" s="106">
        <v>226.26</v>
      </c>
      <c r="W41" s="106">
        <v>98.46</v>
      </c>
      <c r="X41" s="106">
        <v>727.87</v>
      </c>
      <c r="Y41" s="106">
        <v>3815.3</v>
      </c>
      <c r="Z41" s="106">
        <v>786.83</v>
      </c>
      <c r="AA41" s="106"/>
      <c r="AB41" s="106">
        <v>14204.25</v>
      </c>
      <c r="AC41" s="106">
        <v>9337.4500000000007</v>
      </c>
      <c r="AD41" s="106">
        <v>4433.29</v>
      </c>
      <c r="AE41" s="106">
        <v>4179.1099999999997</v>
      </c>
      <c r="AF41" s="106">
        <v>8547.64</v>
      </c>
      <c r="AG41" s="106">
        <v>3707.93</v>
      </c>
      <c r="AH41" s="106">
        <v>3643.47</v>
      </c>
      <c r="AI41" s="106">
        <v>1223.32</v>
      </c>
      <c r="AJ41" s="106">
        <v>254.18</v>
      </c>
      <c r="AK41" s="106">
        <v>470.59</v>
      </c>
      <c r="AL41" s="106">
        <v>32.020000000000003</v>
      </c>
      <c r="AM41" s="106">
        <v>414.72</v>
      </c>
      <c r="AN41" s="106">
        <v>351.46</v>
      </c>
      <c r="AO41" s="106">
        <v>2910.33</v>
      </c>
      <c r="AP41" s="106">
        <v>1196.23</v>
      </c>
      <c r="AQ41" s="106">
        <v>1121.75</v>
      </c>
      <c r="AR41" s="106">
        <v>759.95</v>
      </c>
      <c r="AS41" s="106">
        <v>175.09</v>
      </c>
      <c r="AT41" s="106">
        <v>197.13</v>
      </c>
      <c r="AU41" s="106">
        <v>220.31</v>
      </c>
      <c r="AV41" s="106">
        <v>64.040000000000006</v>
      </c>
      <c r="AW41" s="106">
        <v>527.94000000000005</v>
      </c>
      <c r="AX41" s="106">
        <v>3643.47</v>
      </c>
      <c r="AY41" s="106">
        <v>641.73</v>
      </c>
      <c r="AZ41" s="106"/>
      <c r="BA41" s="106">
        <v>5956</v>
      </c>
      <c r="BB41" s="106">
        <v>2250.38</v>
      </c>
      <c r="BC41" s="106">
        <v>410.25</v>
      </c>
      <c r="BD41" s="106">
        <v>390.25</v>
      </c>
      <c r="BE41" s="106">
        <v>2011.95</v>
      </c>
      <c r="BF41" s="106">
        <v>1572.05</v>
      </c>
      <c r="BG41" s="106">
        <v>171.82</v>
      </c>
      <c r="BH41" s="106">
        <v>3533.8</v>
      </c>
      <c r="BI41" s="106">
        <v>20</v>
      </c>
      <c r="BJ41" s="106">
        <v>91.74</v>
      </c>
      <c r="BK41" s="106">
        <v>0</v>
      </c>
      <c r="BL41" s="106">
        <v>11.05</v>
      </c>
      <c r="BM41" s="106">
        <v>2.12</v>
      </c>
      <c r="BN41" s="106">
        <v>285.35000000000002</v>
      </c>
      <c r="BO41" s="106">
        <v>268.08</v>
      </c>
      <c r="BP41" s="106">
        <v>809.92</v>
      </c>
      <c r="BQ41" s="106">
        <v>43.87</v>
      </c>
      <c r="BR41" s="106">
        <v>309.35000000000002</v>
      </c>
      <c r="BS41" s="106">
        <v>23.49</v>
      </c>
      <c r="BT41" s="106">
        <v>5.95</v>
      </c>
      <c r="BU41" s="106">
        <v>34.43</v>
      </c>
      <c r="BV41" s="106">
        <v>199.94</v>
      </c>
      <c r="BW41" s="106">
        <v>171.82</v>
      </c>
      <c r="BX41" s="106">
        <v>145.1</v>
      </c>
      <c r="BY41" s="106"/>
      <c r="BZ41" s="106">
        <v>20143.79</v>
      </c>
      <c r="CA41" s="106">
        <v>11640.32</v>
      </c>
      <c r="CB41" s="106">
        <v>4877.2299999999996</v>
      </c>
      <c r="CC41" s="106">
        <v>4619.22</v>
      </c>
      <c r="CD41" s="106">
        <v>10533.33</v>
      </c>
      <c r="CE41" s="106">
        <v>5198.6499999999996</v>
      </c>
      <c r="CF41" s="106">
        <v>3770.24</v>
      </c>
      <c r="CG41" s="106">
        <v>4733.2299999999996</v>
      </c>
      <c r="CH41" s="106">
        <v>258.01</v>
      </c>
      <c r="CI41" s="106">
        <v>560.96</v>
      </c>
      <c r="CJ41" s="106">
        <v>30.22</v>
      </c>
      <c r="CK41" s="106">
        <v>422.24</v>
      </c>
      <c r="CL41" s="106">
        <v>348.94</v>
      </c>
      <c r="CM41" s="106">
        <v>3256.85</v>
      </c>
      <c r="CN41" s="106">
        <v>1564.44</v>
      </c>
      <c r="CO41" s="106">
        <v>2018.12</v>
      </c>
      <c r="CP41" s="106">
        <v>776.69</v>
      </c>
      <c r="CQ41" s="106">
        <v>491.81</v>
      </c>
      <c r="CR41" s="106">
        <v>214.16</v>
      </c>
      <c r="CS41" s="106">
        <v>216.05</v>
      </c>
      <c r="CT41" s="106">
        <v>92.92</v>
      </c>
      <c r="CU41" s="106">
        <v>653.84</v>
      </c>
      <c r="CV41" s="106">
        <v>3770.24</v>
      </c>
      <c r="CW41" s="106">
        <v>735.08</v>
      </c>
      <c r="CX41" s="106"/>
      <c r="CY41" s="106">
        <v>13314.53</v>
      </c>
      <c r="CZ41" s="106">
        <v>8810.2900000000009</v>
      </c>
      <c r="DA41" s="106">
        <v>4300.24</v>
      </c>
      <c r="DB41" s="106">
        <v>4050.16</v>
      </c>
      <c r="DC41" s="106">
        <v>7996.19</v>
      </c>
      <c r="DD41" s="106">
        <v>3360.65</v>
      </c>
      <c r="DE41" s="106">
        <v>3486.14</v>
      </c>
      <c r="DF41" s="106">
        <v>1018.1</v>
      </c>
      <c r="DG41" s="106">
        <v>250.08</v>
      </c>
      <c r="DH41" s="106">
        <v>446.07</v>
      </c>
      <c r="DI41" s="106">
        <v>30.22</v>
      </c>
      <c r="DJ41" s="106">
        <v>407.15</v>
      </c>
      <c r="DK41" s="106">
        <v>345.09</v>
      </c>
      <c r="DL41" s="106">
        <v>2821.63</v>
      </c>
      <c r="DM41" s="106">
        <v>1149.4000000000001</v>
      </c>
      <c r="DN41" s="106">
        <v>999.72</v>
      </c>
      <c r="DO41" s="106">
        <v>717.93</v>
      </c>
      <c r="DP41" s="106">
        <v>149.46</v>
      </c>
      <c r="DQ41" s="106">
        <v>187.82</v>
      </c>
      <c r="DR41" s="106">
        <v>210.13</v>
      </c>
      <c r="DS41" s="106">
        <v>56.13</v>
      </c>
      <c r="DT41" s="106">
        <v>468.22</v>
      </c>
      <c r="DU41" s="106">
        <v>3486.14</v>
      </c>
      <c r="DV41" s="106">
        <v>571.24</v>
      </c>
      <c r="DW41" s="106"/>
      <c r="DX41" s="106">
        <v>6829.26</v>
      </c>
      <c r="DY41" s="106">
        <v>2830.03</v>
      </c>
      <c r="DZ41" s="106">
        <v>576.99</v>
      </c>
      <c r="EA41" s="106">
        <v>569.04999999999995</v>
      </c>
      <c r="EB41" s="106">
        <v>2537.15</v>
      </c>
      <c r="EC41" s="106">
        <v>1838.01</v>
      </c>
      <c r="ED41" s="106">
        <v>284.10000000000002</v>
      </c>
      <c r="EE41" s="106">
        <v>3715.13</v>
      </c>
      <c r="EF41" s="106">
        <v>7.93</v>
      </c>
      <c r="EG41" s="106">
        <v>114.89</v>
      </c>
      <c r="EH41" s="106">
        <v>0</v>
      </c>
      <c r="EI41" s="106">
        <v>15.09</v>
      </c>
      <c r="EJ41" s="106">
        <v>3.85</v>
      </c>
      <c r="EK41" s="106">
        <v>435.22</v>
      </c>
      <c r="EL41" s="106">
        <v>415.04</v>
      </c>
      <c r="EM41" s="106">
        <v>1018.4</v>
      </c>
      <c r="EN41" s="106">
        <v>58.75</v>
      </c>
      <c r="EO41" s="106">
        <v>342.35</v>
      </c>
      <c r="EP41" s="106">
        <v>26.34</v>
      </c>
      <c r="EQ41" s="106">
        <v>5.92</v>
      </c>
      <c r="ER41" s="106">
        <v>36.78</v>
      </c>
      <c r="ES41" s="106">
        <v>185.62</v>
      </c>
      <c r="ET41" s="106">
        <v>284.10000000000002</v>
      </c>
      <c r="EU41" s="106">
        <v>163.84</v>
      </c>
      <c r="EV41" s="106"/>
      <c r="EW41" s="106">
        <v>530.91999999999996</v>
      </c>
      <c r="EX41" s="106">
        <v>543.03</v>
      </c>
      <c r="EY41" s="106">
        <v>520.04999999999995</v>
      </c>
      <c r="EZ41" s="106">
        <v>520.1</v>
      </c>
      <c r="FA41" s="106">
        <v>511.04</v>
      </c>
      <c r="FB41" s="106">
        <v>543.51</v>
      </c>
      <c r="FC41" s="106">
        <v>425.31</v>
      </c>
      <c r="FD41" s="106">
        <v>586.13</v>
      </c>
      <c r="FE41" s="106">
        <v>519.30999999999995</v>
      </c>
      <c r="FF41" s="106">
        <v>553.65</v>
      </c>
      <c r="FG41" s="106">
        <v>573.72</v>
      </c>
      <c r="FH41" s="106">
        <v>519.29999999999995</v>
      </c>
      <c r="FI41" s="106">
        <v>503.45</v>
      </c>
      <c r="FJ41" s="106">
        <v>515.6</v>
      </c>
      <c r="FK41" s="106">
        <v>617.33000000000004</v>
      </c>
      <c r="FL41" s="106">
        <v>563.78</v>
      </c>
      <c r="FM41" s="106">
        <v>527.65</v>
      </c>
      <c r="FN41" s="106">
        <v>627.20000000000005</v>
      </c>
      <c r="FO41" s="106">
        <v>486.54</v>
      </c>
      <c r="FP41" s="106">
        <v>463.51</v>
      </c>
      <c r="FQ41" s="106">
        <v>478.15</v>
      </c>
      <c r="FR41" s="106">
        <v>522.09</v>
      </c>
      <c r="FS41" s="106">
        <v>425.31</v>
      </c>
      <c r="FT41" s="106">
        <v>525.37</v>
      </c>
      <c r="FU41" s="106"/>
      <c r="FV41" s="106">
        <v>451.56</v>
      </c>
      <c r="FW41" s="106">
        <v>478.79</v>
      </c>
      <c r="FX41" s="106">
        <v>486.59</v>
      </c>
      <c r="FY41" s="106">
        <v>484.48</v>
      </c>
      <c r="FZ41" s="106">
        <v>448.97</v>
      </c>
      <c r="GA41" s="106">
        <v>453.55</v>
      </c>
      <c r="GB41" s="106">
        <v>418.34</v>
      </c>
      <c r="GC41" s="106">
        <v>342.71</v>
      </c>
      <c r="GD41" s="106">
        <v>521.30999999999995</v>
      </c>
      <c r="GE41" s="106">
        <v>483.75</v>
      </c>
      <c r="GF41" s="106">
        <v>573.72</v>
      </c>
      <c r="GG41" s="106">
        <v>511.6</v>
      </c>
      <c r="GH41" s="106">
        <v>498.66</v>
      </c>
      <c r="GI41" s="106">
        <v>478.04</v>
      </c>
      <c r="GJ41" s="106">
        <v>528.1</v>
      </c>
      <c r="GK41" s="106">
        <v>452.03</v>
      </c>
      <c r="GL41" s="106">
        <v>512.63</v>
      </c>
      <c r="GM41" s="106">
        <v>461.35</v>
      </c>
      <c r="GN41" s="106">
        <v>455.99</v>
      </c>
      <c r="GO41" s="106">
        <v>460.38</v>
      </c>
      <c r="GP41" s="106">
        <v>450.67</v>
      </c>
      <c r="GQ41" s="106">
        <v>432.59</v>
      </c>
      <c r="GR41" s="106">
        <v>418.34</v>
      </c>
      <c r="GS41" s="106">
        <v>398.54</v>
      </c>
      <c r="GT41" s="106"/>
      <c r="GU41" s="106">
        <v>10703.54</v>
      </c>
      <c r="GV41" s="106">
        <v>6292.56</v>
      </c>
      <c r="GW41" s="106">
        <v>2518.9</v>
      </c>
      <c r="GX41" s="106">
        <v>2376.5100000000002</v>
      </c>
      <c r="GY41" s="106">
        <v>5396.34</v>
      </c>
      <c r="GZ41" s="106">
        <v>2869.7</v>
      </c>
      <c r="HA41" s="106">
        <v>1622.68</v>
      </c>
      <c r="HB41" s="106">
        <v>2788.3</v>
      </c>
      <c r="HC41" s="106">
        <v>142.38</v>
      </c>
      <c r="HD41" s="106">
        <v>311.33999999999997</v>
      </c>
      <c r="HE41" s="106">
        <v>18.37</v>
      </c>
      <c r="HF41" s="106">
        <v>221.1</v>
      </c>
      <c r="HG41" s="106">
        <v>178.01</v>
      </c>
      <c r="HH41" s="106">
        <v>1647.7</v>
      </c>
      <c r="HI41" s="106">
        <v>903.96</v>
      </c>
      <c r="HJ41" s="106">
        <v>1089.03</v>
      </c>
      <c r="HK41" s="106">
        <v>424.14</v>
      </c>
      <c r="HL41" s="106">
        <v>303.83999999999997</v>
      </c>
      <c r="HM41" s="106">
        <v>107.34</v>
      </c>
      <c r="HN41" s="106">
        <v>104.87</v>
      </c>
      <c r="HO41" s="106">
        <v>47.08</v>
      </c>
      <c r="HP41" s="106">
        <v>380.02</v>
      </c>
      <c r="HQ41" s="106">
        <v>1622.68</v>
      </c>
      <c r="HR41" s="106">
        <v>413.38</v>
      </c>
      <c r="HS41" s="106"/>
      <c r="HT41" s="106">
        <v>6414.09</v>
      </c>
      <c r="HU41" s="106">
        <v>4470.6400000000003</v>
      </c>
      <c r="HV41" s="106">
        <v>2157.1999999999998</v>
      </c>
      <c r="HW41" s="106">
        <v>2024.69</v>
      </c>
      <c r="HX41" s="106">
        <v>3837.66</v>
      </c>
      <c r="HY41" s="106">
        <v>1681.72</v>
      </c>
      <c r="HZ41" s="106">
        <v>1524.21</v>
      </c>
      <c r="IA41" s="106">
        <v>419.24</v>
      </c>
      <c r="IB41" s="106">
        <v>132.5</v>
      </c>
      <c r="IC41" s="106">
        <v>227.65</v>
      </c>
      <c r="ID41" s="106">
        <v>18.37</v>
      </c>
      <c r="IE41" s="106">
        <v>212.17</v>
      </c>
      <c r="IF41" s="106">
        <v>175.26</v>
      </c>
      <c r="IG41" s="106">
        <v>1391.25</v>
      </c>
      <c r="IH41" s="106">
        <v>631.73</v>
      </c>
      <c r="II41" s="106">
        <v>507.06</v>
      </c>
      <c r="IJ41" s="106">
        <v>389.57</v>
      </c>
      <c r="IK41" s="106">
        <v>80.78</v>
      </c>
      <c r="IL41" s="106">
        <v>89.89</v>
      </c>
      <c r="IM41" s="106">
        <v>101.43</v>
      </c>
      <c r="IN41" s="106">
        <v>28.86</v>
      </c>
      <c r="IO41" s="106">
        <v>228.38</v>
      </c>
      <c r="IP41" s="106">
        <v>1524.21</v>
      </c>
      <c r="IQ41" s="106">
        <v>255.76</v>
      </c>
    </row>
    <row r="42" spans="1:251" hidden="1" x14ac:dyDescent="0.2">
      <c r="A42" s="108" t="s">
        <v>258</v>
      </c>
      <c r="B42" s="106"/>
      <c r="C42" s="106">
        <v>20189.310000000001</v>
      </c>
      <c r="D42" s="106">
        <v>11656.02</v>
      </c>
      <c r="E42" s="106">
        <v>4876.71</v>
      </c>
      <c r="F42" s="106">
        <v>4601.51</v>
      </c>
      <c r="G42" s="106">
        <v>10611.64</v>
      </c>
      <c r="H42" s="106">
        <v>5301.95</v>
      </c>
      <c r="I42" s="106">
        <v>3832.33</v>
      </c>
      <c r="J42" s="106">
        <v>4700.95</v>
      </c>
      <c r="K42" s="106">
        <v>275.2</v>
      </c>
      <c r="L42" s="106">
        <v>563.65</v>
      </c>
      <c r="M42" s="106">
        <v>32.15</v>
      </c>
      <c r="N42" s="106">
        <v>431.1</v>
      </c>
      <c r="O42" s="106">
        <v>357.76</v>
      </c>
      <c r="P42" s="106">
        <v>3216.85</v>
      </c>
      <c r="Q42" s="106">
        <v>1477.36</v>
      </c>
      <c r="R42" s="106">
        <v>1944.26</v>
      </c>
      <c r="S42" s="106">
        <v>807.97</v>
      </c>
      <c r="T42" s="106">
        <v>484.58</v>
      </c>
      <c r="U42" s="106">
        <v>222.19</v>
      </c>
      <c r="V42" s="106">
        <v>227.75</v>
      </c>
      <c r="W42" s="106">
        <v>98.88</v>
      </c>
      <c r="X42" s="106">
        <v>730.73</v>
      </c>
      <c r="Y42" s="106">
        <v>3832.33</v>
      </c>
      <c r="Z42" s="106">
        <v>785.6</v>
      </c>
      <c r="AA42" s="106"/>
      <c r="AB42" s="106">
        <v>14285.77</v>
      </c>
      <c r="AC42" s="106">
        <v>9414.36</v>
      </c>
      <c r="AD42" s="106">
        <v>4470.05</v>
      </c>
      <c r="AE42" s="106">
        <v>4214.76</v>
      </c>
      <c r="AF42" s="106">
        <v>8605.6299999999992</v>
      </c>
      <c r="AG42" s="106">
        <v>3735.42</v>
      </c>
      <c r="AH42" s="106">
        <v>3661.32</v>
      </c>
      <c r="AI42" s="106">
        <v>1210.08</v>
      </c>
      <c r="AJ42" s="106">
        <v>255.3</v>
      </c>
      <c r="AK42" s="106">
        <v>472.45</v>
      </c>
      <c r="AL42" s="106">
        <v>32.15</v>
      </c>
      <c r="AM42" s="106">
        <v>420.1</v>
      </c>
      <c r="AN42" s="106">
        <v>355.67</v>
      </c>
      <c r="AO42" s="106">
        <v>2934.39</v>
      </c>
      <c r="AP42" s="106">
        <v>1208.8900000000001</v>
      </c>
      <c r="AQ42" s="106">
        <v>1137.28</v>
      </c>
      <c r="AR42" s="106">
        <v>764.12</v>
      </c>
      <c r="AS42" s="106">
        <v>176.34</v>
      </c>
      <c r="AT42" s="106">
        <v>198.79</v>
      </c>
      <c r="AU42" s="106">
        <v>221.81</v>
      </c>
      <c r="AV42" s="106">
        <v>64.459999999999994</v>
      </c>
      <c r="AW42" s="106">
        <v>531.44000000000005</v>
      </c>
      <c r="AX42" s="106">
        <v>3661.32</v>
      </c>
      <c r="AY42" s="106">
        <v>641.17999999999995</v>
      </c>
      <c r="AZ42" s="106"/>
      <c r="BA42" s="106">
        <v>5903.54</v>
      </c>
      <c r="BB42" s="106">
        <v>2241.66</v>
      </c>
      <c r="BC42" s="106">
        <v>406.66</v>
      </c>
      <c r="BD42" s="106">
        <v>386.76</v>
      </c>
      <c r="BE42" s="106">
        <v>2006.01</v>
      </c>
      <c r="BF42" s="106">
        <v>1566.53</v>
      </c>
      <c r="BG42" s="106">
        <v>171.01</v>
      </c>
      <c r="BH42" s="106">
        <v>3490.87</v>
      </c>
      <c r="BI42" s="106">
        <v>19.899999999999999</v>
      </c>
      <c r="BJ42" s="106">
        <v>91.2</v>
      </c>
      <c r="BK42" s="106">
        <v>0</v>
      </c>
      <c r="BL42" s="106">
        <v>11</v>
      </c>
      <c r="BM42" s="106">
        <v>2.1</v>
      </c>
      <c r="BN42" s="106">
        <v>282.47000000000003</v>
      </c>
      <c r="BO42" s="106">
        <v>268.48</v>
      </c>
      <c r="BP42" s="106">
        <v>806.97</v>
      </c>
      <c r="BQ42" s="106">
        <v>43.85</v>
      </c>
      <c r="BR42" s="106">
        <v>308.24</v>
      </c>
      <c r="BS42" s="106">
        <v>23.4</v>
      </c>
      <c r="BT42" s="106">
        <v>5.94</v>
      </c>
      <c r="BU42" s="106">
        <v>34.42</v>
      </c>
      <c r="BV42" s="106">
        <v>199.28</v>
      </c>
      <c r="BW42" s="106">
        <v>171.01</v>
      </c>
      <c r="BX42" s="106">
        <v>144.41999999999999</v>
      </c>
      <c r="BY42" s="106"/>
      <c r="BZ42" s="106">
        <v>20118.490000000002</v>
      </c>
      <c r="CA42" s="106">
        <v>11666.17</v>
      </c>
      <c r="CB42" s="106">
        <v>4900.92</v>
      </c>
      <c r="CC42" s="106">
        <v>4641.8999999999996</v>
      </c>
      <c r="CD42" s="106">
        <v>10540.49</v>
      </c>
      <c r="CE42" s="106">
        <v>5187.55</v>
      </c>
      <c r="CF42" s="106">
        <v>3775.25</v>
      </c>
      <c r="CG42" s="106">
        <v>4677.08</v>
      </c>
      <c r="CH42" s="106">
        <v>259.02</v>
      </c>
      <c r="CI42" s="106">
        <v>562.1</v>
      </c>
      <c r="CJ42" s="106">
        <v>30.35</v>
      </c>
      <c r="CK42" s="106">
        <v>427.28</v>
      </c>
      <c r="CL42" s="106">
        <v>352.96</v>
      </c>
      <c r="CM42" s="106">
        <v>3269.21</v>
      </c>
      <c r="CN42" s="106">
        <v>1577.7</v>
      </c>
      <c r="CO42" s="106">
        <v>2002.79</v>
      </c>
      <c r="CP42" s="106">
        <v>779.94</v>
      </c>
      <c r="CQ42" s="106">
        <v>490.38</v>
      </c>
      <c r="CR42" s="106">
        <v>215.45</v>
      </c>
      <c r="CS42" s="106">
        <v>217.48</v>
      </c>
      <c r="CT42" s="106">
        <v>92.59</v>
      </c>
      <c r="CU42" s="106">
        <v>655.03</v>
      </c>
      <c r="CV42" s="106">
        <v>3775.25</v>
      </c>
      <c r="CW42" s="106">
        <v>733.89</v>
      </c>
      <c r="CX42" s="106"/>
      <c r="CY42" s="106">
        <v>13393.01</v>
      </c>
      <c r="CZ42" s="106">
        <v>8882.9699999999993</v>
      </c>
      <c r="DA42" s="106">
        <v>4336</v>
      </c>
      <c r="DB42" s="106">
        <v>4084.82</v>
      </c>
      <c r="DC42" s="106">
        <v>8049.92</v>
      </c>
      <c r="DD42" s="106">
        <v>3385.4</v>
      </c>
      <c r="DE42" s="106">
        <v>3502.96</v>
      </c>
      <c r="DF42" s="106">
        <v>1007.08</v>
      </c>
      <c r="DG42" s="106">
        <v>251.18</v>
      </c>
      <c r="DH42" s="106">
        <v>447.82</v>
      </c>
      <c r="DI42" s="106">
        <v>30.35</v>
      </c>
      <c r="DJ42" s="106">
        <v>412.43</v>
      </c>
      <c r="DK42" s="106">
        <v>349.22</v>
      </c>
      <c r="DL42" s="106">
        <v>2845</v>
      </c>
      <c r="DM42" s="106">
        <v>1161.56</v>
      </c>
      <c r="DN42" s="106">
        <v>1013.55</v>
      </c>
      <c r="DO42" s="106">
        <v>721.85</v>
      </c>
      <c r="DP42" s="106">
        <v>150.53</v>
      </c>
      <c r="DQ42" s="106">
        <v>189.39</v>
      </c>
      <c r="DR42" s="106">
        <v>211.56</v>
      </c>
      <c r="DS42" s="106">
        <v>56.51</v>
      </c>
      <c r="DT42" s="106">
        <v>471.31</v>
      </c>
      <c r="DU42" s="106">
        <v>3502.96</v>
      </c>
      <c r="DV42" s="106">
        <v>570.70000000000005</v>
      </c>
      <c r="DW42" s="106"/>
      <c r="DX42" s="106">
        <v>6725.49</v>
      </c>
      <c r="DY42" s="106">
        <v>2783.2</v>
      </c>
      <c r="DZ42" s="106">
        <v>564.91999999999996</v>
      </c>
      <c r="EA42" s="106">
        <v>557.08000000000004</v>
      </c>
      <c r="EB42" s="106">
        <v>2490.5700000000002</v>
      </c>
      <c r="EC42" s="106">
        <v>1802.15</v>
      </c>
      <c r="ED42" s="106">
        <v>272.29000000000002</v>
      </c>
      <c r="EE42" s="106">
        <v>3670</v>
      </c>
      <c r="EF42" s="106">
        <v>7.84</v>
      </c>
      <c r="EG42" s="106">
        <v>114.28</v>
      </c>
      <c r="EH42" s="106">
        <v>0</v>
      </c>
      <c r="EI42" s="106">
        <v>14.85</v>
      </c>
      <c r="EJ42" s="106">
        <v>3.74</v>
      </c>
      <c r="EK42" s="106">
        <v>424.2</v>
      </c>
      <c r="EL42" s="106">
        <v>416.13</v>
      </c>
      <c r="EM42" s="106">
        <v>989.24</v>
      </c>
      <c r="EN42" s="106">
        <v>58.08</v>
      </c>
      <c r="EO42" s="106">
        <v>339.85</v>
      </c>
      <c r="EP42" s="106">
        <v>26.07</v>
      </c>
      <c r="EQ42" s="106">
        <v>5.92</v>
      </c>
      <c r="ER42" s="106">
        <v>36.08</v>
      </c>
      <c r="ES42" s="106">
        <v>183.71</v>
      </c>
      <c r="ET42" s="106">
        <v>272.29000000000002</v>
      </c>
      <c r="EU42" s="106">
        <v>163.18</v>
      </c>
      <c r="EV42" s="106"/>
      <c r="EW42" s="106">
        <v>529.41</v>
      </c>
      <c r="EX42" s="106">
        <v>541.37</v>
      </c>
      <c r="EY42" s="106">
        <v>519.29999999999995</v>
      </c>
      <c r="EZ42" s="106">
        <v>519.30999999999995</v>
      </c>
      <c r="FA42" s="106">
        <v>509.32</v>
      </c>
      <c r="FB42" s="106">
        <v>541.02</v>
      </c>
      <c r="FC42" s="106">
        <v>424.56</v>
      </c>
      <c r="FD42" s="106">
        <v>585.23</v>
      </c>
      <c r="FE42" s="106">
        <v>519.15</v>
      </c>
      <c r="FF42" s="106">
        <v>552.05999999999995</v>
      </c>
      <c r="FG42" s="106">
        <v>573.24</v>
      </c>
      <c r="FH42" s="106">
        <v>518.97</v>
      </c>
      <c r="FI42" s="106">
        <v>503.27</v>
      </c>
      <c r="FJ42" s="106">
        <v>514.87</v>
      </c>
      <c r="FK42" s="106">
        <v>615.42999999999995</v>
      </c>
      <c r="FL42" s="106">
        <v>559.82000000000005</v>
      </c>
      <c r="FM42" s="106">
        <v>526.91999999999996</v>
      </c>
      <c r="FN42" s="106">
        <v>623.27</v>
      </c>
      <c r="FO42" s="106">
        <v>485.28</v>
      </c>
      <c r="FP42" s="106">
        <v>462.46</v>
      </c>
      <c r="FQ42" s="106">
        <v>477.01</v>
      </c>
      <c r="FR42" s="106">
        <v>520.33000000000004</v>
      </c>
      <c r="FS42" s="106">
        <v>424.56</v>
      </c>
      <c r="FT42" s="106">
        <v>524.1</v>
      </c>
      <c r="FU42" s="106"/>
      <c r="FV42" s="106">
        <v>451.45</v>
      </c>
      <c r="FW42" s="106">
        <v>478.56</v>
      </c>
      <c r="FX42" s="106">
        <v>486.51</v>
      </c>
      <c r="FY42" s="106">
        <v>484.41</v>
      </c>
      <c r="FZ42" s="106">
        <v>448.6</v>
      </c>
      <c r="GA42" s="106">
        <v>453.15</v>
      </c>
      <c r="GB42" s="106">
        <v>417.84</v>
      </c>
      <c r="GC42" s="106">
        <v>342.19</v>
      </c>
      <c r="GD42" s="106">
        <v>521.16</v>
      </c>
      <c r="GE42" s="106">
        <v>482.77</v>
      </c>
      <c r="GF42" s="106">
        <v>573.24</v>
      </c>
      <c r="GG42" s="106">
        <v>511.47</v>
      </c>
      <c r="GH42" s="106">
        <v>498.62</v>
      </c>
      <c r="GI42" s="106">
        <v>478.11</v>
      </c>
      <c r="GJ42" s="106">
        <v>527.67999999999995</v>
      </c>
      <c r="GK42" s="106">
        <v>451.74</v>
      </c>
      <c r="GL42" s="106">
        <v>512.11</v>
      </c>
      <c r="GM42" s="106">
        <v>460.77</v>
      </c>
      <c r="GN42" s="106">
        <v>455.39</v>
      </c>
      <c r="GO42" s="106">
        <v>459.36</v>
      </c>
      <c r="GP42" s="106">
        <v>450.18</v>
      </c>
      <c r="GQ42" s="106">
        <v>432.11</v>
      </c>
      <c r="GR42" s="106">
        <v>417.84</v>
      </c>
      <c r="GS42" s="106">
        <v>398.18</v>
      </c>
      <c r="GT42" s="106"/>
      <c r="GU42" s="106">
        <v>10688.35</v>
      </c>
      <c r="GV42" s="106">
        <v>6310.17</v>
      </c>
      <c r="GW42" s="106">
        <v>2532.4899999999998</v>
      </c>
      <c r="GX42" s="106">
        <v>2389.62</v>
      </c>
      <c r="GY42" s="106">
        <v>5404.73</v>
      </c>
      <c r="GZ42" s="106">
        <v>2868.46</v>
      </c>
      <c r="HA42" s="106">
        <v>1627.06</v>
      </c>
      <c r="HB42" s="106">
        <v>2751.13</v>
      </c>
      <c r="HC42" s="106">
        <v>142.87</v>
      </c>
      <c r="HD42" s="106">
        <v>311.17</v>
      </c>
      <c r="HE42" s="106">
        <v>18.43</v>
      </c>
      <c r="HF42" s="106">
        <v>223.72</v>
      </c>
      <c r="HG42" s="106">
        <v>180.05</v>
      </c>
      <c r="HH42" s="106">
        <v>1656.25</v>
      </c>
      <c r="HI42" s="106">
        <v>909.22</v>
      </c>
      <c r="HJ42" s="106">
        <v>1088.43</v>
      </c>
      <c r="HK42" s="106">
        <v>425.74</v>
      </c>
      <c r="HL42" s="106">
        <v>302.02</v>
      </c>
      <c r="HM42" s="106">
        <v>107.82</v>
      </c>
      <c r="HN42" s="106">
        <v>105.32</v>
      </c>
      <c r="HO42" s="106">
        <v>47.17</v>
      </c>
      <c r="HP42" s="106">
        <v>380.22</v>
      </c>
      <c r="HQ42" s="106">
        <v>1627.06</v>
      </c>
      <c r="HR42" s="106">
        <v>411.73</v>
      </c>
      <c r="HS42" s="106"/>
      <c r="HT42" s="106">
        <v>6449.26</v>
      </c>
      <c r="HU42" s="106">
        <v>4505.34</v>
      </c>
      <c r="HV42" s="106">
        <v>2174.73</v>
      </c>
      <c r="HW42" s="106">
        <v>2041.68</v>
      </c>
      <c r="HX42" s="106">
        <v>3860.46</v>
      </c>
      <c r="HY42" s="106">
        <v>1692.71</v>
      </c>
      <c r="HZ42" s="106">
        <v>1529.84</v>
      </c>
      <c r="IA42" s="106">
        <v>414.08</v>
      </c>
      <c r="IB42" s="106">
        <v>133.05000000000001</v>
      </c>
      <c r="IC42" s="106">
        <v>228.09</v>
      </c>
      <c r="ID42" s="106">
        <v>18.43</v>
      </c>
      <c r="IE42" s="106">
        <v>214.87</v>
      </c>
      <c r="IF42" s="106">
        <v>177.34</v>
      </c>
      <c r="IG42" s="106">
        <v>1402.95</v>
      </c>
      <c r="IH42" s="106">
        <v>637.91</v>
      </c>
      <c r="II42" s="106">
        <v>513.76</v>
      </c>
      <c r="IJ42" s="106">
        <v>391.31</v>
      </c>
      <c r="IK42" s="106">
        <v>81.25</v>
      </c>
      <c r="IL42" s="106">
        <v>90.52</v>
      </c>
      <c r="IM42" s="106">
        <v>101.89</v>
      </c>
      <c r="IN42" s="106">
        <v>29.02</v>
      </c>
      <c r="IO42" s="106">
        <v>229.64</v>
      </c>
      <c r="IP42" s="106">
        <v>1529.84</v>
      </c>
      <c r="IQ42" s="106">
        <v>255.31</v>
      </c>
    </row>
    <row r="43" spans="1:251" hidden="1" x14ac:dyDescent="0.2">
      <c r="A43" s="108" t="s">
        <v>259</v>
      </c>
      <c r="B43" s="106"/>
      <c r="C43" s="106">
        <v>20202.75</v>
      </c>
      <c r="D43" s="106">
        <v>11704.18</v>
      </c>
      <c r="E43" s="106">
        <v>4901.25</v>
      </c>
      <c r="F43" s="106">
        <v>4625.32</v>
      </c>
      <c r="G43" s="106">
        <v>10647.8</v>
      </c>
      <c r="H43" s="106">
        <v>5319.24</v>
      </c>
      <c r="I43" s="106">
        <v>3844.87</v>
      </c>
      <c r="J43" s="106">
        <v>4653.7</v>
      </c>
      <c r="K43" s="106">
        <v>275.93</v>
      </c>
      <c r="L43" s="106">
        <v>564.53</v>
      </c>
      <c r="M43" s="106">
        <v>32.21</v>
      </c>
      <c r="N43" s="106">
        <v>435.63</v>
      </c>
      <c r="O43" s="106">
        <v>361.48</v>
      </c>
      <c r="P43" s="106">
        <v>3231.47</v>
      </c>
      <c r="Q43" s="106">
        <v>1483.69</v>
      </c>
      <c r="R43" s="106">
        <v>1953.31</v>
      </c>
      <c r="S43" s="106">
        <v>811.46</v>
      </c>
      <c r="T43" s="106">
        <v>484.83</v>
      </c>
      <c r="U43" s="106">
        <v>223.58</v>
      </c>
      <c r="V43" s="106">
        <v>229.41</v>
      </c>
      <c r="W43" s="106">
        <v>99.18</v>
      </c>
      <c r="X43" s="106">
        <v>733.3</v>
      </c>
      <c r="Y43" s="106">
        <v>3844.87</v>
      </c>
      <c r="Z43" s="106">
        <v>784.16</v>
      </c>
      <c r="AA43" s="106"/>
      <c r="AB43" s="106">
        <v>14346.4</v>
      </c>
      <c r="AC43" s="106">
        <v>9472.7999999999993</v>
      </c>
      <c r="AD43" s="106">
        <v>4497.8900000000003</v>
      </c>
      <c r="AE43" s="106">
        <v>4241.76</v>
      </c>
      <c r="AF43" s="106">
        <v>8649.42</v>
      </c>
      <c r="AG43" s="106">
        <v>3760.3</v>
      </c>
      <c r="AH43" s="106">
        <v>3674.5</v>
      </c>
      <c r="AI43" s="106">
        <v>1199.0899999999999</v>
      </c>
      <c r="AJ43" s="106">
        <v>256.12</v>
      </c>
      <c r="AK43" s="106">
        <v>473.79</v>
      </c>
      <c r="AL43" s="106">
        <v>32.21</v>
      </c>
      <c r="AM43" s="106">
        <v>424.68</v>
      </c>
      <c r="AN43" s="106">
        <v>359.41</v>
      </c>
      <c r="AO43" s="106">
        <v>2951.68</v>
      </c>
      <c r="AP43" s="106">
        <v>1214.6199999999999</v>
      </c>
      <c r="AQ43" s="106">
        <v>1151.54</v>
      </c>
      <c r="AR43" s="106">
        <v>767.62</v>
      </c>
      <c r="AS43" s="106">
        <v>177.48</v>
      </c>
      <c r="AT43" s="106">
        <v>200.24</v>
      </c>
      <c r="AU43" s="106">
        <v>223.49</v>
      </c>
      <c r="AV43" s="106">
        <v>64.849999999999994</v>
      </c>
      <c r="AW43" s="106">
        <v>534.64</v>
      </c>
      <c r="AX43" s="106">
        <v>3674.5</v>
      </c>
      <c r="AY43" s="106">
        <v>640.44000000000005</v>
      </c>
      <c r="AZ43" s="106"/>
      <c r="BA43" s="106">
        <v>5856.35</v>
      </c>
      <c r="BB43" s="106">
        <v>2231.38</v>
      </c>
      <c r="BC43" s="106">
        <v>403.36</v>
      </c>
      <c r="BD43" s="106">
        <v>383.56</v>
      </c>
      <c r="BE43" s="106">
        <v>1998.38</v>
      </c>
      <c r="BF43" s="106">
        <v>1558.94</v>
      </c>
      <c r="BG43" s="106">
        <v>170.37</v>
      </c>
      <c r="BH43" s="106">
        <v>3454.61</v>
      </c>
      <c r="BI43" s="106">
        <v>19.809999999999999</v>
      </c>
      <c r="BJ43" s="106">
        <v>90.74</v>
      </c>
      <c r="BK43" s="106">
        <v>0</v>
      </c>
      <c r="BL43" s="106">
        <v>10.95</v>
      </c>
      <c r="BM43" s="106">
        <v>2.08</v>
      </c>
      <c r="BN43" s="106">
        <v>279.77999999999997</v>
      </c>
      <c r="BO43" s="106">
        <v>269.07</v>
      </c>
      <c r="BP43" s="106">
        <v>801.77</v>
      </c>
      <c r="BQ43" s="106">
        <v>43.84</v>
      </c>
      <c r="BR43" s="106">
        <v>307.35000000000002</v>
      </c>
      <c r="BS43" s="106">
        <v>23.33</v>
      </c>
      <c r="BT43" s="106">
        <v>5.93</v>
      </c>
      <c r="BU43" s="106">
        <v>34.33</v>
      </c>
      <c r="BV43" s="106">
        <v>198.66</v>
      </c>
      <c r="BW43" s="106">
        <v>170.37</v>
      </c>
      <c r="BX43" s="106">
        <v>143.72</v>
      </c>
      <c r="BY43" s="106"/>
      <c r="BZ43" s="106">
        <v>20080.18</v>
      </c>
      <c r="CA43" s="106">
        <v>11671.95</v>
      </c>
      <c r="CB43" s="106">
        <v>4918.8900000000003</v>
      </c>
      <c r="CC43" s="106">
        <v>4659.13</v>
      </c>
      <c r="CD43" s="106">
        <v>10531.48</v>
      </c>
      <c r="CE43" s="106">
        <v>5166.0200000000004</v>
      </c>
      <c r="CF43" s="106">
        <v>3778.42</v>
      </c>
      <c r="CG43" s="106">
        <v>4629.8100000000004</v>
      </c>
      <c r="CH43" s="106">
        <v>259.76</v>
      </c>
      <c r="CI43" s="106">
        <v>562.91999999999996</v>
      </c>
      <c r="CJ43" s="106">
        <v>30.41</v>
      </c>
      <c r="CK43" s="106">
        <v>431.57</v>
      </c>
      <c r="CL43" s="106">
        <v>356.55</v>
      </c>
      <c r="CM43" s="106">
        <v>3277.69</v>
      </c>
      <c r="CN43" s="106">
        <v>1587.05</v>
      </c>
      <c r="CO43" s="106">
        <v>1976.96</v>
      </c>
      <c r="CP43" s="106">
        <v>782.83</v>
      </c>
      <c r="CQ43" s="106">
        <v>489.43</v>
      </c>
      <c r="CR43" s="106">
        <v>216.63</v>
      </c>
      <c r="CS43" s="106">
        <v>219.09</v>
      </c>
      <c r="CT43" s="106">
        <v>92.22</v>
      </c>
      <c r="CU43" s="106">
        <v>656.15</v>
      </c>
      <c r="CV43" s="106">
        <v>3778.42</v>
      </c>
      <c r="CW43" s="106">
        <v>732.7</v>
      </c>
      <c r="CX43" s="106"/>
      <c r="CY43" s="106">
        <v>13451.31</v>
      </c>
      <c r="CZ43" s="106">
        <v>8938.02</v>
      </c>
      <c r="DA43" s="106">
        <v>4363.12</v>
      </c>
      <c r="DB43" s="106">
        <v>4111.13</v>
      </c>
      <c r="DC43" s="106">
        <v>8090.26</v>
      </c>
      <c r="DD43" s="106">
        <v>3407.83</v>
      </c>
      <c r="DE43" s="106">
        <v>3515.36</v>
      </c>
      <c r="DF43" s="106">
        <v>997.94</v>
      </c>
      <c r="DG43" s="106">
        <v>251.99</v>
      </c>
      <c r="DH43" s="106">
        <v>449.07</v>
      </c>
      <c r="DI43" s="106">
        <v>30.41</v>
      </c>
      <c r="DJ43" s="106">
        <v>416.93</v>
      </c>
      <c r="DK43" s="106">
        <v>352.89</v>
      </c>
      <c r="DL43" s="106">
        <v>2861.83</v>
      </c>
      <c r="DM43" s="106">
        <v>1167.07</v>
      </c>
      <c r="DN43" s="106">
        <v>1026.24</v>
      </c>
      <c r="DO43" s="106">
        <v>725.12</v>
      </c>
      <c r="DP43" s="106">
        <v>151.5</v>
      </c>
      <c r="DQ43" s="106">
        <v>190.78</v>
      </c>
      <c r="DR43" s="106">
        <v>213.16</v>
      </c>
      <c r="DS43" s="106">
        <v>56.86</v>
      </c>
      <c r="DT43" s="106">
        <v>474.14</v>
      </c>
      <c r="DU43" s="106">
        <v>3515.36</v>
      </c>
      <c r="DV43" s="106">
        <v>570.03</v>
      </c>
      <c r="DW43" s="106"/>
      <c r="DX43" s="106">
        <v>6628.87</v>
      </c>
      <c r="DY43" s="106">
        <v>2733.93</v>
      </c>
      <c r="DZ43" s="106">
        <v>555.77</v>
      </c>
      <c r="EA43" s="106">
        <v>548</v>
      </c>
      <c r="EB43" s="106">
        <v>2441.2199999999998</v>
      </c>
      <c r="EC43" s="106">
        <v>1758.18</v>
      </c>
      <c r="ED43" s="106">
        <v>263.06</v>
      </c>
      <c r="EE43" s="106">
        <v>3631.88</v>
      </c>
      <c r="EF43" s="106">
        <v>7.77</v>
      </c>
      <c r="EG43" s="106">
        <v>113.85</v>
      </c>
      <c r="EH43" s="106">
        <v>0</v>
      </c>
      <c r="EI43" s="106">
        <v>14.64</v>
      </c>
      <c r="EJ43" s="106">
        <v>3.66</v>
      </c>
      <c r="EK43" s="106">
        <v>415.85</v>
      </c>
      <c r="EL43" s="106">
        <v>419.98</v>
      </c>
      <c r="EM43" s="106">
        <v>950.72</v>
      </c>
      <c r="EN43" s="106">
        <v>57.71</v>
      </c>
      <c r="EO43" s="106">
        <v>337.93</v>
      </c>
      <c r="EP43" s="106">
        <v>25.85</v>
      </c>
      <c r="EQ43" s="106">
        <v>5.93</v>
      </c>
      <c r="ER43" s="106">
        <v>35.36</v>
      </c>
      <c r="ES43" s="106">
        <v>182.02</v>
      </c>
      <c r="ET43" s="106">
        <v>263.06</v>
      </c>
      <c r="EU43" s="106">
        <v>162.66</v>
      </c>
      <c r="EV43" s="106"/>
      <c r="EW43" s="106">
        <v>527.98</v>
      </c>
      <c r="EX43" s="106">
        <v>539.66</v>
      </c>
      <c r="EY43" s="106">
        <v>518.14</v>
      </c>
      <c r="EZ43" s="106">
        <v>518.1</v>
      </c>
      <c r="FA43" s="106">
        <v>507.79</v>
      </c>
      <c r="FB43" s="106">
        <v>538.57000000000005</v>
      </c>
      <c r="FC43" s="106">
        <v>423.97</v>
      </c>
      <c r="FD43" s="106">
        <v>584.51</v>
      </c>
      <c r="FE43" s="106">
        <v>518.89</v>
      </c>
      <c r="FF43" s="106">
        <v>550.58000000000004</v>
      </c>
      <c r="FG43" s="106">
        <v>573.23</v>
      </c>
      <c r="FH43" s="106">
        <v>518.26</v>
      </c>
      <c r="FI43" s="106">
        <v>502.72</v>
      </c>
      <c r="FJ43" s="106">
        <v>513.57000000000005</v>
      </c>
      <c r="FK43" s="106">
        <v>614.66999999999996</v>
      </c>
      <c r="FL43" s="106">
        <v>555.54</v>
      </c>
      <c r="FM43" s="106">
        <v>526.33000000000004</v>
      </c>
      <c r="FN43" s="106">
        <v>620.03</v>
      </c>
      <c r="FO43" s="106">
        <v>484.29</v>
      </c>
      <c r="FP43" s="106">
        <v>461.48</v>
      </c>
      <c r="FQ43" s="106">
        <v>476.09</v>
      </c>
      <c r="FR43" s="106">
        <v>518.87</v>
      </c>
      <c r="FS43" s="106">
        <v>423.97</v>
      </c>
      <c r="FT43" s="106">
        <v>522.98</v>
      </c>
      <c r="FU43" s="106"/>
      <c r="FV43" s="106">
        <v>451.16</v>
      </c>
      <c r="FW43" s="106">
        <v>478.12</v>
      </c>
      <c r="FX43" s="106">
        <v>485.95</v>
      </c>
      <c r="FY43" s="106">
        <v>483.83</v>
      </c>
      <c r="FZ43" s="106">
        <v>448.28</v>
      </c>
      <c r="GA43" s="106">
        <v>452.86</v>
      </c>
      <c r="GB43" s="106">
        <v>417.44</v>
      </c>
      <c r="GC43" s="106">
        <v>341.51</v>
      </c>
      <c r="GD43" s="106">
        <v>520.92999999999995</v>
      </c>
      <c r="GE43" s="106">
        <v>481.79</v>
      </c>
      <c r="GF43" s="106">
        <v>573.23</v>
      </c>
      <c r="GG43" s="106">
        <v>510.95</v>
      </c>
      <c r="GH43" s="106">
        <v>498.18</v>
      </c>
      <c r="GI43" s="106">
        <v>477.54</v>
      </c>
      <c r="GJ43" s="106">
        <v>527.35</v>
      </c>
      <c r="GK43" s="106">
        <v>451.52</v>
      </c>
      <c r="GL43" s="106">
        <v>511.67</v>
      </c>
      <c r="GM43" s="106">
        <v>460.38</v>
      </c>
      <c r="GN43" s="106">
        <v>454.95</v>
      </c>
      <c r="GO43" s="106">
        <v>458.42</v>
      </c>
      <c r="GP43" s="106">
        <v>449.88</v>
      </c>
      <c r="GQ43" s="106">
        <v>431.79</v>
      </c>
      <c r="GR43" s="106">
        <v>417.44</v>
      </c>
      <c r="GS43" s="106">
        <v>398.02</v>
      </c>
      <c r="GT43" s="106"/>
      <c r="GU43" s="106">
        <v>10666.55</v>
      </c>
      <c r="GV43" s="106">
        <v>6316.33</v>
      </c>
      <c r="GW43" s="106">
        <v>2539.54</v>
      </c>
      <c r="GX43" s="106">
        <v>2396.36</v>
      </c>
      <c r="GY43" s="106">
        <v>5406.9</v>
      </c>
      <c r="GZ43" s="106">
        <v>2864.8</v>
      </c>
      <c r="HA43" s="106">
        <v>1630.11</v>
      </c>
      <c r="HB43" s="106">
        <v>2720.11</v>
      </c>
      <c r="HC43" s="106">
        <v>143.18</v>
      </c>
      <c r="HD43" s="106">
        <v>310.82</v>
      </c>
      <c r="HE43" s="106">
        <v>18.46</v>
      </c>
      <c r="HF43" s="106">
        <v>225.77</v>
      </c>
      <c r="HG43" s="106">
        <v>181.73</v>
      </c>
      <c r="HH43" s="106">
        <v>1659.59</v>
      </c>
      <c r="HI43" s="106">
        <v>911.98</v>
      </c>
      <c r="HJ43" s="106">
        <v>1085.1500000000001</v>
      </c>
      <c r="HK43" s="106">
        <v>427.1</v>
      </c>
      <c r="HL43" s="106">
        <v>300.61</v>
      </c>
      <c r="HM43" s="106">
        <v>108.28</v>
      </c>
      <c r="HN43" s="106">
        <v>105.87</v>
      </c>
      <c r="HO43" s="106">
        <v>47.22</v>
      </c>
      <c r="HP43" s="106">
        <v>380.49</v>
      </c>
      <c r="HQ43" s="106">
        <v>1630.11</v>
      </c>
      <c r="HR43" s="106">
        <v>410.1</v>
      </c>
      <c r="HS43" s="106"/>
      <c r="HT43" s="106">
        <v>6472.56</v>
      </c>
      <c r="HU43" s="106">
        <v>4529.16</v>
      </c>
      <c r="HV43" s="106">
        <v>2185.73</v>
      </c>
      <c r="HW43" s="106">
        <v>2052.31</v>
      </c>
      <c r="HX43" s="106">
        <v>3877.33</v>
      </c>
      <c r="HY43" s="106">
        <v>1702.9</v>
      </c>
      <c r="HZ43" s="106">
        <v>1533.9</v>
      </c>
      <c r="IA43" s="106">
        <v>409.5</v>
      </c>
      <c r="IB43" s="106">
        <v>133.41999999999999</v>
      </c>
      <c r="IC43" s="106">
        <v>228.26</v>
      </c>
      <c r="ID43" s="106">
        <v>18.46</v>
      </c>
      <c r="IE43" s="106">
        <v>216.99</v>
      </c>
      <c r="IF43" s="106">
        <v>179.05</v>
      </c>
      <c r="IG43" s="106">
        <v>1409.54</v>
      </c>
      <c r="IH43" s="106">
        <v>640.53</v>
      </c>
      <c r="II43" s="106">
        <v>519.94000000000005</v>
      </c>
      <c r="IJ43" s="106">
        <v>392.77</v>
      </c>
      <c r="IK43" s="106">
        <v>81.709999999999994</v>
      </c>
      <c r="IL43" s="106">
        <v>91.1</v>
      </c>
      <c r="IM43" s="106">
        <v>102.45</v>
      </c>
      <c r="IN43" s="106">
        <v>29.17</v>
      </c>
      <c r="IO43" s="106">
        <v>230.85</v>
      </c>
      <c r="IP43" s="106">
        <v>1533.9</v>
      </c>
      <c r="IQ43" s="106">
        <v>254.91</v>
      </c>
    </row>
    <row r="44" spans="1:251" hidden="1" x14ac:dyDescent="0.2">
      <c r="A44" s="108" t="s">
        <v>260</v>
      </c>
      <c r="B44" s="106"/>
      <c r="C44" s="106">
        <v>20200.57</v>
      </c>
      <c r="D44" s="106">
        <v>11732.3</v>
      </c>
      <c r="E44" s="106">
        <v>4917.16</v>
      </c>
      <c r="F44" s="106">
        <v>4640.78</v>
      </c>
      <c r="G44" s="106">
        <v>10668.04</v>
      </c>
      <c r="H44" s="106">
        <v>5331.84</v>
      </c>
      <c r="I44" s="106">
        <v>3852.91</v>
      </c>
      <c r="J44" s="106">
        <v>4615.3599999999997</v>
      </c>
      <c r="K44" s="106">
        <v>276.38</v>
      </c>
      <c r="L44" s="106">
        <v>564.97</v>
      </c>
      <c r="M44" s="106">
        <v>32.19</v>
      </c>
      <c r="N44" s="106">
        <v>439.36</v>
      </c>
      <c r="O44" s="106">
        <v>364.75</v>
      </c>
      <c r="P44" s="106">
        <v>3239.51</v>
      </c>
      <c r="Q44" s="106">
        <v>1483.29</v>
      </c>
      <c r="R44" s="106">
        <v>1958.83</v>
      </c>
      <c r="S44" s="106">
        <v>814.29</v>
      </c>
      <c r="T44" s="106">
        <v>485.19</v>
      </c>
      <c r="U44" s="106">
        <v>224.77</v>
      </c>
      <c r="V44" s="106">
        <v>231.26</v>
      </c>
      <c r="W44" s="106">
        <v>99.37</v>
      </c>
      <c r="X44" s="106">
        <v>735.6</v>
      </c>
      <c r="Y44" s="106">
        <v>3852.91</v>
      </c>
      <c r="Z44" s="106">
        <v>782.52</v>
      </c>
      <c r="AA44" s="106"/>
      <c r="AB44" s="106">
        <v>14386.13</v>
      </c>
      <c r="AC44" s="106">
        <v>9512.77</v>
      </c>
      <c r="AD44" s="106">
        <v>4516.78</v>
      </c>
      <c r="AE44" s="106">
        <v>4260.13</v>
      </c>
      <c r="AF44" s="106">
        <v>8678.99</v>
      </c>
      <c r="AG44" s="106">
        <v>3782.56</v>
      </c>
      <c r="AH44" s="106">
        <v>3683</v>
      </c>
      <c r="AI44" s="106">
        <v>1190.3599999999999</v>
      </c>
      <c r="AJ44" s="106">
        <v>256.64999999999998</v>
      </c>
      <c r="AK44" s="106">
        <v>474.59</v>
      </c>
      <c r="AL44" s="106">
        <v>32.19</v>
      </c>
      <c r="AM44" s="106">
        <v>428.45</v>
      </c>
      <c r="AN44" s="106">
        <v>362.69</v>
      </c>
      <c r="AO44" s="106">
        <v>2962.21</v>
      </c>
      <c r="AP44" s="106">
        <v>1213.42</v>
      </c>
      <c r="AQ44" s="106">
        <v>1164.53</v>
      </c>
      <c r="AR44" s="106">
        <v>770.43</v>
      </c>
      <c r="AS44" s="106">
        <v>178.52</v>
      </c>
      <c r="AT44" s="106">
        <v>201.5</v>
      </c>
      <c r="AU44" s="106">
        <v>225.35</v>
      </c>
      <c r="AV44" s="106">
        <v>65.19</v>
      </c>
      <c r="AW44" s="106">
        <v>537.53</v>
      </c>
      <c r="AX44" s="106">
        <v>3683</v>
      </c>
      <c r="AY44" s="106">
        <v>639.51</v>
      </c>
      <c r="AZ44" s="106"/>
      <c r="BA44" s="106">
        <v>5814.44</v>
      </c>
      <c r="BB44" s="106">
        <v>2219.5300000000002</v>
      </c>
      <c r="BC44" s="106">
        <v>400.38</v>
      </c>
      <c r="BD44" s="106">
        <v>380.65</v>
      </c>
      <c r="BE44" s="106">
        <v>1989.06</v>
      </c>
      <c r="BF44" s="106">
        <v>1549.28</v>
      </c>
      <c r="BG44" s="106">
        <v>169.91</v>
      </c>
      <c r="BH44" s="106">
        <v>3425</v>
      </c>
      <c r="BI44" s="106">
        <v>19.73</v>
      </c>
      <c r="BJ44" s="106">
        <v>90.38</v>
      </c>
      <c r="BK44" s="106">
        <v>0</v>
      </c>
      <c r="BL44" s="106">
        <v>10.91</v>
      </c>
      <c r="BM44" s="106">
        <v>2.06</v>
      </c>
      <c r="BN44" s="106">
        <v>277.3</v>
      </c>
      <c r="BO44" s="106">
        <v>269.87</v>
      </c>
      <c r="BP44" s="106">
        <v>794.3</v>
      </c>
      <c r="BQ44" s="106">
        <v>43.86</v>
      </c>
      <c r="BR44" s="106">
        <v>306.66000000000003</v>
      </c>
      <c r="BS44" s="106">
        <v>23.27</v>
      </c>
      <c r="BT44" s="106">
        <v>5.92</v>
      </c>
      <c r="BU44" s="106">
        <v>34.19</v>
      </c>
      <c r="BV44" s="106">
        <v>198.07</v>
      </c>
      <c r="BW44" s="106">
        <v>169.91</v>
      </c>
      <c r="BX44" s="106">
        <v>143.01</v>
      </c>
      <c r="BY44" s="106"/>
      <c r="BZ44" s="106">
        <v>20028.849999999999</v>
      </c>
      <c r="CA44" s="106">
        <v>11657.66</v>
      </c>
      <c r="CB44" s="106">
        <v>4931.12</v>
      </c>
      <c r="CC44" s="106">
        <v>4670.91</v>
      </c>
      <c r="CD44" s="106">
        <v>10506.3</v>
      </c>
      <c r="CE44" s="106">
        <v>5134.05</v>
      </c>
      <c r="CF44" s="106">
        <v>3779.76</v>
      </c>
      <c r="CG44" s="106">
        <v>4591.42</v>
      </c>
      <c r="CH44" s="106">
        <v>260.20999999999998</v>
      </c>
      <c r="CI44" s="106">
        <v>563.42999999999995</v>
      </c>
      <c r="CJ44" s="106">
        <v>30.39</v>
      </c>
      <c r="CK44" s="106">
        <v>435.1</v>
      </c>
      <c r="CL44" s="106">
        <v>359.7</v>
      </c>
      <c r="CM44" s="106">
        <v>3282.29</v>
      </c>
      <c r="CN44" s="106">
        <v>1592.49</v>
      </c>
      <c r="CO44" s="106">
        <v>1940.64</v>
      </c>
      <c r="CP44" s="106">
        <v>785.37</v>
      </c>
      <c r="CQ44" s="106">
        <v>488.97</v>
      </c>
      <c r="CR44" s="106">
        <v>217.68</v>
      </c>
      <c r="CS44" s="106">
        <v>220.87</v>
      </c>
      <c r="CT44" s="106">
        <v>91.81</v>
      </c>
      <c r="CU44" s="106">
        <v>657.22</v>
      </c>
      <c r="CV44" s="106">
        <v>3779.76</v>
      </c>
      <c r="CW44" s="106">
        <v>731.51</v>
      </c>
      <c r="CX44" s="106"/>
      <c r="CY44" s="106">
        <v>13489.44</v>
      </c>
      <c r="CZ44" s="106">
        <v>8975.44</v>
      </c>
      <c r="DA44" s="106">
        <v>4381.59</v>
      </c>
      <c r="DB44" s="106">
        <v>4129.07</v>
      </c>
      <c r="DC44" s="106">
        <v>8117.19</v>
      </c>
      <c r="DD44" s="106">
        <v>3427.94</v>
      </c>
      <c r="DE44" s="106">
        <v>3523.34</v>
      </c>
      <c r="DF44" s="106">
        <v>990.67</v>
      </c>
      <c r="DG44" s="106">
        <v>252.51</v>
      </c>
      <c r="DH44" s="106">
        <v>449.82</v>
      </c>
      <c r="DI44" s="106">
        <v>30.39</v>
      </c>
      <c r="DJ44" s="106">
        <v>420.63</v>
      </c>
      <c r="DK44" s="106">
        <v>356.11</v>
      </c>
      <c r="DL44" s="106">
        <v>2872.12</v>
      </c>
      <c r="DM44" s="106">
        <v>1165.9100000000001</v>
      </c>
      <c r="DN44" s="106">
        <v>1037.8</v>
      </c>
      <c r="DO44" s="106">
        <v>727.75</v>
      </c>
      <c r="DP44" s="106">
        <v>152.38999999999999</v>
      </c>
      <c r="DQ44" s="106">
        <v>191.98</v>
      </c>
      <c r="DR44" s="106">
        <v>214.94</v>
      </c>
      <c r="DS44" s="106">
        <v>57.17</v>
      </c>
      <c r="DT44" s="106">
        <v>476.69</v>
      </c>
      <c r="DU44" s="106">
        <v>3523.34</v>
      </c>
      <c r="DV44" s="106">
        <v>569.23</v>
      </c>
      <c r="DW44" s="106"/>
      <c r="DX44" s="106">
        <v>6539.41</v>
      </c>
      <c r="DY44" s="106">
        <v>2682.23</v>
      </c>
      <c r="DZ44" s="106">
        <v>549.54</v>
      </c>
      <c r="EA44" s="106">
        <v>541.84</v>
      </c>
      <c r="EB44" s="106">
        <v>2389.12</v>
      </c>
      <c r="EC44" s="106">
        <v>1706.11</v>
      </c>
      <c r="ED44" s="106">
        <v>256.42</v>
      </c>
      <c r="EE44" s="106">
        <v>3600.75</v>
      </c>
      <c r="EF44" s="106">
        <v>7.7</v>
      </c>
      <c r="EG44" s="106">
        <v>113.61</v>
      </c>
      <c r="EH44" s="106">
        <v>0</v>
      </c>
      <c r="EI44" s="106">
        <v>14.47</v>
      </c>
      <c r="EJ44" s="106">
        <v>3.58</v>
      </c>
      <c r="EK44" s="106">
        <v>410.17</v>
      </c>
      <c r="EL44" s="106">
        <v>426.58</v>
      </c>
      <c r="EM44" s="106">
        <v>902.84</v>
      </c>
      <c r="EN44" s="106">
        <v>57.62</v>
      </c>
      <c r="EO44" s="106">
        <v>336.57</v>
      </c>
      <c r="EP44" s="106">
        <v>25.7</v>
      </c>
      <c r="EQ44" s="106">
        <v>5.93</v>
      </c>
      <c r="ER44" s="106">
        <v>34.630000000000003</v>
      </c>
      <c r="ES44" s="106">
        <v>180.53</v>
      </c>
      <c r="ET44" s="106">
        <v>256.42</v>
      </c>
      <c r="EU44" s="106">
        <v>162.28</v>
      </c>
      <c r="EV44" s="106"/>
      <c r="EW44" s="106">
        <v>526.63</v>
      </c>
      <c r="EX44" s="106">
        <v>537.91999999999996</v>
      </c>
      <c r="EY44" s="106">
        <v>516.57000000000005</v>
      </c>
      <c r="EZ44" s="106">
        <v>516.45000000000005</v>
      </c>
      <c r="FA44" s="106">
        <v>506.45</v>
      </c>
      <c r="FB44" s="106">
        <v>536.16</v>
      </c>
      <c r="FC44" s="106">
        <v>423.53</v>
      </c>
      <c r="FD44" s="106">
        <v>583.97</v>
      </c>
      <c r="FE44" s="106">
        <v>518.53</v>
      </c>
      <c r="FF44" s="106">
        <v>549.24</v>
      </c>
      <c r="FG44" s="106">
        <v>573.69000000000005</v>
      </c>
      <c r="FH44" s="106">
        <v>517.16999999999996</v>
      </c>
      <c r="FI44" s="106">
        <v>501.8</v>
      </c>
      <c r="FJ44" s="106">
        <v>511.72</v>
      </c>
      <c r="FK44" s="106">
        <v>615.02</v>
      </c>
      <c r="FL44" s="106">
        <v>550.91999999999996</v>
      </c>
      <c r="FM44" s="106">
        <v>525.87</v>
      </c>
      <c r="FN44" s="106">
        <v>617.49</v>
      </c>
      <c r="FO44" s="106">
        <v>483.56</v>
      </c>
      <c r="FP44" s="106">
        <v>460.57</v>
      </c>
      <c r="FQ44" s="106">
        <v>475.37</v>
      </c>
      <c r="FR44" s="106">
        <v>517.71</v>
      </c>
      <c r="FS44" s="106">
        <v>423.53</v>
      </c>
      <c r="FT44" s="106">
        <v>522.02</v>
      </c>
      <c r="FU44" s="106"/>
      <c r="FV44" s="106">
        <v>450.71</v>
      </c>
      <c r="FW44" s="106">
        <v>477.48</v>
      </c>
      <c r="FX44" s="106">
        <v>484.9</v>
      </c>
      <c r="FY44" s="106">
        <v>482.75</v>
      </c>
      <c r="FZ44" s="106">
        <v>448.01</v>
      </c>
      <c r="GA44" s="106">
        <v>452.69</v>
      </c>
      <c r="GB44" s="106">
        <v>417.15</v>
      </c>
      <c r="GC44" s="106">
        <v>340.68</v>
      </c>
      <c r="GD44" s="106">
        <v>520.61</v>
      </c>
      <c r="GE44" s="106">
        <v>480.8</v>
      </c>
      <c r="GF44" s="106">
        <v>573.69000000000005</v>
      </c>
      <c r="GG44" s="106">
        <v>510.02</v>
      </c>
      <c r="GH44" s="106">
        <v>497.36</v>
      </c>
      <c r="GI44" s="106">
        <v>476.34</v>
      </c>
      <c r="GJ44" s="106">
        <v>527.1</v>
      </c>
      <c r="GK44" s="106">
        <v>451.36</v>
      </c>
      <c r="GL44" s="106">
        <v>511.32</v>
      </c>
      <c r="GM44" s="106">
        <v>460.18</v>
      </c>
      <c r="GN44" s="106">
        <v>454.68</v>
      </c>
      <c r="GO44" s="106">
        <v>457.55</v>
      </c>
      <c r="GP44" s="106">
        <v>449.78</v>
      </c>
      <c r="GQ44" s="106">
        <v>431.61</v>
      </c>
      <c r="GR44" s="106">
        <v>417.15</v>
      </c>
      <c r="GS44" s="106">
        <v>398.05</v>
      </c>
      <c r="GT44" s="106"/>
      <c r="GU44" s="106">
        <v>10638.13</v>
      </c>
      <c r="GV44" s="106">
        <v>6311.04</v>
      </c>
      <c r="GW44" s="106">
        <v>2540.0500000000002</v>
      </c>
      <c r="GX44" s="106">
        <v>2396.7399999999998</v>
      </c>
      <c r="GY44" s="106">
        <v>5402.82</v>
      </c>
      <c r="GZ44" s="106">
        <v>2858.74</v>
      </c>
      <c r="HA44" s="106">
        <v>1631.84</v>
      </c>
      <c r="HB44" s="106">
        <v>2695.25</v>
      </c>
      <c r="HC44" s="106">
        <v>143.31</v>
      </c>
      <c r="HD44" s="106">
        <v>310.3</v>
      </c>
      <c r="HE44" s="106">
        <v>18.47</v>
      </c>
      <c r="HF44" s="106">
        <v>227.22</v>
      </c>
      <c r="HG44" s="106">
        <v>183.03</v>
      </c>
      <c r="HH44" s="106">
        <v>1657.72</v>
      </c>
      <c r="HI44" s="106">
        <v>912.25</v>
      </c>
      <c r="HJ44" s="106">
        <v>1079.17</v>
      </c>
      <c r="HK44" s="106">
        <v>428.21</v>
      </c>
      <c r="HL44" s="106">
        <v>299.60000000000002</v>
      </c>
      <c r="HM44" s="106">
        <v>108.69</v>
      </c>
      <c r="HN44" s="106">
        <v>106.51</v>
      </c>
      <c r="HO44" s="106">
        <v>47.24</v>
      </c>
      <c r="HP44" s="106">
        <v>380.83</v>
      </c>
      <c r="HQ44" s="106">
        <v>1631.84</v>
      </c>
      <c r="HR44" s="106">
        <v>408.49</v>
      </c>
      <c r="HS44" s="106"/>
      <c r="HT44" s="106">
        <v>6484.01</v>
      </c>
      <c r="HU44" s="106">
        <v>4542.1099999999997</v>
      </c>
      <c r="HV44" s="106">
        <v>2190.1999999999998</v>
      </c>
      <c r="HW44" s="106">
        <v>2056.59</v>
      </c>
      <c r="HX44" s="106">
        <v>3888.28</v>
      </c>
      <c r="HY44" s="106">
        <v>1712.32</v>
      </c>
      <c r="HZ44" s="106">
        <v>1536.37</v>
      </c>
      <c r="IA44" s="106">
        <v>405.53</v>
      </c>
      <c r="IB44" s="106">
        <v>133.62</v>
      </c>
      <c r="IC44" s="106">
        <v>228.18</v>
      </c>
      <c r="ID44" s="106">
        <v>18.47</v>
      </c>
      <c r="IE44" s="106">
        <v>218.52</v>
      </c>
      <c r="IF44" s="106">
        <v>180.39</v>
      </c>
      <c r="IG44" s="106">
        <v>1411.03</v>
      </c>
      <c r="IH44" s="106">
        <v>639.59</v>
      </c>
      <c r="II44" s="106">
        <v>525.62</v>
      </c>
      <c r="IJ44" s="106">
        <v>393.94</v>
      </c>
      <c r="IK44" s="106">
        <v>82.15</v>
      </c>
      <c r="IL44" s="106">
        <v>91.62</v>
      </c>
      <c r="IM44" s="106">
        <v>103.11</v>
      </c>
      <c r="IN44" s="106">
        <v>29.32</v>
      </c>
      <c r="IO44" s="106">
        <v>232</v>
      </c>
      <c r="IP44" s="106">
        <v>1536.37</v>
      </c>
      <c r="IQ44" s="106">
        <v>254.56</v>
      </c>
    </row>
    <row r="45" spans="1:251" hidden="1" x14ac:dyDescent="0.2">
      <c r="A45" s="108" t="s">
        <v>261</v>
      </c>
      <c r="B45" s="106"/>
      <c r="C45" s="106">
        <v>20182.77</v>
      </c>
      <c r="D45" s="106">
        <v>11740.38</v>
      </c>
      <c r="E45" s="106">
        <v>4924.45</v>
      </c>
      <c r="F45" s="106">
        <v>4647.8999999999996</v>
      </c>
      <c r="G45" s="106">
        <v>10672.39</v>
      </c>
      <c r="H45" s="106">
        <v>5339.77</v>
      </c>
      <c r="I45" s="106">
        <v>3856.46</v>
      </c>
      <c r="J45" s="106">
        <v>4585.93</v>
      </c>
      <c r="K45" s="106">
        <v>276.55</v>
      </c>
      <c r="L45" s="106">
        <v>564.97</v>
      </c>
      <c r="M45" s="106">
        <v>32.1</v>
      </c>
      <c r="N45" s="106">
        <v>442.28</v>
      </c>
      <c r="O45" s="106">
        <v>367.55</v>
      </c>
      <c r="P45" s="106">
        <v>3241</v>
      </c>
      <c r="Q45" s="106">
        <v>1476.16</v>
      </c>
      <c r="R45" s="106">
        <v>1960.82</v>
      </c>
      <c r="S45" s="106">
        <v>816.46</v>
      </c>
      <c r="T45" s="106">
        <v>485.65</v>
      </c>
      <c r="U45" s="106">
        <v>225.79</v>
      </c>
      <c r="V45" s="106">
        <v>233.3</v>
      </c>
      <c r="W45" s="106">
        <v>99.46</v>
      </c>
      <c r="X45" s="106">
        <v>737.62</v>
      </c>
      <c r="Y45" s="106">
        <v>3856.46</v>
      </c>
      <c r="Z45" s="106">
        <v>780.68</v>
      </c>
      <c r="AA45" s="106"/>
      <c r="AB45" s="106">
        <v>14404.97</v>
      </c>
      <c r="AC45" s="106">
        <v>9534.27</v>
      </c>
      <c r="AD45" s="106">
        <v>4526.75</v>
      </c>
      <c r="AE45" s="106">
        <v>4269.8599999999997</v>
      </c>
      <c r="AF45" s="106">
        <v>8694.34</v>
      </c>
      <c r="AG45" s="106">
        <v>3802.22</v>
      </c>
      <c r="AH45" s="106">
        <v>3686.83</v>
      </c>
      <c r="AI45" s="106">
        <v>1183.8800000000001</v>
      </c>
      <c r="AJ45" s="106">
        <v>256.89</v>
      </c>
      <c r="AK45" s="106">
        <v>474.85</v>
      </c>
      <c r="AL45" s="106">
        <v>32.1</v>
      </c>
      <c r="AM45" s="106">
        <v>431.42</v>
      </c>
      <c r="AN45" s="106">
        <v>365.51</v>
      </c>
      <c r="AO45" s="106">
        <v>2965.98</v>
      </c>
      <c r="AP45" s="106">
        <v>1205.3</v>
      </c>
      <c r="AQ45" s="106">
        <v>1176.24</v>
      </c>
      <c r="AR45" s="106">
        <v>772.56</v>
      </c>
      <c r="AS45" s="106">
        <v>179.46</v>
      </c>
      <c r="AT45" s="106">
        <v>202.57</v>
      </c>
      <c r="AU45" s="106">
        <v>227.39</v>
      </c>
      <c r="AV45" s="106">
        <v>65.489999999999995</v>
      </c>
      <c r="AW45" s="106">
        <v>540.11</v>
      </c>
      <c r="AX45" s="106">
        <v>3686.83</v>
      </c>
      <c r="AY45" s="106">
        <v>638.4</v>
      </c>
      <c r="AZ45" s="106"/>
      <c r="BA45" s="106">
        <v>5777.8</v>
      </c>
      <c r="BB45" s="106">
        <v>2206.11</v>
      </c>
      <c r="BC45" s="106">
        <v>397.7</v>
      </c>
      <c r="BD45" s="106">
        <v>378.04</v>
      </c>
      <c r="BE45" s="106">
        <v>1978.05</v>
      </c>
      <c r="BF45" s="106">
        <v>1537.55</v>
      </c>
      <c r="BG45" s="106">
        <v>169.63</v>
      </c>
      <c r="BH45" s="106">
        <v>3402.06</v>
      </c>
      <c r="BI45" s="106">
        <v>19.649999999999999</v>
      </c>
      <c r="BJ45" s="106">
        <v>90.12</v>
      </c>
      <c r="BK45" s="106">
        <v>0</v>
      </c>
      <c r="BL45" s="106">
        <v>10.87</v>
      </c>
      <c r="BM45" s="106">
        <v>2.04</v>
      </c>
      <c r="BN45" s="106">
        <v>275.02</v>
      </c>
      <c r="BO45" s="106">
        <v>270.86</v>
      </c>
      <c r="BP45" s="106">
        <v>784.58</v>
      </c>
      <c r="BQ45" s="106">
        <v>43.89</v>
      </c>
      <c r="BR45" s="106">
        <v>306.19</v>
      </c>
      <c r="BS45" s="106">
        <v>23.22</v>
      </c>
      <c r="BT45" s="106">
        <v>5.91</v>
      </c>
      <c r="BU45" s="106">
        <v>33.97</v>
      </c>
      <c r="BV45" s="106">
        <v>197.52</v>
      </c>
      <c r="BW45" s="106">
        <v>169.63</v>
      </c>
      <c r="BX45" s="106">
        <v>142.28</v>
      </c>
      <c r="BY45" s="106"/>
      <c r="BZ45" s="106">
        <v>19964.490000000002</v>
      </c>
      <c r="CA45" s="106">
        <v>11623.32</v>
      </c>
      <c r="CB45" s="106">
        <v>4937.6400000000003</v>
      </c>
      <c r="CC45" s="106">
        <v>4677.24</v>
      </c>
      <c r="CD45" s="106">
        <v>10464.959999999999</v>
      </c>
      <c r="CE45" s="106">
        <v>5091.6499999999996</v>
      </c>
      <c r="CF45" s="106">
        <v>3779.27</v>
      </c>
      <c r="CG45" s="106">
        <v>4561.8999999999996</v>
      </c>
      <c r="CH45" s="106">
        <v>260.39</v>
      </c>
      <c r="CI45" s="106">
        <v>563.62</v>
      </c>
      <c r="CJ45" s="106">
        <v>30.31</v>
      </c>
      <c r="CK45" s="106">
        <v>437.87</v>
      </c>
      <c r="CL45" s="106">
        <v>362.41</v>
      </c>
      <c r="CM45" s="106">
        <v>3283.03</v>
      </c>
      <c r="CN45" s="106">
        <v>1594.03</v>
      </c>
      <c r="CO45" s="106">
        <v>1893.82</v>
      </c>
      <c r="CP45" s="106">
        <v>787.56</v>
      </c>
      <c r="CQ45" s="106">
        <v>488.98</v>
      </c>
      <c r="CR45" s="106">
        <v>218.6</v>
      </c>
      <c r="CS45" s="106">
        <v>222.82</v>
      </c>
      <c r="CT45" s="106">
        <v>91.34</v>
      </c>
      <c r="CU45" s="106">
        <v>658.21</v>
      </c>
      <c r="CV45" s="106">
        <v>3779.27</v>
      </c>
      <c r="CW45" s="106">
        <v>730.32</v>
      </c>
      <c r="CX45" s="106"/>
      <c r="CY45" s="106">
        <v>13507.4</v>
      </c>
      <c r="CZ45" s="106">
        <v>8995.2199999999993</v>
      </c>
      <c r="DA45" s="106">
        <v>4391.41</v>
      </c>
      <c r="DB45" s="106">
        <v>4138.67</v>
      </c>
      <c r="DC45" s="106">
        <v>8130.71</v>
      </c>
      <c r="DD45" s="106">
        <v>3445.71</v>
      </c>
      <c r="DE45" s="106">
        <v>3526.9</v>
      </c>
      <c r="DF45" s="106">
        <v>985.27</v>
      </c>
      <c r="DG45" s="106">
        <v>252.75</v>
      </c>
      <c r="DH45" s="106">
        <v>450.06</v>
      </c>
      <c r="DI45" s="106">
        <v>30.31</v>
      </c>
      <c r="DJ45" s="106">
        <v>423.54</v>
      </c>
      <c r="DK45" s="106">
        <v>358.88</v>
      </c>
      <c r="DL45" s="106">
        <v>2875.87</v>
      </c>
      <c r="DM45" s="106">
        <v>1158.0999999999999</v>
      </c>
      <c r="DN45" s="106">
        <v>1048.22</v>
      </c>
      <c r="DO45" s="106">
        <v>729.72</v>
      </c>
      <c r="DP45" s="106">
        <v>153.19</v>
      </c>
      <c r="DQ45" s="106">
        <v>192.99</v>
      </c>
      <c r="DR45" s="106">
        <v>216.88</v>
      </c>
      <c r="DS45" s="106">
        <v>57.45</v>
      </c>
      <c r="DT45" s="106">
        <v>478.97</v>
      </c>
      <c r="DU45" s="106">
        <v>3526.9</v>
      </c>
      <c r="DV45" s="106">
        <v>568.28</v>
      </c>
      <c r="DW45" s="106"/>
      <c r="DX45" s="106">
        <v>6457.09</v>
      </c>
      <c r="DY45" s="106">
        <v>2628.09</v>
      </c>
      <c r="DZ45" s="106">
        <v>546.22</v>
      </c>
      <c r="EA45" s="106">
        <v>538.58000000000004</v>
      </c>
      <c r="EB45" s="106">
        <v>2334.2399999999998</v>
      </c>
      <c r="EC45" s="106">
        <v>1645.94</v>
      </c>
      <c r="ED45" s="106">
        <v>252.37</v>
      </c>
      <c r="EE45" s="106">
        <v>3576.63</v>
      </c>
      <c r="EF45" s="106">
        <v>7.65</v>
      </c>
      <c r="EG45" s="106">
        <v>113.56</v>
      </c>
      <c r="EH45" s="106">
        <v>0</v>
      </c>
      <c r="EI45" s="106">
        <v>14.33</v>
      </c>
      <c r="EJ45" s="106">
        <v>3.53</v>
      </c>
      <c r="EK45" s="106">
        <v>407.16</v>
      </c>
      <c r="EL45" s="106">
        <v>435.93</v>
      </c>
      <c r="EM45" s="106">
        <v>845.6</v>
      </c>
      <c r="EN45" s="106">
        <v>57.83</v>
      </c>
      <c r="EO45" s="106">
        <v>335.79</v>
      </c>
      <c r="EP45" s="106">
        <v>25.61</v>
      </c>
      <c r="EQ45" s="106">
        <v>5.94</v>
      </c>
      <c r="ER45" s="106">
        <v>33.89</v>
      </c>
      <c r="ES45" s="106">
        <v>179.25</v>
      </c>
      <c r="ET45" s="106">
        <v>252.37</v>
      </c>
      <c r="EU45" s="106">
        <v>162.03</v>
      </c>
      <c r="EV45" s="106"/>
      <c r="EW45" s="106">
        <v>525.35</v>
      </c>
      <c r="EX45" s="106">
        <v>536.12</v>
      </c>
      <c r="EY45" s="106">
        <v>514.58000000000004</v>
      </c>
      <c r="EZ45" s="106">
        <v>514.37</v>
      </c>
      <c r="FA45" s="106">
        <v>505.28</v>
      </c>
      <c r="FB45" s="106">
        <v>533.78</v>
      </c>
      <c r="FC45" s="106">
        <v>423.25</v>
      </c>
      <c r="FD45" s="106">
        <v>583.64</v>
      </c>
      <c r="FE45" s="106">
        <v>518.07000000000005</v>
      </c>
      <c r="FF45" s="106">
        <v>548.01</v>
      </c>
      <c r="FG45" s="106">
        <v>574.64</v>
      </c>
      <c r="FH45" s="106">
        <v>515.72</v>
      </c>
      <c r="FI45" s="106">
        <v>500.5</v>
      </c>
      <c r="FJ45" s="106">
        <v>509.3</v>
      </c>
      <c r="FK45" s="106">
        <v>616.49</v>
      </c>
      <c r="FL45" s="106">
        <v>545.95000000000005</v>
      </c>
      <c r="FM45" s="106">
        <v>525.54</v>
      </c>
      <c r="FN45" s="106">
        <v>615.63</v>
      </c>
      <c r="FO45" s="106">
        <v>483.1</v>
      </c>
      <c r="FP45" s="106">
        <v>459.74</v>
      </c>
      <c r="FQ45" s="106">
        <v>474.85</v>
      </c>
      <c r="FR45" s="106">
        <v>516.84</v>
      </c>
      <c r="FS45" s="106">
        <v>423.25</v>
      </c>
      <c r="FT45" s="106">
        <v>521.20000000000005</v>
      </c>
      <c r="FU45" s="106"/>
      <c r="FV45" s="106">
        <v>450.09</v>
      </c>
      <c r="FW45" s="106">
        <v>476.62</v>
      </c>
      <c r="FX45" s="106">
        <v>483.38</v>
      </c>
      <c r="FY45" s="106">
        <v>481.17</v>
      </c>
      <c r="FZ45" s="106">
        <v>447.8</v>
      </c>
      <c r="GA45" s="106">
        <v>452.62</v>
      </c>
      <c r="GB45" s="106">
        <v>416.96</v>
      </c>
      <c r="GC45" s="106">
        <v>339.69</v>
      </c>
      <c r="GD45" s="106">
        <v>520.22</v>
      </c>
      <c r="GE45" s="106">
        <v>479.81</v>
      </c>
      <c r="GF45" s="106">
        <v>574.64</v>
      </c>
      <c r="GG45" s="106">
        <v>508.71</v>
      </c>
      <c r="GH45" s="106">
        <v>496.15</v>
      </c>
      <c r="GI45" s="106">
        <v>474.52</v>
      </c>
      <c r="GJ45" s="106">
        <v>526.91</v>
      </c>
      <c r="GK45" s="106">
        <v>451.26</v>
      </c>
      <c r="GL45" s="106">
        <v>511.05</v>
      </c>
      <c r="GM45" s="106">
        <v>460.16</v>
      </c>
      <c r="GN45" s="106">
        <v>454.56</v>
      </c>
      <c r="GO45" s="106">
        <v>456.76</v>
      </c>
      <c r="GP45" s="106">
        <v>449.86</v>
      </c>
      <c r="GQ45" s="106">
        <v>431.57</v>
      </c>
      <c r="GR45" s="106">
        <v>416.96</v>
      </c>
      <c r="GS45" s="106">
        <v>398.28</v>
      </c>
      <c r="GT45" s="106"/>
      <c r="GU45" s="106">
        <v>10603.09</v>
      </c>
      <c r="GV45" s="106">
        <v>6294.31</v>
      </c>
      <c r="GW45" s="106">
        <v>2534.02</v>
      </c>
      <c r="GX45" s="106">
        <v>2390.75</v>
      </c>
      <c r="GY45" s="106">
        <v>5392.52</v>
      </c>
      <c r="GZ45" s="106">
        <v>2850.25</v>
      </c>
      <c r="HA45" s="106">
        <v>1632.24</v>
      </c>
      <c r="HB45" s="106">
        <v>2676.54</v>
      </c>
      <c r="HC45" s="106">
        <v>143.27000000000001</v>
      </c>
      <c r="HD45" s="106">
        <v>309.61</v>
      </c>
      <c r="HE45" s="106">
        <v>18.45</v>
      </c>
      <c r="HF45" s="106">
        <v>228.09</v>
      </c>
      <c r="HG45" s="106">
        <v>183.96</v>
      </c>
      <c r="HH45" s="106">
        <v>1650.64</v>
      </c>
      <c r="HI45" s="106">
        <v>910.03</v>
      </c>
      <c r="HJ45" s="106">
        <v>1070.5</v>
      </c>
      <c r="HK45" s="106">
        <v>429.08</v>
      </c>
      <c r="HL45" s="106">
        <v>298.98</v>
      </c>
      <c r="HM45" s="106">
        <v>109.08</v>
      </c>
      <c r="HN45" s="106">
        <v>107.26</v>
      </c>
      <c r="HO45" s="106">
        <v>47.23</v>
      </c>
      <c r="HP45" s="106">
        <v>381.24</v>
      </c>
      <c r="HQ45" s="106">
        <v>1632.24</v>
      </c>
      <c r="HR45" s="106">
        <v>406.89</v>
      </c>
      <c r="HS45" s="106"/>
      <c r="HT45" s="106">
        <v>6483.59</v>
      </c>
      <c r="HU45" s="106">
        <v>4544.1899999999996</v>
      </c>
      <c r="HV45" s="106">
        <v>2188.15</v>
      </c>
      <c r="HW45" s="106">
        <v>2054.5100000000002</v>
      </c>
      <c r="HX45" s="106">
        <v>3893.3</v>
      </c>
      <c r="HY45" s="106">
        <v>1720.95</v>
      </c>
      <c r="HZ45" s="106">
        <v>1537.26</v>
      </c>
      <c r="IA45" s="106">
        <v>402.15</v>
      </c>
      <c r="IB45" s="106">
        <v>133.63999999999999</v>
      </c>
      <c r="IC45" s="106">
        <v>227.84</v>
      </c>
      <c r="ID45" s="106">
        <v>18.45</v>
      </c>
      <c r="IE45" s="106">
        <v>219.47</v>
      </c>
      <c r="IF45" s="106">
        <v>181.35</v>
      </c>
      <c r="IG45" s="106">
        <v>1407.41</v>
      </c>
      <c r="IH45" s="106">
        <v>635.09</v>
      </c>
      <c r="II45" s="106">
        <v>530.79</v>
      </c>
      <c r="IJ45" s="106">
        <v>394.82</v>
      </c>
      <c r="IK45" s="106">
        <v>82.58</v>
      </c>
      <c r="IL45" s="106">
        <v>92.08</v>
      </c>
      <c r="IM45" s="106">
        <v>103.86</v>
      </c>
      <c r="IN45" s="106">
        <v>29.46</v>
      </c>
      <c r="IO45" s="106">
        <v>233.09</v>
      </c>
      <c r="IP45" s="106">
        <v>1537.26</v>
      </c>
      <c r="IQ45" s="106">
        <v>254.26</v>
      </c>
    </row>
    <row r="46" spans="1:251" hidden="1" x14ac:dyDescent="0.2">
      <c r="A46" s="108" t="s">
        <v>262</v>
      </c>
      <c r="B46" s="106"/>
      <c r="C46" s="106">
        <v>20159.41</v>
      </c>
      <c r="D46" s="106">
        <v>11742.15</v>
      </c>
      <c r="E46" s="106">
        <v>4919.1499999999996</v>
      </c>
      <c r="F46" s="106">
        <v>4642.4799999999996</v>
      </c>
      <c r="G46" s="106">
        <v>10682.27</v>
      </c>
      <c r="H46" s="106">
        <v>5350.41</v>
      </c>
      <c r="I46" s="106">
        <v>3859.27</v>
      </c>
      <c r="J46" s="106">
        <v>4558</v>
      </c>
      <c r="K46" s="106">
        <v>276.67</v>
      </c>
      <c r="L46" s="106">
        <v>564.13</v>
      </c>
      <c r="M46" s="106">
        <v>32.020000000000003</v>
      </c>
      <c r="N46" s="106">
        <v>443.84</v>
      </c>
      <c r="O46" s="106">
        <v>368.85</v>
      </c>
      <c r="P46" s="106">
        <v>3233.63</v>
      </c>
      <c r="Q46" s="106">
        <v>1472.59</v>
      </c>
      <c r="R46" s="106">
        <v>1963.95</v>
      </c>
      <c r="S46" s="106">
        <v>818.35</v>
      </c>
      <c r="T46" s="106">
        <v>486.31</v>
      </c>
      <c r="U46" s="106">
        <v>226.91</v>
      </c>
      <c r="V46" s="106">
        <v>235.41</v>
      </c>
      <c r="W46" s="106">
        <v>99.66</v>
      </c>
      <c r="X46" s="106">
        <v>740.34</v>
      </c>
      <c r="Y46" s="106">
        <v>3859.27</v>
      </c>
      <c r="Z46" s="106">
        <v>779.48</v>
      </c>
      <c r="AA46" s="106"/>
      <c r="AB46" s="106">
        <v>14413.37</v>
      </c>
      <c r="AC46" s="106">
        <v>9546.7099999999991</v>
      </c>
      <c r="AD46" s="106">
        <v>4524.12</v>
      </c>
      <c r="AE46" s="106">
        <v>4267.04</v>
      </c>
      <c r="AF46" s="106">
        <v>8712.7800000000007</v>
      </c>
      <c r="AG46" s="106">
        <v>3821.85</v>
      </c>
      <c r="AH46" s="106">
        <v>3690.19</v>
      </c>
      <c r="AI46" s="106">
        <v>1176.47</v>
      </c>
      <c r="AJ46" s="106">
        <v>257.08</v>
      </c>
      <c r="AK46" s="106">
        <v>474.27</v>
      </c>
      <c r="AL46" s="106">
        <v>32.020000000000003</v>
      </c>
      <c r="AM46" s="106">
        <v>433.01</v>
      </c>
      <c r="AN46" s="106">
        <v>366.83</v>
      </c>
      <c r="AO46" s="106">
        <v>2960.91</v>
      </c>
      <c r="AP46" s="106">
        <v>1200.74</v>
      </c>
      <c r="AQ46" s="106">
        <v>1186.8699999999999</v>
      </c>
      <c r="AR46" s="106">
        <v>774.42</v>
      </c>
      <c r="AS46" s="106">
        <v>180.61</v>
      </c>
      <c r="AT46" s="106">
        <v>203.74</v>
      </c>
      <c r="AU46" s="106">
        <v>229.51</v>
      </c>
      <c r="AV46" s="106">
        <v>65.84</v>
      </c>
      <c r="AW46" s="106">
        <v>543.25</v>
      </c>
      <c r="AX46" s="106">
        <v>3690.19</v>
      </c>
      <c r="AY46" s="106">
        <v>637.62</v>
      </c>
      <c r="AZ46" s="106"/>
      <c r="BA46" s="106">
        <v>5746.04</v>
      </c>
      <c r="BB46" s="106">
        <v>2195.4299999999998</v>
      </c>
      <c r="BC46" s="106">
        <v>395.02</v>
      </c>
      <c r="BD46" s="106">
        <v>375.44</v>
      </c>
      <c r="BE46" s="106">
        <v>1969.48</v>
      </c>
      <c r="BF46" s="106">
        <v>1528.56</v>
      </c>
      <c r="BG46" s="106">
        <v>169.08</v>
      </c>
      <c r="BH46" s="106">
        <v>3381.53</v>
      </c>
      <c r="BI46" s="106">
        <v>19.59</v>
      </c>
      <c r="BJ46" s="106">
        <v>89.86</v>
      </c>
      <c r="BK46" s="106">
        <v>0</v>
      </c>
      <c r="BL46" s="106">
        <v>10.83</v>
      </c>
      <c r="BM46" s="106">
        <v>2.02</v>
      </c>
      <c r="BN46" s="106">
        <v>272.72000000000003</v>
      </c>
      <c r="BO46" s="106">
        <v>271.85000000000002</v>
      </c>
      <c r="BP46" s="106">
        <v>777.07</v>
      </c>
      <c r="BQ46" s="106">
        <v>43.93</v>
      </c>
      <c r="BR46" s="106">
        <v>305.70999999999998</v>
      </c>
      <c r="BS46" s="106">
        <v>23.17</v>
      </c>
      <c r="BT46" s="106">
        <v>5.9</v>
      </c>
      <c r="BU46" s="106">
        <v>33.83</v>
      </c>
      <c r="BV46" s="106">
        <v>197.1</v>
      </c>
      <c r="BW46" s="106">
        <v>169.08</v>
      </c>
      <c r="BX46" s="106">
        <v>141.86000000000001</v>
      </c>
      <c r="BY46" s="106"/>
      <c r="BZ46" s="106">
        <v>19902.2</v>
      </c>
      <c r="CA46" s="106">
        <v>11596.15</v>
      </c>
      <c r="CB46" s="106">
        <v>4932.72</v>
      </c>
      <c r="CC46" s="106">
        <v>4672.18</v>
      </c>
      <c r="CD46" s="106">
        <v>10435.32</v>
      </c>
      <c r="CE46" s="106">
        <v>5063.66</v>
      </c>
      <c r="CF46" s="106">
        <v>3771.89</v>
      </c>
      <c r="CG46" s="106">
        <v>4534.16</v>
      </c>
      <c r="CH46" s="106">
        <v>260.54000000000002</v>
      </c>
      <c r="CI46" s="106">
        <v>563.08000000000004</v>
      </c>
      <c r="CJ46" s="106">
        <v>30.23</v>
      </c>
      <c r="CK46" s="106">
        <v>439.33</v>
      </c>
      <c r="CL46" s="106">
        <v>363.67</v>
      </c>
      <c r="CM46" s="106">
        <v>3275.86</v>
      </c>
      <c r="CN46" s="106">
        <v>1599.77</v>
      </c>
      <c r="CO46" s="106">
        <v>1861.02</v>
      </c>
      <c r="CP46" s="106">
        <v>789.38</v>
      </c>
      <c r="CQ46" s="106">
        <v>488.56</v>
      </c>
      <c r="CR46" s="106">
        <v>219.57</v>
      </c>
      <c r="CS46" s="106">
        <v>224.85</v>
      </c>
      <c r="CT46" s="106">
        <v>90.96</v>
      </c>
      <c r="CU46" s="106">
        <v>659.57</v>
      </c>
      <c r="CV46" s="106">
        <v>3771.89</v>
      </c>
      <c r="CW46" s="106">
        <v>729.76</v>
      </c>
      <c r="CX46" s="106"/>
      <c r="CY46" s="106">
        <v>13515.35</v>
      </c>
      <c r="CZ46" s="106">
        <v>9006.2000000000007</v>
      </c>
      <c r="DA46" s="106">
        <v>4389</v>
      </c>
      <c r="DB46" s="106">
        <v>4136.0600000000004</v>
      </c>
      <c r="DC46" s="106">
        <v>8147.24</v>
      </c>
      <c r="DD46" s="106">
        <v>3463.49</v>
      </c>
      <c r="DE46" s="106">
        <v>3530.04</v>
      </c>
      <c r="DF46" s="106">
        <v>979.11</v>
      </c>
      <c r="DG46" s="106">
        <v>252.94</v>
      </c>
      <c r="DH46" s="106">
        <v>449.5</v>
      </c>
      <c r="DI46" s="106">
        <v>30.23</v>
      </c>
      <c r="DJ46" s="106">
        <v>425.11</v>
      </c>
      <c r="DK46" s="106">
        <v>360.18</v>
      </c>
      <c r="DL46" s="106">
        <v>2871.05</v>
      </c>
      <c r="DM46" s="106">
        <v>1153.71</v>
      </c>
      <c r="DN46" s="106">
        <v>1057.69</v>
      </c>
      <c r="DO46" s="106">
        <v>731.43</v>
      </c>
      <c r="DP46" s="106">
        <v>154.16999999999999</v>
      </c>
      <c r="DQ46" s="106">
        <v>194.1</v>
      </c>
      <c r="DR46" s="106">
        <v>218.91</v>
      </c>
      <c r="DS46" s="106">
        <v>57.76</v>
      </c>
      <c r="DT46" s="106">
        <v>481.74</v>
      </c>
      <c r="DU46" s="106">
        <v>3530.04</v>
      </c>
      <c r="DV46" s="106">
        <v>567.69000000000005</v>
      </c>
      <c r="DW46" s="106"/>
      <c r="DX46" s="106">
        <v>6386.84</v>
      </c>
      <c r="DY46" s="106">
        <v>2589.9499999999998</v>
      </c>
      <c r="DZ46" s="106">
        <v>543.71</v>
      </c>
      <c r="EA46" s="106">
        <v>536.11</v>
      </c>
      <c r="EB46" s="106">
        <v>2288.08</v>
      </c>
      <c r="EC46" s="106">
        <v>1600.18</v>
      </c>
      <c r="ED46" s="106">
        <v>241.84</v>
      </c>
      <c r="EE46" s="106">
        <v>3555.05</v>
      </c>
      <c r="EF46" s="106">
        <v>7.6</v>
      </c>
      <c r="EG46" s="106">
        <v>113.59</v>
      </c>
      <c r="EH46" s="106">
        <v>0</v>
      </c>
      <c r="EI46" s="106">
        <v>14.22</v>
      </c>
      <c r="EJ46" s="106">
        <v>3.49</v>
      </c>
      <c r="EK46" s="106">
        <v>404.81</v>
      </c>
      <c r="EL46" s="106">
        <v>446.06</v>
      </c>
      <c r="EM46" s="106">
        <v>803.32</v>
      </c>
      <c r="EN46" s="106">
        <v>57.95</v>
      </c>
      <c r="EO46" s="106">
        <v>334.39</v>
      </c>
      <c r="EP46" s="106">
        <v>25.47</v>
      </c>
      <c r="EQ46" s="106">
        <v>5.94</v>
      </c>
      <c r="ER46" s="106">
        <v>33.200000000000003</v>
      </c>
      <c r="ES46" s="106">
        <v>177.83</v>
      </c>
      <c r="ET46" s="106">
        <v>241.84</v>
      </c>
      <c r="EU46" s="106">
        <v>162.07</v>
      </c>
      <c r="EV46" s="106"/>
      <c r="EW46" s="106">
        <v>524.37</v>
      </c>
      <c r="EX46" s="106">
        <v>534.67999999999995</v>
      </c>
      <c r="EY46" s="106">
        <v>513</v>
      </c>
      <c r="EZ46" s="106">
        <v>512.73</v>
      </c>
      <c r="FA46" s="106">
        <v>504.31</v>
      </c>
      <c r="FB46" s="106">
        <v>531.88</v>
      </c>
      <c r="FC46" s="106">
        <v>422.99</v>
      </c>
      <c r="FD46" s="106">
        <v>583.63</v>
      </c>
      <c r="FE46" s="106">
        <v>517.53</v>
      </c>
      <c r="FF46" s="106">
        <v>547.61</v>
      </c>
      <c r="FG46" s="106">
        <v>575.75</v>
      </c>
      <c r="FH46" s="106">
        <v>514.27</v>
      </c>
      <c r="FI46" s="106">
        <v>499.19</v>
      </c>
      <c r="FJ46" s="106">
        <v>507.36</v>
      </c>
      <c r="FK46" s="106">
        <v>617.26</v>
      </c>
      <c r="FL46" s="106">
        <v>542.32000000000005</v>
      </c>
      <c r="FM46" s="106">
        <v>525.22</v>
      </c>
      <c r="FN46" s="106">
        <v>613.4</v>
      </c>
      <c r="FO46" s="106">
        <v>482.73</v>
      </c>
      <c r="FP46" s="106">
        <v>458.96</v>
      </c>
      <c r="FQ46" s="106">
        <v>474.44</v>
      </c>
      <c r="FR46" s="106">
        <v>515.98</v>
      </c>
      <c r="FS46" s="106">
        <v>422.99</v>
      </c>
      <c r="FT46" s="106">
        <v>520.5</v>
      </c>
      <c r="FU46" s="106"/>
      <c r="FV46" s="106">
        <v>449.61</v>
      </c>
      <c r="FW46" s="106">
        <v>475.88</v>
      </c>
      <c r="FX46" s="106">
        <v>482.08</v>
      </c>
      <c r="FY46" s="106">
        <v>479.81</v>
      </c>
      <c r="FZ46" s="106">
        <v>447.66</v>
      </c>
      <c r="GA46" s="106">
        <v>452.63</v>
      </c>
      <c r="GB46" s="106">
        <v>416.85</v>
      </c>
      <c r="GC46" s="106">
        <v>339.17</v>
      </c>
      <c r="GD46" s="106">
        <v>519.75</v>
      </c>
      <c r="GE46" s="106">
        <v>479.33</v>
      </c>
      <c r="GF46" s="106">
        <v>575.75</v>
      </c>
      <c r="GG46" s="106">
        <v>507.37</v>
      </c>
      <c r="GH46" s="106">
        <v>494.89</v>
      </c>
      <c r="GI46" s="106">
        <v>472.95</v>
      </c>
      <c r="GJ46" s="106">
        <v>526.53</v>
      </c>
      <c r="GK46" s="106">
        <v>451.32</v>
      </c>
      <c r="GL46" s="106">
        <v>510.78</v>
      </c>
      <c r="GM46" s="106">
        <v>460.24</v>
      </c>
      <c r="GN46" s="106">
        <v>454.6</v>
      </c>
      <c r="GO46" s="106">
        <v>456.02</v>
      </c>
      <c r="GP46" s="106">
        <v>450.02</v>
      </c>
      <c r="GQ46" s="106">
        <v>431.56</v>
      </c>
      <c r="GR46" s="106">
        <v>416.85</v>
      </c>
      <c r="GS46" s="106">
        <v>398.62</v>
      </c>
      <c r="GT46" s="106"/>
      <c r="GU46" s="106">
        <v>10570.92</v>
      </c>
      <c r="GV46" s="106">
        <v>6278.3</v>
      </c>
      <c r="GW46" s="106">
        <v>2523.54</v>
      </c>
      <c r="GX46" s="106">
        <v>2380.36</v>
      </c>
      <c r="GY46" s="106">
        <v>5387.18</v>
      </c>
      <c r="GZ46" s="106">
        <v>2845.78</v>
      </c>
      <c r="HA46" s="106">
        <v>1632.42</v>
      </c>
      <c r="HB46" s="106">
        <v>2660.2</v>
      </c>
      <c r="HC46" s="106">
        <v>143.19</v>
      </c>
      <c r="HD46" s="106">
        <v>308.92</v>
      </c>
      <c r="HE46" s="106">
        <v>18.440000000000001</v>
      </c>
      <c r="HF46" s="106">
        <v>228.26</v>
      </c>
      <c r="HG46" s="106">
        <v>184.13</v>
      </c>
      <c r="HH46" s="106">
        <v>1640.62</v>
      </c>
      <c r="HI46" s="106">
        <v>908.98</v>
      </c>
      <c r="HJ46" s="106">
        <v>1065.08</v>
      </c>
      <c r="HK46" s="106">
        <v>429.81</v>
      </c>
      <c r="HL46" s="106">
        <v>298.3</v>
      </c>
      <c r="HM46" s="106">
        <v>109.54</v>
      </c>
      <c r="HN46" s="106">
        <v>108.04</v>
      </c>
      <c r="HO46" s="106">
        <v>47.28</v>
      </c>
      <c r="HP46" s="106">
        <v>382</v>
      </c>
      <c r="HQ46" s="106">
        <v>1632.42</v>
      </c>
      <c r="HR46" s="106">
        <v>405.72</v>
      </c>
      <c r="HS46" s="106"/>
      <c r="HT46" s="106">
        <v>6480.34</v>
      </c>
      <c r="HU46" s="106">
        <v>4543.0600000000004</v>
      </c>
      <c r="HV46" s="106">
        <v>2180.9699999999998</v>
      </c>
      <c r="HW46" s="106">
        <v>2047.35</v>
      </c>
      <c r="HX46" s="106">
        <v>3900.35</v>
      </c>
      <c r="HY46" s="106">
        <v>1729.87</v>
      </c>
      <c r="HZ46" s="106">
        <v>1538.26</v>
      </c>
      <c r="IA46" s="106">
        <v>399.02</v>
      </c>
      <c r="IB46" s="106">
        <v>133.62</v>
      </c>
      <c r="IC46" s="106">
        <v>227.33</v>
      </c>
      <c r="ID46" s="106">
        <v>18.440000000000001</v>
      </c>
      <c r="IE46" s="106">
        <v>219.7</v>
      </c>
      <c r="IF46" s="106">
        <v>181.54</v>
      </c>
      <c r="IG46" s="106">
        <v>1400.35</v>
      </c>
      <c r="IH46" s="106">
        <v>632.22</v>
      </c>
      <c r="II46" s="106">
        <v>535.66</v>
      </c>
      <c r="IJ46" s="106">
        <v>395.56</v>
      </c>
      <c r="IK46" s="106">
        <v>83.12</v>
      </c>
      <c r="IL46" s="106">
        <v>92.62</v>
      </c>
      <c r="IM46" s="106">
        <v>104.66</v>
      </c>
      <c r="IN46" s="106">
        <v>29.63</v>
      </c>
      <c r="IO46" s="106">
        <v>234.44</v>
      </c>
      <c r="IP46" s="106">
        <v>1538.26</v>
      </c>
      <c r="IQ46" s="106">
        <v>254.17</v>
      </c>
    </row>
    <row r="47" spans="1:251" hidden="1" x14ac:dyDescent="0.2">
      <c r="A47" s="108" t="s">
        <v>263</v>
      </c>
      <c r="B47" s="106"/>
      <c r="C47" s="106">
        <v>20130.490000000002</v>
      </c>
      <c r="D47" s="106">
        <v>11737.6</v>
      </c>
      <c r="E47" s="106">
        <v>4901.25</v>
      </c>
      <c r="F47" s="106">
        <v>4624.5</v>
      </c>
      <c r="G47" s="106">
        <v>10697.68</v>
      </c>
      <c r="H47" s="106">
        <v>5363.77</v>
      </c>
      <c r="I47" s="106">
        <v>3861.34</v>
      </c>
      <c r="J47" s="106">
        <v>4531.55</v>
      </c>
      <c r="K47" s="106">
        <v>276.75</v>
      </c>
      <c r="L47" s="106">
        <v>562.45000000000005</v>
      </c>
      <c r="M47" s="106">
        <v>31.95</v>
      </c>
      <c r="N47" s="106">
        <v>444.02</v>
      </c>
      <c r="O47" s="106">
        <v>368.66</v>
      </c>
      <c r="P47" s="106">
        <v>3217.42</v>
      </c>
      <c r="Q47" s="106">
        <v>1472.57</v>
      </c>
      <c r="R47" s="106">
        <v>1968.21</v>
      </c>
      <c r="S47" s="106">
        <v>819.97</v>
      </c>
      <c r="T47" s="106">
        <v>487.18</v>
      </c>
      <c r="U47" s="106">
        <v>228.14</v>
      </c>
      <c r="V47" s="106">
        <v>237.59</v>
      </c>
      <c r="W47" s="106">
        <v>99.98</v>
      </c>
      <c r="X47" s="106">
        <v>743.76</v>
      </c>
      <c r="Y47" s="106">
        <v>3861.34</v>
      </c>
      <c r="Z47" s="106">
        <v>778.94</v>
      </c>
      <c r="AA47" s="106"/>
      <c r="AB47" s="106">
        <v>14411.33</v>
      </c>
      <c r="AC47" s="106">
        <v>9550.11</v>
      </c>
      <c r="AD47" s="106">
        <v>4508.8900000000003</v>
      </c>
      <c r="AE47" s="106">
        <v>4251.67</v>
      </c>
      <c r="AF47" s="106">
        <v>8734.2999999999993</v>
      </c>
      <c r="AG47" s="106">
        <v>3841.47</v>
      </c>
      <c r="AH47" s="106">
        <v>3693.09</v>
      </c>
      <c r="AI47" s="106">
        <v>1168.1300000000001</v>
      </c>
      <c r="AJ47" s="106">
        <v>257.23</v>
      </c>
      <c r="AK47" s="106">
        <v>472.84</v>
      </c>
      <c r="AL47" s="106">
        <v>31.95</v>
      </c>
      <c r="AM47" s="106">
        <v>433.22</v>
      </c>
      <c r="AN47" s="106">
        <v>366.65</v>
      </c>
      <c r="AO47" s="106">
        <v>2947.01</v>
      </c>
      <c r="AP47" s="106">
        <v>1199.74</v>
      </c>
      <c r="AQ47" s="106">
        <v>1196.43</v>
      </c>
      <c r="AR47" s="106">
        <v>776.02</v>
      </c>
      <c r="AS47" s="106">
        <v>181.96</v>
      </c>
      <c r="AT47" s="106">
        <v>205</v>
      </c>
      <c r="AU47" s="106">
        <v>231.71</v>
      </c>
      <c r="AV47" s="106">
        <v>66.23</v>
      </c>
      <c r="AW47" s="106">
        <v>546.94000000000005</v>
      </c>
      <c r="AX47" s="106">
        <v>3693.09</v>
      </c>
      <c r="AY47" s="106">
        <v>637.19000000000005</v>
      </c>
      <c r="AZ47" s="106"/>
      <c r="BA47" s="106">
        <v>5719.16</v>
      </c>
      <c r="BB47" s="106">
        <v>2187.4899999999998</v>
      </c>
      <c r="BC47" s="106">
        <v>392.36</v>
      </c>
      <c r="BD47" s="106">
        <v>372.84</v>
      </c>
      <c r="BE47" s="106">
        <v>1963.37</v>
      </c>
      <c r="BF47" s="106">
        <v>1522.3</v>
      </c>
      <c r="BG47" s="106">
        <v>168.24</v>
      </c>
      <c r="BH47" s="106">
        <v>3363.42</v>
      </c>
      <c r="BI47" s="106">
        <v>19.53</v>
      </c>
      <c r="BJ47" s="106">
        <v>89.62</v>
      </c>
      <c r="BK47" s="106">
        <v>0</v>
      </c>
      <c r="BL47" s="106">
        <v>10.8</v>
      </c>
      <c r="BM47" s="106">
        <v>2.0099999999999998</v>
      </c>
      <c r="BN47" s="106">
        <v>270.41000000000003</v>
      </c>
      <c r="BO47" s="106">
        <v>272.83</v>
      </c>
      <c r="BP47" s="106">
        <v>771.79</v>
      </c>
      <c r="BQ47" s="106">
        <v>43.96</v>
      </c>
      <c r="BR47" s="106">
        <v>305.22000000000003</v>
      </c>
      <c r="BS47" s="106">
        <v>23.15</v>
      </c>
      <c r="BT47" s="106">
        <v>5.88</v>
      </c>
      <c r="BU47" s="106">
        <v>33.75</v>
      </c>
      <c r="BV47" s="106">
        <v>196.82</v>
      </c>
      <c r="BW47" s="106">
        <v>168.24</v>
      </c>
      <c r="BX47" s="106">
        <v>141.75</v>
      </c>
      <c r="BY47" s="106"/>
      <c r="BZ47" s="106">
        <v>19841.95</v>
      </c>
      <c r="CA47" s="106">
        <v>11576.16</v>
      </c>
      <c r="CB47" s="106">
        <v>4916.37</v>
      </c>
      <c r="CC47" s="106">
        <v>4655.71</v>
      </c>
      <c r="CD47" s="106">
        <v>10417.4</v>
      </c>
      <c r="CE47" s="106">
        <v>5050.09</v>
      </c>
      <c r="CF47" s="106">
        <v>3757.61</v>
      </c>
      <c r="CG47" s="106">
        <v>4508.18</v>
      </c>
      <c r="CH47" s="106">
        <v>260.66000000000003</v>
      </c>
      <c r="CI47" s="106">
        <v>561.82000000000005</v>
      </c>
      <c r="CJ47" s="106">
        <v>30.16</v>
      </c>
      <c r="CK47" s="106">
        <v>439.46</v>
      </c>
      <c r="CL47" s="106">
        <v>363.47</v>
      </c>
      <c r="CM47" s="106">
        <v>3260.8</v>
      </c>
      <c r="CN47" s="106">
        <v>1609.7</v>
      </c>
      <c r="CO47" s="106">
        <v>1842.22</v>
      </c>
      <c r="CP47" s="106">
        <v>790.84</v>
      </c>
      <c r="CQ47" s="106">
        <v>487.71</v>
      </c>
      <c r="CR47" s="106">
        <v>220.59</v>
      </c>
      <c r="CS47" s="106">
        <v>226.95</v>
      </c>
      <c r="CT47" s="106">
        <v>90.65</v>
      </c>
      <c r="CU47" s="106">
        <v>661.28</v>
      </c>
      <c r="CV47" s="106">
        <v>3757.61</v>
      </c>
      <c r="CW47" s="106">
        <v>729.83</v>
      </c>
      <c r="CX47" s="106"/>
      <c r="CY47" s="106">
        <v>13513.3</v>
      </c>
      <c r="CZ47" s="106">
        <v>9008.36</v>
      </c>
      <c r="DA47" s="106">
        <v>4374.3500000000004</v>
      </c>
      <c r="DB47" s="106">
        <v>4121.2700000000004</v>
      </c>
      <c r="DC47" s="106">
        <v>8166.78</v>
      </c>
      <c r="DD47" s="106">
        <v>3481.26</v>
      </c>
      <c r="DE47" s="106">
        <v>3532.77</v>
      </c>
      <c r="DF47" s="106">
        <v>972.17</v>
      </c>
      <c r="DG47" s="106">
        <v>253.08</v>
      </c>
      <c r="DH47" s="106">
        <v>448.13</v>
      </c>
      <c r="DI47" s="106">
        <v>30.16</v>
      </c>
      <c r="DJ47" s="106">
        <v>425.32</v>
      </c>
      <c r="DK47" s="106">
        <v>360</v>
      </c>
      <c r="DL47" s="106">
        <v>2857.66</v>
      </c>
      <c r="DM47" s="106">
        <v>1152.75</v>
      </c>
      <c r="DN47" s="106">
        <v>1066.21</v>
      </c>
      <c r="DO47" s="106">
        <v>732.86</v>
      </c>
      <c r="DP47" s="106">
        <v>155.32</v>
      </c>
      <c r="DQ47" s="106">
        <v>195.3</v>
      </c>
      <c r="DR47" s="106">
        <v>221</v>
      </c>
      <c r="DS47" s="106">
        <v>58.11</v>
      </c>
      <c r="DT47" s="106">
        <v>485</v>
      </c>
      <c r="DU47" s="106">
        <v>3532.77</v>
      </c>
      <c r="DV47" s="106">
        <v>567.45000000000005</v>
      </c>
      <c r="DW47" s="106"/>
      <c r="DX47" s="106">
        <v>6328.65</v>
      </c>
      <c r="DY47" s="106">
        <v>2567.79</v>
      </c>
      <c r="DZ47" s="106">
        <v>542.02</v>
      </c>
      <c r="EA47" s="106">
        <v>534.44000000000005</v>
      </c>
      <c r="EB47" s="106">
        <v>2250.62</v>
      </c>
      <c r="EC47" s="106">
        <v>1568.83</v>
      </c>
      <c r="ED47" s="106">
        <v>224.85</v>
      </c>
      <c r="EE47" s="106">
        <v>3536.01</v>
      </c>
      <c r="EF47" s="106">
        <v>7.58</v>
      </c>
      <c r="EG47" s="106">
        <v>113.69</v>
      </c>
      <c r="EH47" s="106">
        <v>0</v>
      </c>
      <c r="EI47" s="106">
        <v>14.14</v>
      </c>
      <c r="EJ47" s="106">
        <v>3.47</v>
      </c>
      <c r="EK47" s="106">
        <v>403.14</v>
      </c>
      <c r="EL47" s="106">
        <v>456.95</v>
      </c>
      <c r="EM47" s="106">
        <v>776.02</v>
      </c>
      <c r="EN47" s="106">
        <v>57.98</v>
      </c>
      <c r="EO47" s="106">
        <v>332.39</v>
      </c>
      <c r="EP47" s="106">
        <v>25.29</v>
      </c>
      <c r="EQ47" s="106">
        <v>5.95</v>
      </c>
      <c r="ER47" s="106">
        <v>32.54</v>
      </c>
      <c r="ES47" s="106">
        <v>176.28</v>
      </c>
      <c r="ET47" s="106">
        <v>224.85</v>
      </c>
      <c r="EU47" s="106">
        <v>162.38</v>
      </c>
      <c r="EV47" s="106"/>
      <c r="EW47" s="106">
        <v>523.66999999999996</v>
      </c>
      <c r="EX47" s="106">
        <v>533.59</v>
      </c>
      <c r="EY47" s="106">
        <v>511.83</v>
      </c>
      <c r="EZ47" s="106">
        <v>511.53</v>
      </c>
      <c r="FA47" s="106">
        <v>503.55</v>
      </c>
      <c r="FB47" s="106">
        <v>530.47</v>
      </c>
      <c r="FC47" s="106">
        <v>422.75</v>
      </c>
      <c r="FD47" s="106">
        <v>583.96</v>
      </c>
      <c r="FE47" s="106">
        <v>516.91</v>
      </c>
      <c r="FF47" s="106">
        <v>548.03</v>
      </c>
      <c r="FG47" s="106">
        <v>577.02</v>
      </c>
      <c r="FH47" s="106">
        <v>512.82000000000005</v>
      </c>
      <c r="FI47" s="106">
        <v>497.83</v>
      </c>
      <c r="FJ47" s="106">
        <v>505.89</v>
      </c>
      <c r="FK47" s="106">
        <v>617.35</v>
      </c>
      <c r="FL47" s="106">
        <v>540.03</v>
      </c>
      <c r="FM47" s="106">
        <v>524.88</v>
      </c>
      <c r="FN47" s="106">
        <v>610.78</v>
      </c>
      <c r="FO47" s="106">
        <v>482.48</v>
      </c>
      <c r="FP47" s="106">
        <v>458.22</v>
      </c>
      <c r="FQ47" s="106">
        <v>474.15</v>
      </c>
      <c r="FR47" s="106">
        <v>515.13</v>
      </c>
      <c r="FS47" s="106">
        <v>422.75</v>
      </c>
      <c r="FT47" s="106">
        <v>519.91</v>
      </c>
      <c r="FU47" s="106"/>
      <c r="FV47" s="106">
        <v>449.25</v>
      </c>
      <c r="FW47" s="106">
        <v>475.25</v>
      </c>
      <c r="FX47" s="106">
        <v>480.98</v>
      </c>
      <c r="FY47" s="106">
        <v>478.66</v>
      </c>
      <c r="FZ47" s="106">
        <v>447.59</v>
      </c>
      <c r="GA47" s="106">
        <v>452.71</v>
      </c>
      <c r="GB47" s="106">
        <v>416.83</v>
      </c>
      <c r="GC47" s="106">
        <v>339.14</v>
      </c>
      <c r="GD47" s="106">
        <v>519.22</v>
      </c>
      <c r="GE47" s="106">
        <v>479.34</v>
      </c>
      <c r="GF47" s="106">
        <v>577.02</v>
      </c>
      <c r="GG47" s="106">
        <v>505.99</v>
      </c>
      <c r="GH47" s="106">
        <v>493.58</v>
      </c>
      <c r="GI47" s="106">
        <v>471.61</v>
      </c>
      <c r="GJ47" s="106">
        <v>525.92999999999995</v>
      </c>
      <c r="GK47" s="106">
        <v>451.53</v>
      </c>
      <c r="GL47" s="106">
        <v>510.51</v>
      </c>
      <c r="GM47" s="106">
        <v>460.43</v>
      </c>
      <c r="GN47" s="106">
        <v>454.81</v>
      </c>
      <c r="GO47" s="106">
        <v>455.32</v>
      </c>
      <c r="GP47" s="106">
        <v>450.25</v>
      </c>
      <c r="GQ47" s="106">
        <v>431.59</v>
      </c>
      <c r="GR47" s="106">
        <v>416.83</v>
      </c>
      <c r="GS47" s="106">
        <v>399.09</v>
      </c>
      <c r="GT47" s="106"/>
      <c r="GU47" s="106">
        <v>10541.63</v>
      </c>
      <c r="GV47" s="106">
        <v>6263.01</v>
      </c>
      <c r="GW47" s="106">
        <v>2508.61</v>
      </c>
      <c r="GX47" s="106">
        <v>2365.56</v>
      </c>
      <c r="GY47" s="106">
        <v>5386.79</v>
      </c>
      <c r="GZ47" s="106">
        <v>2845.31</v>
      </c>
      <c r="HA47" s="106">
        <v>1632.39</v>
      </c>
      <c r="HB47" s="106">
        <v>2646.23</v>
      </c>
      <c r="HC47" s="106">
        <v>143.06</v>
      </c>
      <c r="HD47" s="106">
        <v>308.24</v>
      </c>
      <c r="HE47" s="106">
        <v>18.43</v>
      </c>
      <c r="HF47" s="106">
        <v>227.7</v>
      </c>
      <c r="HG47" s="106">
        <v>183.53</v>
      </c>
      <c r="HH47" s="106">
        <v>1627.65</v>
      </c>
      <c r="HI47" s="106">
        <v>909.08</v>
      </c>
      <c r="HJ47" s="106">
        <v>1062.9000000000001</v>
      </c>
      <c r="HK47" s="106">
        <v>430.39</v>
      </c>
      <c r="HL47" s="106">
        <v>297.56</v>
      </c>
      <c r="HM47" s="106">
        <v>110.07</v>
      </c>
      <c r="HN47" s="106">
        <v>108.87</v>
      </c>
      <c r="HO47" s="106">
        <v>47.4</v>
      </c>
      <c r="HP47" s="106">
        <v>383.13</v>
      </c>
      <c r="HQ47" s="106">
        <v>1632.39</v>
      </c>
      <c r="HR47" s="106">
        <v>404.98</v>
      </c>
      <c r="HS47" s="106"/>
      <c r="HT47" s="106">
        <v>6474.26</v>
      </c>
      <c r="HU47" s="106">
        <v>4538.72</v>
      </c>
      <c r="HV47" s="106">
        <v>2168.67</v>
      </c>
      <c r="HW47" s="106">
        <v>2035.11</v>
      </c>
      <c r="HX47" s="106">
        <v>3909.43</v>
      </c>
      <c r="HY47" s="106">
        <v>1739.07</v>
      </c>
      <c r="HZ47" s="106">
        <v>1539.38</v>
      </c>
      <c r="IA47" s="106">
        <v>396.16</v>
      </c>
      <c r="IB47" s="106">
        <v>133.56</v>
      </c>
      <c r="IC47" s="106">
        <v>226.65</v>
      </c>
      <c r="ID47" s="106">
        <v>18.43</v>
      </c>
      <c r="IE47" s="106">
        <v>219.21</v>
      </c>
      <c r="IF47" s="106">
        <v>180.97</v>
      </c>
      <c r="IG47" s="106">
        <v>1389.85</v>
      </c>
      <c r="IH47" s="106">
        <v>630.98</v>
      </c>
      <c r="II47" s="106">
        <v>540.22</v>
      </c>
      <c r="IJ47" s="106">
        <v>396.17</v>
      </c>
      <c r="IK47" s="106">
        <v>83.78</v>
      </c>
      <c r="IL47" s="106">
        <v>93.23</v>
      </c>
      <c r="IM47" s="106">
        <v>105.5</v>
      </c>
      <c r="IN47" s="106">
        <v>29.82</v>
      </c>
      <c r="IO47" s="106">
        <v>236.05</v>
      </c>
      <c r="IP47" s="106">
        <v>1539.38</v>
      </c>
      <c r="IQ47" s="106">
        <v>254.29</v>
      </c>
    </row>
    <row r="48" spans="1:251" hidden="1" x14ac:dyDescent="0.2">
      <c r="A48" s="108" t="s">
        <v>264</v>
      </c>
      <c r="B48" s="106"/>
      <c r="C48" s="106">
        <v>20096</v>
      </c>
      <c r="D48" s="106">
        <v>11726.73</v>
      </c>
      <c r="E48" s="106">
        <v>4870.7700000000004</v>
      </c>
      <c r="F48" s="106">
        <v>4593.9799999999996</v>
      </c>
      <c r="G48" s="106">
        <v>10718.63</v>
      </c>
      <c r="H48" s="106">
        <v>5379.85</v>
      </c>
      <c r="I48" s="106">
        <v>3862.67</v>
      </c>
      <c r="J48" s="106">
        <v>4506.6000000000004</v>
      </c>
      <c r="K48" s="106">
        <v>276.8</v>
      </c>
      <c r="L48" s="106">
        <v>559.94000000000005</v>
      </c>
      <c r="M48" s="106">
        <v>31.88</v>
      </c>
      <c r="N48" s="106">
        <v>442.84</v>
      </c>
      <c r="O48" s="106">
        <v>366.96</v>
      </c>
      <c r="P48" s="106">
        <v>3192.36</v>
      </c>
      <c r="Q48" s="106">
        <v>1476.1</v>
      </c>
      <c r="R48" s="106">
        <v>1973.62</v>
      </c>
      <c r="S48" s="106">
        <v>821.32</v>
      </c>
      <c r="T48" s="106">
        <v>488.24</v>
      </c>
      <c r="U48" s="106">
        <v>229.48</v>
      </c>
      <c r="V48" s="106">
        <v>239.85</v>
      </c>
      <c r="W48" s="106">
        <v>100.41</v>
      </c>
      <c r="X48" s="106">
        <v>747.88</v>
      </c>
      <c r="Y48" s="106">
        <v>3862.67</v>
      </c>
      <c r="Z48" s="106">
        <v>779.04</v>
      </c>
      <c r="AA48" s="106"/>
      <c r="AB48" s="106">
        <v>14398.84</v>
      </c>
      <c r="AC48" s="106">
        <v>9544.44</v>
      </c>
      <c r="AD48" s="106">
        <v>4481.07</v>
      </c>
      <c r="AE48" s="106">
        <v>4223.74</v>
      </c>
      <c r="AF48" s="106">
        <v>8758.91</v>
      </c>
      <c r="AG48" s="106">
        <v>3861.07</v>
      </c>
      <c r="AH48" s="106">
        <v>3695.54</v>
      </c>
      <c r="AI48" s="106">
        <v>1158.8699999999999</v>
      </c>
      <c r="AJ48" s="106">
        <v>257.33</v>
      </c>
      <c r="AK48" s="106">
        <v>470.55</v>
      </c>
      <c r="AL48" s="106">
        <v>31.88</v>
      </c>
      <c r="AM48" s="106">
        <v>432.06</v>
      </c>
      <c r="AN48" s="106">
        <v>364.97</v>
      </c>
      <c r="AO48" s="106">
        <v>2924.28</v>
      </c>
      <c r="AP48" s="106">
        <v>1202.3</v>
      </c>
      <c r="AQ48" s="106">
        <v>1204.9000000000001</v>
      </c>
      <c r="AR48" s="106">
        <v>777.34</v>
      </c>
      <c r="AS48" s="106">
        <v>183.52</v>
      </c>
      <c r="AT48" s="106">
        <v>206.36</v>
      </c>
      <c r="AU48" s="106">
        <v>233.99</v>
      </c>
      <c r="AV48" s="106">
        <v>66.67</v>
      </c>
      <c r="AW48" s="106">
        <v>551.20000000000005</v>
      </c>
      <c r="AX48" s="106">
        <v>3695.54</v>
      </c>
      <c r="AY48" s="106">
        <v>637.09</v>
      </c>
      <c r="AZ48" s="106"/>
      <c r="BA48" s="106">
        <v>5697.16</v>
      </c>
      <c r="BB48" s="106">
        <v>2182.29</v>
      </c>
      <c r="BC48" s="106">
        <v>389.71</v>
      </c>
      <c r="BD48" s="106">
        <v>370.24</v>
      </c>
      <c r="BE48" s="106">
        <v>1959.72</v>
      </c>
      <c r="BF48" s="106">
        <v>1518.78</v>
      </c>
      <c r="BG48" s="106">
        <v>167.14</v>
      </c>
      <c r="BH48" s="106">
        <v>3347.73</v>
      </c>
      <c r="BI48" s="106">
        <v>19.47</v>
      </c>
      <c r="BJ48" s="106">
        <v>89.38</v>
      </c>
      <c r="BK48" s="106">
        <v>0</v>
      </c>
      <c r="BL48" s="106">
        <v>10.78</v>
      </c>
      <c r="BM48" s="106">
        <v>1.99</v>
      </c>
      <c r="BN48" s="106">
        <v>268.08999999999997</v>
      </c>
      <c r="BO48" s="106">
        <v>273.8</v>
      </c>
      <c r="BP48" s="106">
        <v>768.72</v>
      </c>
      <c r="BQ48" s="106">
        <v>43.98</v>
      </c>
      <c r="BR48" s="106">
        <v>304.72000000000003</v>
      </c>
      <c r="BS48" s="106">
        <v>23.13</v>
      </c>
      <c r="BT48" s="106">
        <v>5.87</v>
      </c>
      <c r="BU48" s="106">
        <v>33.74</v>
      </c>
      <c r="BV48" s="106">
        <v>196.68</v>
      </c>
      <c r="BW48" s="106">
        <v>167.14</v>
      </c>
      <c r="BX48" s="106">
        <v>141.94999999999999</v>
      </c>
      <c r="BY48" s="106"/>
      <c r="BZ48" s="106">
        <v>19783.77</v>
      </c>
      <c r="CA48" s="106">
        <v>11563.34</v>
      </c>
      <c r="CB48" s="106">
        <v>4888.6000000000004</v>
      </c>
      <c r="CC48" s="106">
        <v>4627.8500000000004</v>
      </c>
      <c r="CD48" s="106">
        <v>10411.19</v>
      </c>
      <c r="CE48" s="106">
        <v>5050.92</v>
      </c>
      <c r="CF48" s="106">
        <v>3736.45</v>
      </c>
      <c r="CG48" s="106">
        <v>4483.9799999999996</v>
      </c>
      <c r="CH48" s="106">
        <v>260.75</v>
      </c>
      <c r="CI48" s="106">
        <v>559.83000000000004</v>
      </c>
      <c r="CJ48" s="106">
        <v>30.1</v>
      </c>
      <c r="CK48" s="106">
        <v>438.28</v>
      </c>
      <c r="CL48" s="106">
        <v>361.82</v>
      </c>
      <c r="CM48" s="106">
        <v>3237.83</v>
      </c>
      <c r="CN48" s="106">
        <v>1623.82</v>
      </c>
      <c r="CO48" s="106">
        <v>1837.44</v>
      </c>
      <c r="CP48" s="106">
        <v>791.94</v>
      </c>
      <c r="CQ48" s="106">
        <v>486.43</v>
      </c>
      <c r="CR48" s="106">
        <v>221.66</v>
      </c>
      <c r="CS48" s="106">
        <v>229.13</v>
      </c>
      <c r="CT48" s="106">
        <v>90.43</v>
      </c>
      <c r="CU48" s="106">
        <v>663.36</v>
      </c>
      <c r="CV48" s="106">
        <v>3736.45</v>
      </c>
      <c r="CW48" s="106">
        <v>730.53</v>
      </c>
      <c r="CX48" s="106"/>
      <c r="CY48" s="106">
        <v>13501.24</v>
      </c>
      <c r="CZ48" s="106">
        <v>9001.7099999999991</v>
      </c>
      <c r="DA48" s="106">
        <v>4347.47</v>
      </c>
      <c r="DB48" s="106">
        <v>4094.28</v>
      </c>
      <c r="DC48" s="106">
        <v>8189.31</v>
      </c>
      <c r="DD48" s="106">
        <v>3499.03</v>
      </c>
      <c r="DE48" s="106">
        <v>3535.07</v>
      </c>
      <c r="DF48" s="106">
        <v>964.46</v>
      </c>
      <c r="DG48" s="106">
        <v>253.18</v>
      </c>
      <c r="DH48" s="106">
        <v>445.96</v>
      </c>
      <c r="DI48" s="106">
        <v>30.1</v>
      </c>
      <c r="DJ48" s="106">
        <v>424.18</v>
      </c>
      <c r="DK48" s="106">
        <v>358.35</v>
      </c>
      <c r="DL48" s="106">
        <v>2835.7</v>
      </c>
      <c r="DM48" s="106">
        <v>1155.21</v>
      </c>
      <c r="DN48" s="106">
        <v>1073.77</v>
      </c>
      <c r="DO48" s="106">
        <v>734.02</v>
      </c>
      <c r="DP48" s="106">
        <v>156.66</v>
      </c>
      <c r="DQ48" s="106">
        <v>196.6</v>
      </c>
      <c r="DR48" s="106">
        <v>223.18</v>
      </c>
      <c r="DS48" s="106">
        <v>58.5</v>
      </c>
      <c r="DT48" s="106">
        <v>488.75</v>
      </c>
      <c r="DU48" s="106">
        <v>3535.07</v>
      </c>
      <c r="DV48" s="106">
        <v>567.55999999999995</v>
      </c>
      <c r="DW48" s="106"/>
      <c r="DX48" s="106">
        <v>6282.53</v>
      </c>
      <c r="DY48" s="106">
        <v>2561.63</v>
      </c>
      <c r="DZ48" s="106">
        <v>541.13</v>
      </c>
      <c r="EA48" s="106">
        <v>533.57000000000005</v>
      </c>
      <c r="EB48" s="106">
        <v>2221.88</v>
      </c>
      <c r="EC48" s="106">
        <v>1551.88</v>
      </c>
      <c r="ED48" s="106">
        <v>201.38</v>
      </c>
      <c r="EE48" s="106">
        <v>3519.52</v>
      </c>
      <c r="EF48" s="106">
        <v>7.56</v>
      </c>
      <c r="EG48" s="106">
        <v>113.86</v>
      </c>
      <c r="EH48" s="106">
        <v>0</v>
      </c>
      <c r="EI48" s="106">
        <v>14.1</v>
      </c>
      <c r="EJ48" s="106">
        <v>3.47</v>
      </c>
      <c r="EK48" s="106">
        <v>402.14</v>
      </c>
      <c r="EL48" s="106">
        <v>468.61</v>
      </c>
      <c r="EM48" s="106">
        <v>763.68</v>
      </c>
      <c r="EN48" s="106">
        <v>57.92</v>
      </c>
      <c r="EO48" s="106">
        <v>329.78</v>
      </c>
      <c r="EP48" s="106">
        <v>25.06</v>
      </c>
      <c r="EQ48" s="106">
        <v>5.95</v>
      </c>
      <c r="ER48" s="106">
        <v>31.92</v>
      </c>
      <c r="ES48" s="106">
        <v>174.6</v>
      </c>
      <c r="ET48" s="106">
        <v>201.38</v>
      </c>
      <c r="EU48" s="106">
        <v>162.97</v>
      </c>
      <c r="EV48" s="106"/>
      <c r="EW48" s="106">
        <v>523.25</v>
      </c>
      <c r="EX48" s="106">
        <v>532.84</v>
      </c>
      <c r="EY48" s="106">
        <v>511.06</v>
      </c>
      <c r="EZ48" s="106">
        <v>510.75</v>
      </c>
      <c r="FA48" s="106">
        <v>502.99</v>
      </c>
      <c r="FB48" s="106">
        <v>529.54</v>
      </c>
      <c r="FC48" s="106">
        <v>422.54</v>
      </c>
      <c r="FD48" s="106">
        <v>584.61</v>
      </c>
      <c r="FE48" s="106">
        <v>516.22</v>
      </c>
      <c r="FF48" s="106">
        <v>549.29</v>
      </c>
      <c r="FG48" s="106">
        <v>578.47</v>
      </c>
      <c r="FH48" s="106">
        <v>511.34</v>
      </c>
      <c r="FI48" s="106">
        <v>496.41</v>
      </c>
      <c r="FJ48" s="106">
        <v>504.87</v>
      </c>
      <c r="FK48" s="106">
        <v>616.73</v>
      </c>
      <c r="FL48" s="106">
        <v>539.1</v>
      </c>
      <c r="FM48" s="106">
        <v>524.54999999999995</v>
      </c>
      <c r="FN48" s="106">
        <v>607.79</v>
      </c>
      <c r="FO48" s="106">
        <v>482.33</v>
      </c>
      <c r="FP48" s="106">
        <v>457.53</v>
      </c>
      <c r="FQ48" s="106">
        <v>473.97</v>
      </c>
      <c r="FR48" s="106">
        <v>514.28</v>
      </c>
      <c r="FS48" s="106">
        <v>422.54</v>
      </c>
      <c r="FT48" s="106">
        <v>519.45000000000005</v>
      </c>
      <c r="FU48" s="106"/>
      <c r="FV48" s="106">
        <v>449.02</v>
      </c>
      <c r="FW48" s="106">
        <v>474.74</v>
      </c>
      <c r="FX48" s="106">
        <v>480.07</v>
      </c>
      <c r="FY48" s="106">
        <v>477.72</v>
      </c>
      <c r="FZ48" s="106">
        <v>447.61</v>
      </c>
      <c r="GA48" s="106">
        <v>452.87</v>
      </c>
      <c r="GB48" s="106">
        <v>416.88</v>
      </c>
      <c r="GC48" s="106">
        <v>339.6</v>
      </c>
      <c r="GD48" s="106">
        <v>518.63</v>
      </c>
      <c r="GE48" s="106">
        <v>479.86</v>
      </c>
      <c r="GF48" s="106">
        <v>578.47</v>
      </c>
      <c r="GG48" s="106">
        <v>504.56</v>
      </c>
      <c r="GH48" s="106">
        <v>492.18</v>
      </c>
      <c r="GI48" s="106">
        <v>470.51</v>
      </c>
      <c r="GJ48" s="106">
        <v>525.14</v>
      </c>
      <c r="GK48" s="106">
        <v>451.88</v>
      </c>
      <c r="GL48" s="106">
        <v>510.24</v>
      </c>
      <c r="GM48" s="106">
        <v>460.72</v>
      </c>
      <c r="GN48" s="106">
        <v>455.16</v>
      </c>
      <c r="GO48" s="106">
        <v>454.68</v>
      </c>
      <c r="GP48" s="106">
        <v>450.54</v>
      </c>
      <c r="GQ48" s="106">
        <v>431.65</v>
      </c>
      <c r="GR48" s="106">
        <v>416.88</v>
      </c>
      <c r="GS48" s="106">
        <v>399.67</v>
      </c>
      <c r="GT48" s="106"/>
      <c r="GU48" s="106">
        <v>10515.22</v>
      </c>
      <c r="GV48" s="106">
        <v>6248.45</v>
      </c>
      <c r="GW48" s="106">
        <v>2489.2399999999998</v>
      </c>
      <c r="GX48" s="106">
        <v>2346.35</v>
      </c>
      <c r="GY48" s="106">
        <v>5391.35</v>
      </c>
      <c r="GZ48" s="106">
        <v>2848.86</v>
      </c>
      <c r="HA48" s="106">
        <v>1632.14</v>
      </c>
      <c r="HB48" s="106">
        <v>2634.63</v>
      </c>
      <c r="HC48" s="106">
        <v>142.88999999999999</v>
      </c>
      <c r="HD48" s="106">
        <v>307.57</v>
      </c>
      <c r="HE48" s="106">
        <v>18.440000000000001</v>
      </c>
      <c r="HF48" s="106">
        <v>226.44</v>
      </c>
      <c r="HG48" s="106">
        <v>182.16</v>
      </c>
      <c r="HH48" s="106">
        <v>1611.74</v>
      </c>
      <c r="HI48" s="106">
        <v>910.36</v>
      </c>
      <c r="HJ48" s="106">
        <v>1063.97</v>
      </c>
      <c r="HK48" s="106">
        <v>430.82</v>
      </c>
      <c r="HL48" s="106">
        <v>296.75</v>
      </c>
      <c r="HM48" s="106">
        <v>110.69</v>
      </c>
      <c r="HN48" s="106">
        <v>109.74</v>
      </c>
      <c r="HO48" s="106">
        <v>47.59</v>
      </c>
      <c r="HP48" s="106">
        <v>384.62</v>
      </c>
      <c r="HQ48" s="106">
        <v>1632.14</v>
      </c>
      <c r="HR48" s="106">
        <v>404.67</v>
      </c>
      <c r="HS48" s="106"/>
      <c r="HT48" s="106">
        <v>6465.34</v>
      </c>
      <c r="HU48" s="106">
        <v>4531.17</v>
      </c>
      <c r="HV48" s="106">
        <v>2151.2399999999998</v>
      </c>
      <c r="HW48" s="106">
        <v>2017.79</v>
      </c>
      <c r="HX48" s="106">
        <v>3920.54</v>
      </c>
      <c r="HY48" s="106">
        <v>1748.56</v>
      </c>
      <c r="HZ48" s="106">
        <v>1540.61</v>
      </c>
      <c r="IA48" s="106">
        <v>393.55</v>
      </c>
      <c r="IB48" s="106">
        <v>133.46</v>
      </c>
      <c r="IC48" s="106">
        <v>225.8</v>
      </c>
      <c r="ID48" s="106">
        <v>18.440000000000001</v>
      </c>
      <c r="IE48" s="106">
        <v>218</v>
      </c>
      <c r="IF48" s="106">
        <v>179.63</v>
      </c>
      <c r="IG48" s="106">
        <v>1375.91</v>
      </c>
      <c r="IH48" s="106">
        <v>631.37</v>
      </c>
      <c r="II48" s="106">
        <v>544.47</v>
      </c>
      <c r="IJ48" s="106">
        <v>396.63</v>
      </c>
      <c r="IK48" s="106">
        <v>84.55</v>
      </c>
      <c r="IL48" s="106">
        <v>93.93</v>
      </c>
      <c r="IM48" s="106">
        <v>106.39</v>
      </c>
      <c r="IN48" s="106">
        <v>30.04</v>
      </c>
      <c r="IO48" s="106">
        <v>237.92</v>
      </c>
      <c r="IP48" s="106">
        <v>1540.61</v>
      </c>
      <c r="IQ48" s="106">
        <v>254.63</v>
      </c>
    </row>
    <row r="49" spans="1:251" hidden="1" x14ac:dyDescent="0.2">
      <c r="A49" s="108" t="s">
        <v>265</v>
      </c>
      <c r="B49" s="106"/>
      <c r="C49" s="106">
        <v>20055.95</v>
      </c>
      <c r="D49" s="106">
        <v>11709.54</v>
      </c>
      <c r="E49" s="106">
        <v>4827.71</v>
      </c>
      <c r="F49" s="106">
        <v>4550.91</v>
      </c>
      <c r="G49" s="106">
        <v>10745.11</v>
      </c>
      <c r="H49" s="106">
        <v>5398.65</v>
      </c>
      <c r="I49" s="106">
        <v>3863.27</v>
      </c>
      <c r="J49" s="106">
        <v>4483.1400000000003</v>
      </c>
      <c r="K49" s="106">
        <v>276.8</v>
      </c>
      <c r="L49" s="106">
        <v>556.59</v>
      </c>
      <c r="M49" s="106">
        <v>31.82</v>
      </c>
      <c r="N49" s="106">
        <v>440.28</v>
      </c>
      <c r="O49" s="106">
        <v>363.76</v>
      </c>
      <c r="P49" s="106">
        <v>3158.46</v>
      </c>
      <c r="Q49" s="106">
        <v>1483.19</v>
      </c>
      <c r="R49" s="106">
        <v>1980.17</v>
      </c>
      <c r="S49" s="106">
        <v>822.39</v>
      </c>
      <c r="T49" s="106">
        <v>489.5</v>
      </c>
      <c r="U49" s="106">
        <v>230.94</v>
      </c>
      <c r="V49" s="106">
        <v>242.19</v>
      </c>
      <c r="W49" s="106">
        <v>100.96</v>
      </c>
      <c r="X49" s="106">
        <v>752.69</v>
      </c>
      <c r="Y49" s="106">
        <v>3863.27</v>
      </c>
      <c r="Z49" s="106">
        <v>779.79</v>
      </c>
      <c r="AA49" s="106"/>
      <c r="AB49" s="106">
        <v>14375.92</v>
      </c>
      <c r="AC49" s="106">
        <v>9529.7199999999993</v>
      </c>
      <c r="AD49" s="106">
        <v>4440.6499999999996</v>
      </c>
      <c r="AE49" s="106">
        <v>4183.2700000000004</v>
      </c>
      <c r="AF49" s="106">
        <v>8786.6</v>
      </c>
      <c r="AG49" s="106">
        <v>3880.65</v>
      </c>
      <c r="AH49" s="106">
        <v>3697.52</v>
      </c>
      <c r="AI49" s="106">
        <v>1148.67</v>
      </c>
      <c r="AJ49" s="106">
        <v>257.38</v>
      </c>
      <c r="AK49" s="106">
        <v>467.43</v>
      </c>
      <c r="AL49" s="106">
        <v>31.82</v>
      </c>
      <c r="AM49" s="106">
        <v>429.52</v>
      </c>
      <c r="AN49" s="106">
        <v>361.79</v>
      </c>
      <c r="AO49" s="106">
        <v>2892.71</v>
      </c>
      <c r="AP49" s="106">
        <v>1208.43</v>
      </c>
      <c r="AQ49" s="106">
        <v>1212.3</v>
      </c>
      <c r="AR49" s="106">
        <v>778.4</v>
      </c>
      <c r="AS49" s="106">
        <v>185.29</v>
      </c>
      <c r="AT49" s="106">
        <v>207.81</v>
      </c>
      <c r="AU49" s="106">
        <v>236.35</v>
      </c>
      <c r="AV49" s="106">
        <v>67.16</v>
      </c>
      <c r="AW49" s="106">
        <v>556.01</v>
      </c>
      <c r="AX49" s="106">
        <v>3697.52</v>
      </c>
      <c r="AY49" s="106">
        <v>637.34</v>
      </c>
      <c r="AZ49" s="106"/>
      <c r="BA49" s="106">
        <v>5680.04</v>
      </c>
      <c r="BB49" s="106">
        <v>2179.8200000000002</v>
      </c>
      <c r="BC49" s="106">
        <v>387.06</v>
      </c>
      <c r="BD49" s="106">
        <v>367.64</v>
      </c>
      <c r="BE49" s="106">
        <v>1958.51</v>
      </c>
      <c r="BF49" s="106">
        <v>1518</v>
      </c>
      <c r="BG49" s="106">
        <v>165.75</v>
      </c>
      <c r="BH49" s="106">
        <v>3334.47</v>
      </c>
      <c r="BI49" s="106">
        <v>19.420000000000002</v>
      </c>
      <c r="BJ49" s="106">
        <v>89.17</v>
      </c>
      <c r="BK49" s="106">
        <v>0</v>
      </c>
      <c r="BL49" s="106">
        <v>10.76</v>
      </c>
      <c r="BM49" s="106">
        <v>1.97</v>
      </c>
      <c r="BN49" s="106">
        <v>265.75</v>
      </c>
      <c r="BO49" s="106">
        <v>274.76</v>
      </c>
      <c r="BP49" s="106">
        <v>767.87</v>
      </c>
      <c r="BQ49" s="106">
        <v>44</v>
      </c>
      <c r="BR49" s="106">
        <v>304.20999999999998</v>
      </c>
      <c r="BS49" s="106">
        <v>23.12</v>
      </c>
      <c r="BT49" s="106">
        <v>5.85</v>
      </c>
      <c r="BU49" s="106">
        <v>33.81</v>
      </c>
      <c r="BV49" s="106">
        <v>196.68</v>
      </c>
      <c r="BW49" s="106">
        <v>165.75</v>
      </c>
      <c r="BX49" s="106">
        <v>142.46</v>
      </c>
      <c r="BY49" s="106"/>
      <c r="BZ49" s="106">
        <v>19727.64</v>
      </c>
      <c r="CA49" s="106">
        <v>11557.7</v>
      </c>
      <c r="CB49" s="106">
        <v>4849.3999999999996</v>
      </c>
      <c r="CC49" s="106">
        <v>4588.6000000000004</v>
      </c>
      <c r="CD49" s="106">
        <v>10416.69</v>
      </c>
      <c r="CE49" s="106">
        <v>5066.16</v>
      </c>
      <c r="CF49" s="106">
        <v>3708.39</v>
      </c>
      <c r="CG49" s="106">
        <v>4461.55</v>
      </c>
      <c r="CH49" s="106">
        <v>260.8</v>
      </c>
      <c r="CI49" s="106">
        <v>557.11</v>
      </c>
      <c r="CJ49" s="106">
        <v>30.04</v>
      </c>
      <c r="CK49" s="106">
        <v>435.77</v>
      </c>
      <c r="CL49" s="106">
        <v>358.71</v>
      </c>
      <c r="CM49" s="106">
        <v>3206.97</v>
      </c>
      <c r="CN49" s="106">
        <v>1642.14</v>
      </c>
      <c r="CO49" s="106">
        <v>1846.67</v>
      </c>
      <c r="CP49" s="106">
        <v>792.68</v>
      </c>
      <c r="CQ49" s="106">
        <v>484.72</v>
      </c>
      <c r="CR49" s="106">
        <v>222.77</v>
      </c>
      <c r="CS49" s="106">
        <v>231.38</v>
      </c>
      <c r="CT49" s="106">
        <v>90.28</v>
      </c>
      <c r="CU49" s="106">
        <v>665.79</v>
      </c>
      <c r="CV49" s="106">
        <v>3708.39</v>
      </c>
      <c r="CW49" s="106">
        <v>731.87</v>
      </c>
      <c r="CX49" s="106"/>
      <c r="CY49" s="106">
        <v>13479.18</v>
      </c>
      <c r="CZ49" s="106">
        <v>8986.25</v>
      </c>
      <c r="DA49" s="106">
        <v>4308.34</v>
      </c>
      <c r="DB49" s="106">
        <v>4055.1</v>
      </c>
      <c r="DC49" s="106">
        <v>8214.86</v>
      </c>
      <c r="DD49" s="106">
        <v>3516.8</v>
      </c>
      <c r="DE49" s="106">
        <v>3536.95</v>
      </c>
      <c r="DF49" s="106">
        <v>955.98</v>
      </c>
      <c r="DG49" s="106">
        <v>253.24</v>
      </c>
      <c r="DH49" s="106">
        <v>442.99</v>
      </c>
      <c r="DI49" s="106">
        <v>30.04</v>
      </c>
      <c r="DJ49" s="106">
        <v>421.69</v>
      </c>
      <c r="DK49" s="106">
        <v>355.22</v>
      </c>
      <c r="DL49" s="106">
        <v>2805.16</v>
      </c>
      <c r="DM49" s="106">
        <v>1161.0999999999999</v>
      </c>
      <c r="DN49" s="106">
        <v>1080.3699999999999</v>
      </c>
      <c r="DO49" s="106">
        <v>734.9</v>
      </c>
      <c r="DP49" s="106">
        <v>158.16</v>
      </c>
      <c r="DQ49" s="106">
        <v>197.99</v>
      </c>
      <c r="DR49" s="106">
        <v>225.43</v>
      </c>
      <c r="DS49" s="106">
        <v>58.93</v>
      </c>
      <c r="DT49" s="106">
        <v>493</v>
      </c>
      <c r="DU49" s="106">
        <v>3536.95</v>
      </c>
      <c r="DV49" s="106">
        <v>568.02</v>
      </c>
      <c r="DW49" s="106"/>
      <c r="DX49" s="106">
        <v>6248.46</v>
      </c>
      <c r="DY49" s="106">
        <v>2571.4499999999998</v>
      </c>
      <c r="DZ49" s="106">
        <v>541.04999999999995</v>
      </c>
      <c r="EA49" s="106">
        <v>533.49</v>
      </c>
      <c r="EB49" s="106">
        <v>2201.84</v>
      </c>
      <c r="EC49" s="106">
        <v>1549.35</v>
      </c>
      <c r="ED49" s="106">
        <v>171.44</v>
      </c>
      <c r="EE49" s="106">
        <v>3505.57</v>
      </c>
      <c r="EF49" s="106">
        <v>7.56</v>
      </c>
      <c r="EG49" s="106">
        <v>114.12</v>
      </c>
      <c r="EH49" s="106">
        <v>0</v>
      </c>
      <c r="EI49" s="106">
        <v>14.08</v>
      </c>
      <c r="EJ49" s="106">
        <v>3.49</v>
      </c>
      <c r="EK49" s="106">
        <v>401.81</v>
      </c>
      <c r="EL49" s="106">
        <v>481.04</v>
      </c>
      <c r="EM49" s="106">
        <v>766.31</v>
      </c>
      <c r="EN49" s="106">
        <v>57.77</v>
      </c>
      <c r="EO49" s="106">
        <v>326.56</v>
      </c>
      <c r="EP49" s="106">
        <v>24.79</v>
      </c>
      <c r="EQ49" s="106">
        <v>5.96</v>
      </c>
      <c r="ER49" s="106">
        <v>31.35</v>
      </c>
      <c r="ES49" s="106">
        <v>172.79</v>
      </c>
      <c r="ET49" s="106">
        <v>171.44</v>
      </c>
      <c r="EU49" s="106">
        <v>163.84</v>
      </c>
      <c r="EV49" s="106"/>
      <c r="EW49" s="106">
        <v>523.12</v>
      </c>
      <c r="EX49" s="106">
        <v>532.44000000000005</v>
      </c>
      <c r="EY49" s="106">
        <v>510.68</v>
      </c>
      <c r="EZ49" s="106">
        <v>510.39</v>
      </c>
      <c r="FA49" s="106">
        <v>502.64</v>
      </c>
      <c r="FB49" s="106">
        <v>529.1</v>
      </c>
      <c r="FC49" s="106">
        <v>422.36</v>
      </c>
      <c r="FD49" s="106">
        <v>585.61</v>
      </c>
      <c r="FE49" s="106">
        <v>515.44000000000005</v>
      </c>
      <c r="FF49" s="106">
        <v>551.4</v>
      </c>
      <c r="FG49" s="106">
        <v>580.08000000000004</v>
      </c>
      <c r="FH49" s="106">
        <v>509.83</v>
      </c>
      <c r="FI49" s="106">
        <v>494.92</v>
      </c>
      <c r="FJ49" s="106">
        <v>504.32</v>
      </c>
      <c r="FK49" s="106">
        <v>615.42999999999995</v>
      </c>
      <c r="FL49" s="106">
        <v>539.49</v>
      </c>
      <c r="FM49" s="106">
        <v>524.21</v>
      </c>
      <c r="FN49" s="106">
        <v>604.44000000000005</v>
      </c>
      <c r="FO49" s="106">
        <v>482.29</v>
      </c>
      <c r="FP49" s="106">
        <v>456.9</v>
      </c>
      <c r="FQ49" s="106">
        <v>473.9</v>
      </c>
      <c r="FR49" s="106">
        <v>513.44000000000005</v>
      </c>
      <c r="FS49" s="106">
        <v>422.36</v>
      </c>
      <c r="FT49" s="106">
        <v>519.1</v>
      </c>
      <c r="FU49" s="106"/>
      <c r="FV49" s="106">
        <v>448.92</v>
      </c>
      <c r="FW49" s="106">
        <v>474.35</v>
      </c>
      <c r="FX49" s="106">
        <v>479.36</v>
      </c>
      <c r="FY49" s="106">
        <v>476.99</v>
      </c>
      <c r="FZ49" s="106">
        <v>447.69</v>
      </c>
      <c r="GA49" s="106">
        <v>453.1</v>
      </c>
      <c r="GB49" s="106">
        <v>417.03</v>
      </c>
      <c r="GC49" s="106">
        <v>340.57</v>
      </c>
      <c r="GD49" s="106">
        <v>517.96</v>
      </c>
      <c r="GE49" s="106">
        <v>480.9</v>
      </c>
      <c r="GF49" s="106">
        <v>580.08000000000004</v>
      </c>
      <c r="GG49" s="106">
        <v>503.06</v>
      </c>
      <c r="GH49" s="106">
        <v>490.68</v>
      </c>
      <c r="GI49" s="106">
        <v>469.64</v>
      </c>
      <c r="GJ49" s="106">
        <v>524.15</v>
      </c>
      <c r="GK49" s="106">
        <v>452.37</v>
      </c>
      <c r="GL49" s="106">
        <v>509.97</v>
      </c>
      <c r="GM49" s="106">
        <v>461.1</v>
      </c>
      <c r="GN49" s="106">
        <v>455.67</v>
      </c>
      <c r="GO49" s="106">
        <v>454.09</v>
      </c>
      <c r="GP49" s="106">
        <v>450.91</v>
      </c>
      <c r="GQ49" s="106">
        <v>431.74</v>
      </c>
      <c r="GR49" s="106">
        <v>417.03</v>
      </c>
      <c r="GS49" s="106">
        <v>400.37</v>
      </c>
      <c r="GT49" s="106"/>
      <c r="GU49" s="106">
        <v>10491.68</v>
      </c>
      <c r="GV49" s="106">
        <v>6234.62</v>
      </c>
      <c r="GW49" s="106">
        <v>2465.42</v>
      </c>
      <c r="GX49" s="106">
        <v>2322.7399999999998</v>
      </c>
      <c r="GY49" s="106">
        <v>5400.88</v>
      </c>
      <c r="GZ49" s="106">
        <v>2856.41</v>
      </c>
      <c r="HA49" s="106">
        <v>1631.68</v>
      </c>
      <c r="HB49" s="106">
        <v>2625.39</v>
      </c>
      <c r="HC49" s="106">
        <v>142.66999999999999</v>
      </c>
      <c r="HD49" s="106">
        <v>306.91000000000003</v>
      </c>
      <c r="HE49" s="106">
        <v>18.46</v>
      </c>
      <c r="HF49" s="106">
        <v>224.47</v>
      </c>
      <c r="HG49" s="106">
        <v>180.03</v>
      </c>
      <c r="HH49" s="106">
        <v>1592.88</v>
      </c>
      <c r="HI49" s="106">
        <v>912.79</v>
      </c>
      <c r="HJ49" s="106">
        <v>1068.29</v>
      </c>
      <c r="HK49" s="106">
        <v>431.11</v>
      </c>
      <c r="HL49" s="106">
        <v>295.87</v>
      </c>
      <c r="HM49" s="106">
        <v>111.38</v>
      </c>
      <c r="HN49" s="106">
        <v>110.66</v>
      </c>
      <c r="HO49" s="106">
        <v>47.85</v>
      </c>
      <c r="HP49" s="106">
        <v>386.46</v>
      </c>
      <c r="HQ49" s="106">
        <v>1631.68</v>
      </c>
      <c r="HR49" s="106">
        <v>404.79</v>
      </c>
      <c r="HS49" s="106"/>
      <c r="HT49" s="106">
        <v>6453.59</v>
      </c>
      <c r="HU49" s="106">
        <v>4520.42</v>
      </c>
      <c r="HV49" s="106">
        <v>2128.69</v>
      </c>
      <c r="HW49" s="106">
        <v>1995.38</v>
      </c>
      <c r="HX49" s="106">
        <v>3933.69</v>
      </c>
      <c r="HY49" s="106">
        <v>1758.33</v>
      </c>
      <c r="HZ49" s="106">
        <v>1541.96</v>
      </c>
      <c r="IA49" s="106">
        <v>391.21</v>
      </c>
      <c r="IB49" s="106">
        <v>133.31</v>
      </c>
      <c r="IC49" s="106">
        <v>224.78</v>
      </c>
      <c r="ID49" s="106">
        <v>18.46</v>
      </c>
      <c r="IE49" s="106">
        <v>216.08</v>
      </c>
      <c r="IF49" s="106">
        <v>177.52</v>
      </c>
      <c r="IG49" s="106">
        <v>1358.53</v>
      </c>
      <c r="IH49" s="106">
        <v>633.4</v>
      </c>
      <c r="II49" s="106">
        <v>548.41</v>
      </c>
      <c r="IJ49" s="106">
        <v>396.96</v>
      </c>
      <c r="IK49" s="106">
        <v>85.44</v>
      </c>
      <c r="IL49" s="106">
        <v>94.69</v>
      </c>
      <c r="IM49" s="106">
        <v>107.32</v>
      </c>
      <c r="IN49" s="106">
        <v>30.28</v>
      </c>
      <c r="IO49" s="106">
        <v>240.05</v>
      </c>
      <c r="IP49" s="106">
        <v>1541.96</v>
      </c>
      <c r="IQ49" s="106">
        <v>255.17</v>
      </c>
    </row>
    <row r="50" spans="1:251" hidden="1" x14ac:dyDescent="0.2">
      <c r="A50" s="108" t="s">
        <v>266</v>
      </c>
      <c r="B50" s="106"/>
      <c r="C50" s="106">
        <v>20031.68</v>
      </c>
      <c r="D50" s="106">
        <v>11708.51</v>
      </c>
      <c r="E50" s="106">
        <v>4800.95</v>
      </c>
      <c r="F50" s="106">
        <v>4524.1899999999996</v>
      </c>
      <c r="G50" s="106">
        <v>10774.75</v>
      </c>
      <c r="H50" s="106">
        <v>5418.18</v>
      </c>
      <c r="I50" s="106">
        <v>3867.2</v>
      </c>
      <c r="J50" s="106">
        <v>4455.97</v>
      </c>
      <c r="K50" s="106">
        <v>276.77</v>
      </c>
      <c r="L50" s="106">
        <v>554.23</v>
      </c>
      <c r="M50" s="106">
        <v>31.71</v>
      </c>
      <c r="N50" s="106">
        <v>439.34</v>
      </c>
      <c r="O50" s="106">
        <v>362.07</v>
      </c>
      <c r="P50" s="106">
        <v>3136.83</v>
      </c>
      <c r="Q50" s="106">
        <v>1489.37</v>
      </c>
      <c r="R50" s="106">
        <v>1988.98</v>
      </c>
      <c r="S50" s="106">
        <v>824.04</v>
      </c>
      <c r="T50" s="106">
        <v>490.42</v>
      </c>
      <c r="U50" s="106">
        <v>232.31</v>
      </c>
      <c r="V50" s="106">
        <v>244.35</v>
      </c>
      <c r="W50" s="106">
        <v>101.45</v>
      </c>
      <c r="X50" s="106">
        <v>756.5</v>
      </c>
      <c r="Y50" s="106">
        <v>3867.2</v>
      </c>
      <c r="Z50" s="106">
        <v>780.13</v>
      </c>
      <c r="AA50" s="106"/>
      <c r="AB50" s="106">
        <v>14371.22</v>
      </c>
      <c r="AC50" s="106">
        <v>9530.2800000000007</v>
      </c>
      <c r="AD50" s="106">
        <v>4416.67</v>
      </c>
      <c r="AE50" s="106">
        <v>4159.2700000000004</v>
      </c>
      <c r="AF50" s="106">
        <v>8816.0400000000009</v>
      </c>
      <c r="AG50" s="106">
        <v>3899.9</v>
      </c>
      <c r="AH50" s="106">
        <v>3702.43</v>
      </c>
      <c r="AI50" s="106">
        <v>1138.5</v>
      </c>
      <c r="AJ50" s="106">
        <v>257.39999999999998</v>
      </c>
      <c r="AK50" s="106">
        <v>465.32</v>
      </c>
      <c r="AL50" s="106">
        <v>31.71</v>
      </c>
      <c r="AM50" s="106">
        <v>428.61</v>
      </c>
      <c r="AN50" s="106">
        <v>360.12</v>
      </c>
      <c r="AO50" s="106">
        <v>2873.5</v>
      </c>
      <c r="AP50" s="106">
        <v>1213.72</v>
      </c>
      <c r="AQ50" s="106">
        <v>1220.06</v>
      </c>
      <c r="AR50" s="106">
        <v>780.02</v>
      </c>
      <c r="AS50" s="106">
        <v>186.85</v>
      </c>
      <c r="AT50" s="106">
        <v>209.22</v>
      </c>
      <c r="AU50" s="106">
        <v>238.5</v>
      </c>
      <c r="AV50" s="106">
        <v>67.59</v>
      </c>
      <c r="AW50" s="106">
        <v>560.1</v>
      </c>
      <c r="AX50" s="106">
        <v>3702.43</v>
      </c>
      <c r="AY50" s="106">
        <v>637.54999999999995</v>
      </c>
      <c r="AZ50" s="106"/>
      <c r="BA50" s="106">
        <v>5660.46</v>
      </c>
      <c r="BB50" s="106">
        <v>2178.2199999999998</v>
      </c>
      <c r="BC50" s="106">
        <v>384.28</v>
      </c>
      <c r="BD50" s="106">
        <v>364.92</v>
      </c>
      <c r="BE50" s="106">
        <v>1958.71</v>
      </c>
      <c r="BF50" s="106">
        <v>1518.29</v>
      </c>
      <c r="BG50" s="106">
        <v>164.77</v>
      </c>
      <c r="BH50" s="106">
        <v>3317.47</v>
      </c>
      <c r="BI50" s="106">
        <v>19.36</v>
      </c>
      <c r="BJ50" s="106">
        <v>88.91</v>
      </c>
      <c r="BK50" s="106">
        <v>0</v>
      </c>
      <c r="BL50" s="106">
        <v>10.73</v>
      </c>
      <c r="BM50" s="106">
        <v>1.95</v>
      </c>
      <c r="BN50" s="106">
        <v>263.32</v>
      </c>
      <c r="BO50" s="106">
        <v>275.66000000000003</v>
      </c>
      <c r="BP50" s="106">
        <v>768.92</v>
      </c>
      <c r="BQ50" s="106">
        <v>44.03</v>
      </c>
      <c r="BR50" s="106">
        <v>303.57</v>
      </c>
      <c r="BS50" s="106">
        <v>23.09</v>
      </c>
      <c r="BT50" s="106">
        <v>5.84</v>
      </c>
      <c r="BU50" s="106">
        <v>33.86</v>
      </c>
      <c r="BV50" s="106">
        <v>196.4</v>
      </c>
      <c r="BW50" s="106">
        <v>164.77</v>
      </c>
      <c r="BX50" s="106">
        <v>142.58000000000001</v>
      </c>
      <c r="BY50" s="106"/>
      <c r="BZ50" s="106">
        <v>19691.88</v>
      </c>
      <c r="CA50" s="106">
        <v>11564.23</v>
      </c>
      <c r="CB50" s="106">
        <v>4825.09</v>
      </c>
      <c r="CC50" s="106">
        <v>4564.28</v>
      </c>
      <c r="CD50" s="106">
        <v>10431.58</v>
      </c>
      <c r="CE50" s="106">
        <v>5082.9399999999996</v>
      </c>
      <c r="CF50" s="106">
        <v>3692.44</v>
      </c>
      <c r="CG50" s="106">
        <v>4435.22</v>
      </c>
      <c r="CH50" s="106">
        <v>260.81</v>
      </c>
      <c r="CI50" s="106">
        <v>555.15</v>
      </c>
      <c r="CJ50" s="106">
        <v>29.94</v>
      </c>
      <c r="CK50" s="106">
        <v>434.85</v>
      </c>
      <c r="CL50" s="106">
        <v>357.07</v>
      </c>
      <c r="CM50" s="106">
        <v>3187.27</v>
      </c>
      <c r="CN50" s="106">
        <v>1656.2</v>
      </c>
      <c r="CO50" s="106">
        <v>1857.06</v>
      </c>
      <c r="CP50" s="106">
        <v>794.03</v>
      </c>
      <c r="CQ50" s="106">
        <v>483.54</v>
      </c>
      <c r="CR50" s="106">
        <v>223.91</v>
      </c>
      <c r="CS50" s="106">
        <v>233.45</v>
      </c>
      <c r="CT50" s="106">
        <v>90.27</v>
      </c>
      <c r="CU50" s="106">
        <v>667.95</v>
      </c>
      <c r="CV50" s="106">
        <v>3692.44</v>
      </c>
      <c r="CW50" s="106">
        <v>732.74</v>
      </c>
      <c r="CX50" s="106"/>
      <c r="CY50" s="106">
        <v>13474.89</v>
      </c>
      <c r="CZ50" s="106">
        <v>8985.74</v>
      </c>
      <c r="DA50" s="106">
        <v>4285.17</v>
      </c>
      <c r="DB50" s="106">
        <v>4031.9</v>
      </c>
      <c r="DC50" s="106">
        <v>8242.2099999999991</v>
      </c>
      <c r="DD50" s="106">
        <v>3534.38</v>
      </c>
      <c r="DE50" s="106">
        <v>3541.64</v>
      </c>
      <c r="DF50" s="106">
        <v>947.51</v>
      </c>
      <c r="DG50" s="106">
        <v>253.27</v>
      </c>
      <c r="DH50" s="106">
        <v>440.99</v>
      </c>
      <c r="DI50" s="106">
        <v>29.94</v>
      </c>
      <c r="DJ50" s="106">
        <v>420.8</v>
      </c>
      <c r="DK50" s="106">
        <v>353.58</v>
      </c>
      <c r="DL50" s="106">
        <v>2786.6</v>
      </c>
      <c r="DM50" s="106">
        <v>1166.19</v>
      </c>
      <c r="DN50" s="106">
        <v>1087.29</v>
      </c>
      <c r="DO50" s="106">
        <v>736.34</v>
      </c>
      <c r="DP50" s="106">
        <v>159.49</v>
      </c>
      <c r="DQ50" s="106">
        <v>199.33</v>
      </c>
      <c r="DR50" s="106">
        <v>227.48</v>
      </c>
      <c r="DS50" s="106">
        <v>59.31</v>
      </c>
      <c r="DT50" s="106">
        <v>496.61</v>
      </c>
      <c r="DU50" s="106">
        <v>3541.64</v>
      </c>
      <c r="DV50" s="106">
        <v>568.53</v>
      </c>
      <c r="DW50" s="106"/>
      <c r="DX50" s="106">
        <v>6216.99</v>
      </c>
      <c r="DY50" s="106">
        <v>2578.4899999999998</v>
      </c>
      <c r="DZ50" s="106">
        <v>539.91999999999996</v>
      </c>
      <c r="EA50" s="106">
        <v>532.37</v>
      </c>
      <c r="EB50" s="106">
        <v>2189.37</v>
      </c>
      <c r="EC50" s="106">
        <v>1548.55</v>
      </c>
      <c r="ED50" s="106">
        <v>150.80000000000001</v>
      </c>
      <c r="EE50" s="106">
        <v>3487.71</v>
      </c>
      <c r="EF50" s="106">
        <v>7.55</v>
      </c>
      <c r="EG50" s="106">
        <v>114.16</v>
      </c>
      <c r="EH50" s="106">
        <v>0</v>
      </c>
      <c r="EI50" s="106">
        <v>14.05</v>
      </c>
      <c r="EJ50" s="106">
        <v>3.49</v>
      </c>
      <c r="EK50" s="106">
        <v>400.67</v>
      </c>
      <c r="EL50" s="106">
        <v>490.02</v>
      </c>
      <c r="EM50" s="106">
        <v>769.77</v>
      </c>
      <c r="EN50" s="106">
        <v>57.69</v>
      </c>
      <c r="EO50" s="106">
        <v>324.05</v>
      </c>
      <c r="EP50" s="106">
        <v>24.58</v>
      </c>
      <c r="EQ50" s="106">
        <v>5.97</v>
      </c>
      <c r="ER50" s="106">
        <v>30.96</v>
      </c>
      <c r="ES50" s="106">
        <v>171.34</v>
      </c>
      <c r="ET50" s="106">
        <v>150.80000000000001</v>
      </c>
      <c r="EU50" s="106">
        <v>164.21</v>
      </c>
      <c r="EV50" s="106"/>
      <c r="EW50" s="106">
        <v>523.47</v>
      </c>
      <c r="EX50" s="106">
        <v>532.75</v>
      </c>
      <c r="EY50" s="106">
        <v>511.22</v>
      </c>
      <c r="EZ50" s="106">
        <v>510.97</v>
      </c>
      <c r="FA50" s="106">
        <v>502.76</v>
      </c>
      <c r="FB50" s="106">
        <v>529.16</v>
      </c>
      <c r="FC50" s="106">
        <v>422.47</v>
      </c>
      <c r="FD50" s="106">
        <v>586.74</v>
      </c>
      <c r="FE50" s="106">
        <v>515.35</v>
      </c>
      <c r="FF50" s="106">
        <v>553.34</v>
      </c>
      <c r="FG50" s="106">
        <v>581.89</v>
      </c>
      <c r="FH50" s="106">
        <v>509.59</v>
      </c>
      <c r="FI50" s="106">
        <v>494.57</v>
      </c>
      <c r="FJ50" s="106">
        <v>504.85</v>
      </c>
      <c r="FK50" s="106">
        <v>615.21</v>
      </c>
      <c r="FL50" s="106">
        <v>540.22</v>
      </c>
      <c r="FM50" s="106">
        <v>524.32000000000005</v>
      </c>
      <c r="FN50" s="106">
        <v>602.41</v>
      </c>
      <c r="FO50" s="106">
        <v>482.66</v>
      </c>
      <c r="FP50" s="106">
        <v>456.79</v>
      </c>
      <c r="FQ50" s="106">
        <v>474.17</v>
      </c>
      <c r="FR50" s="106">
        <v>513.11</v>
      </c>
      <c r="FS50" s="106">
        <v>422.47</v>
      </c>
      <c r="FT50" s="106">
        <v>519.27</v>
      </c>
      <c r="FU50" s="106"/>
      <c r="FV50" s="106">
        <v>449.38</v>
      </c>
      <c r="FW50" s="106">
        <v>474.69</v>
      </c>
      <c r="FX50" s="106">
        <v>479.69</v>
      </c>
      <c r="FY50" s="106">
        <v>477.33</v>
      </c>
      <c r="FZ50" s="106">
        <v>448.11</v>
      </c>
      <c r="GA50" s="106">
        <v>453.67</v>
      </c>
      <c r="GB50" s="106">
        <v>417.36</v>
      </c>
      <c r="GC50" s="106">
        <v>341.61</v>
      </c>
      <c r="GD50" s="106">
        <v>517.91999999999996</v>
      </c>
      <c r="GE50" s="106">
        <v>482.14</v>
      </c>
      <c r="GF50" s="106">
        <v>581.89</v>
      </c>
      <c r="GG50" s="106">
        <v>502.86</v>
      </c>
      <c r="GH50" s="106">
        <v>490.35</v>
      </c>
      <c r="GI50" s="106">
        <v>469.95</v>
      </c>
      <c r="GJ50" s="106">
        <v>524.05999999999995</v>
      </c>
      <c r="GK50" s="106">
        <v>453.18</v>
      </c>
      <c r="GL50" s="106">
        <v>510.11</v>
      </c>
      <c r="GM50" s="106">
        <v>461.68</v>
      </c>
      <c r="GN50" s="106">
        <v>456.45</v>
      </c>
      <c r="GO50" s="106">
        <v>454.02</v>
      </c>
      <c r="GP50" s="106">
        <v>451.48</v>
      </c>
      <c r="GQ50" s="106">
        <v>432.17</v>
      </c>
      <c r="GR50" s="106">
        <v>417.36</v>
      </c>
      <c r="GS50" s="106">
        <v>401.28</v>
      </c>
      <c r="GT50" s="106"/>
      <c r="GU50" s="106">
        <v>10486.01</v>
      </c>
      <c r="GV50" s="106">
        <v>6237.73</v>
      </c>
      <c r="GW50" s="106">
        <v>2454.35</v>
      </c>
      <c r="GX50" s="106">
        <v>2311.7199999999998</v>
      </c>
      <c r="GY50" s="106">
        <v>5417.16</v>
      </c>
      <c r="GZ50" s="106">
        <v>2867.11</v>
      </c>
      <c r="HA50" s="106">
        <v>1633.78</v>
      </c>
      <c r="HB50" s="106">
        <v>2614.4899999999998</v>
      </c>
      <c r="HC50" s="106">
        <v>142.63</v>
      </c>
      <c r="HD50" s="106">
        <v>306.68</v>
      </c>
      <c r="HE50" s="106">
        <v>18.45</v>
      </c>
      <c r="HF50" s="106">
        <v>223.88</v>
      </c>
      <c r="HG50" s="106">
        <v>179.07</v>
      </c>
      <c r="HH50" s="106">
        <v>1583.63</v>
      </c>
      <c r="HI50" s="106">
        <v>916.28</v>
      </c>
      <c r="HJ50" s="106">
        <v>1074.5</v>
      </c>
      <c r="HK50" s="106">
        <v>432.06</v>
      </c>
      <c r="HL50" s="106">
        <v>295.44</v>
      </c>
      <c r="HM50" s="106">
        <v>112.13</v>
      </c>
      <c r="HN50" s="106">
        <v>111.61</v>
      </c>
      <c r="HO50" s="106">
        <v>48.1</v>
      </c>
      <c r="HP50" s="106">
        <v>388.17</v>
      </c>
      <c r="HQ50" s="106">
        <v>1633.78</v>
      </c>
      <c r="HR50" s="106">
        <v>405.1</v>
      </c>
      <c r="HS50" s="106"/>
      <c r="HT50" s="106">
        <v>6458.15</v>
      </c>
      <c r="HU50" s="106">
        <v>4523.9799999999996</v>
      </c>
      <c r="HV50" s="106">
        <v>2118.64</v>
      </c>
      <c r="HW50" s="106">
        <v>1985.33</v>
      </c>
      <c r="HX50" s="106">
        <v>3950.59</v>
      </c>
      <c r="HY50" s="106">
        <v>1769.27</v>
      </c>
      <c r="HZ50" s="106">
        <v>1545.26</v>
      </c>
      <c r="IA50" s="106">
        <v>388.92</v>
      </c>
      <c r="IB50" s="106">
        <v>133.31</v>
      </c>
      <c r="IC50" s="106">
        <v>224.35</v>
      </c>
      <c r="ID50" s="106">
        <v>18.45</v>
      </c>
      <c r="IE50" s="106">
        <v>215.53</v>
      </c>
      <c r="IF50" s="106">
        <v>176.58</v>
      </c>
      <c r="IG50" s="106">
        <v>1350.41</v>
      </c>
      <c r="IH50" s="106">
        <v>636.05999999999995</v>
      </c>
      <c r="II50" s="106">
        <v>552.91</v>
      </c>
      <c r="IJ50" s="106">
        <v>397.9</v>
      </c>
      <c r="IK50" s="106">
        <v>86.26</v>
      </c>
      <c r="IL50" s="106">
        <v>95.5</v>
      </c>
      <c r="IM50" s="106">
        <v>108.29</v>
      </c>
      <c r="IN50" s="106">
        <v>30.52</v>
      </c>
      <c r="IO50" s="106">
        <v>242.06</v>
      </c>
      <c r="IP50" s="106">
        <v>1545.26</v>
      </c>
      <c r="IQ50" s="106">
        <v>255.84</v>
      </c>
    </row>
    <row r="51" spans="1:251" hidden="1" x14ac:dyDescent="0.2">
      <c r="A51" s="108" t="s">
        <v>267</v>
      </c>
      <c r="B51" s="106"/>
      <c r="C51" s="106">
        <v>20023.18</v>
      </c>
      <c r="D51" s="106">
        <v>11723.62</v>
      </c>
      <c r="E51" s="106">
        <v>4790.51</v>
      </c>
      <c r="F51" s="106">
        <v>4513.8100000000004</v>
      </c>
      <c r="G51" s="106">
        <v>10807.57</v>
      </c>
      <c r="H51" s="106">
        <v>5438.45</v>
      </c>
      <c r="I51" s="106">
        <v>3874.46</v>
      </c>
      <c r="J51" s="106">
        <v>4425.1000000000004</v>
      </c>
      <c r="K51" s="106">
        <v>276.7</v>
      </c>
      <c r="L51" s="106">
        <v>552.87</v>
      </c>
      <c r="M51" s="106">
        <v>31.55</v>
      </c>
      <c r="N51" s="106">
        <v>440.02</v>
      </c>
      <c r="O51" s="106">
        <v>361.9</v>
      </c>
      <c r="P51" s="106">
        <v>3127.47</v>
      </c>
      <c r="Q51" s="106">
        <v>1494.66</v>
      </c>
      <c r="R51" s="106">
        <v>2000.06</v>
      </c>
      <c r="S51" s="106">
        <v>826.26</v>
      </c>
      <c r="T51" s="106">
        <v>490.99</v>
      </c>
      <c r="U51" s="106">
        <v>233.61</v>
      </c>
      <c r="V51" s="106">
        <v>246.31</v>
      </c>
      <c r="W51" s="106">
        <v>101.87</v>
      </c>
      <c r="X51" s="106">
        <v>759.3</v>
      </c>
      <c r="Y51" s="106">
        <v>3874.46</v>
      </c>
      <c r="Z51" s="106">
        <v>780.05</v>
      </c>
      <c r="AA51" s="106"/>
      <c r="AB51" s="106">
        <v>14384.74</v>
      </c>
      <c r="AC51" s="106">
        <v>9546.1200000000008</v>
      </c>
      <c r="AD51" s="106">
        <v>4409.1499999999996</v>
      </c>
      <c r="AE51" s="106">
        <v>4151.75</v>
      </c>
      <c r="AF51" s="106">
        <v>8847.24</v>
      </c>
      <c r="AG51" s="106">
        <v>3918.81</v>
      </c>
      <c r="AH51" s="106">
        <v>3710.26</v>
      </c>
      <c r="AI51" s="106">
        <v>1128.3499999999999</v>
      </c>
      <c r="AJ51" s="106">
        <v>257.39999999999998</v>
      </c>
      <c r="AK51" s="106">
        <v>464.24</v>
      </c>
      <c r="AL51" s="106">
        <v>31.55</v>
      </c>
      <c r="AM51" s="106">
        <v>429.33</v>
      </c>
      <c r="AN51" s="106">
        <v>359.96</v>
      </c>
      <c r="AO51" s="106">
        <v>2866.66</v>
      </c>
      <c r="AP51" s="106">
        <v>1218.17</v>
      </c>
      <c r="AQ51" s="106">
        <v>1228.17</v>
      </c>
      <c r="AR51" s="106">
        <v>782.2</v>
      </c>
      <c r="AS51" s="106">
        <v>188.19</v>
      </c>
      <c r="AT51" s="106">
        <v>210.58</v>
      </c>
      <c r="AU51" s="106">
        <v>240.46</v>
      </c>
      <c r="AV51" s="106">
        <v>67.97</v>
      </c>
      <c r="AW51" s="106">
        <v>563.48</v>
      </c>
      <c r="AX51" s="106">
        <v>3710.26</v>
      </c>
      <c r="AY51" s="106">
        <v>637.75</v>
      </c>
      <c r="AZ51" s="106"/>
      <c r="BA51" s="106">
        <v>5638.44</v>
      </c>
      <c r="BB51" s="106">
        <v>2177.5</v>
      </c>
      <c r="BC51" s="106">
        <v>381.37</v>
      </c>
      <c r="BD51" s="106">
        <v>362.06</v>
      </c>
      <c r="BE51" s="106">
        <v>1960.33</v>
      </c>
      <c r="BF51" s="106">
        <v>1519.64</v>
      </c>
      <c r="BG51" s="106">
        <v>164.2</v>
      </c>
      <c r="BH51" s="106">
        <v>3296.75</v>
      </c>
      <c r="BI51" s="106">
        <v>19.3</v>
      </c>
      <c r="BJ51" s="106">
        <v>88.63</v>
      </c>
      <c r="BK51" s="106">
        <v>0</v>
      </c>
      <c r="BL51" s="106">
        <v>10.69</v>
      </c>
      <c r="BM51" s="106">
        <v>1.94</v>
      </c>
      <c r="BN51" s="106">
        <v>260.81</v>
      </c>
      <c r="BO51" s="106">
        <v>276.49</v>
      </c>
      <c r="BP51" s="106">
        <v>771.88</v>
      </c>
      <c r="BQ51" s="106">
        <v>44.06</v>
      </c>
      <c r="BR51" s="106">
        <v>302.8</v>
      </c>
      <c r="BS51" s="106">
        <v>23.03</v>
      </c>
      <c r="BT51" s="106">
        <v>5.85</v>
      </c>
      <c r="BU51" s="106">
        <v>33.9</v>
      </c>
      <c r="BV51" s="106">
        <v>195.83</v>
      </c>
      <c r="BW51" s="106">
        <v>164.2</v>
      </c>
      <c r="BX51" s="106">
        <v>142.30000000000001</v>
      </c>
      <c r="BY51" s="106"/>
      <c r="BZ51" s="106">
        <v>19676.5</v>
      </c>
      <c r="CA51" s="106">
        <v>11582.93</v>
      </c>
      <c r="CB51" s="106">
        <v>4815.68</v>
      </c>
      <c r="CC51" s="106">
        <v>4554.8900000000003</v>
      </c>
      <c r="CD51" s="106">
        <v>10455.83</v>
      </c>
      <c r="CE51" s="106">
        <v>5101.25</v>
      </c>
      <c r="CF51" s="106">
        <v>3688.59</v>
      </c>
      <c r="CG51" s="106">
        <v>4404.9799999999996</v>
      </c>
      <c r="CH51" s="106">
        <v>260.79000000000002</v>
      </c>
      <c r="CI51" s="106">
        <v>553.94000000000005</v>
      </c>
      <c r="CJ51" s="106">
        <v>29.79</v>
      </c>
      <c r="CK51" s="106">
        <v>435.51</v>
      </c>
      <c r="CL51" s="106">
        <v>356.9</v>
      </c>
      <c r="CM51" s="106">
        <v>3178.75</v>
      </c>
      <c r="CN51" s="106">
        <v>1665.99</v>
      </c>
      <c r="CO51" s="106">
        <v>1868.6</v>
      </c>
      <c r="CP51" s="106">
        <v>796</v>
      </c>
      <c r="CQ51" s="106">
        <v>482.88</v>
      </c>
      <c r="CR51" s="106">
        <v>225.06</v>
      </c>
      <c r="CS51" s="106">
        <v>235.33</v>
      </c>
      <c r="CT51" s="106">
        <v>90.41</v>
      </c>
      <c r="CU51" s="106">
        <v>669.83</v>
      </c>
      <c r="CV51" s="106">
        <v>3688.59</v>
      </c>
      <c r="CW51" s="106">
        <v>733.15</v>
      </c>
      <c r="CX51" s="106"/>
      <c r="CY51" s="106">
        <v>13488.39</v>
      </c>
      <c r="CZ51" s="106">
        <v>9000.18</v>
      </c>
      <c r="DA51" s="106">
        <v>4277.95</v>
      </c>
      <c r="DB51" s="106">
        <v>4024.68</v>
      </c>
      <c r="DC51" s="106">
        <v>8271.3700000000008</v>
      </c>
      <c r="DD51" s="106">
        <v>3551.76</v>
      </c>
      <c r="DE51" s="106">
        <v>3549.14</v>
      </c>
      <c r="DF51" s="106">
        <v>939.06</v>
      </c>
      <c r="DG51" s="106">
        <v>253.27</v>
      </c>
      <c r="DH51" s="106">
        <v>439.96</v>
      </c>
      <c r="DI51" s="106">
        <v>29.79</v>
      </c>
      <c r="DJ51" s="106">
        <v>421.51</v>
      </c>
      <c r="DK51" s="106">
        <v>353.42</v>
      </c>
      <c r="DL51" s="106">
        <v>2780.01</v>
      </c>
      <c r="DM51" s="106">
        <v>1170.47</v>
      </c>
      <c r="DN51" s="106">
        <v>1094.52</v>
      </c>
      <c r="DO51" s="106">
        <v>738.32</v>
      </c>
      <c r="DP51" s="106">
        <v>160.63999999999999</v>
      </c>
      <c r="DQ51" s="106">
        <v>200.63</v>
      </c>
      <c r="DR51" s="106">
        <v>229.35</v>
      </c>
      <c r="DS51" s="106">
        <v>59.64</v>
      </c>
      <c r="DT51" s="106">
        <v>499.57</v>
      </c>
      <c r="DU51" s="106">
        <v>3549.14</v>
      </c>
      <c r="DV51" s="106">
        <v>569.09</v>
      </c>
      <c r="DW51" s="106"/>
      <c r="DX51" s="106">
        <v>6188.11</v>
      </c>
      <c r="DY51" s="106">
        <v>2582.75</v>
      </c>
      <c r="DZ51" s="106">
        <v>537.73</v>
      </c>
      <c r="EA51" s="106">
        <v>530.21</v>
      </c>
      <c r="EB51" s="106">
        <v>2184.46</v>
      </c>
      <c r="EC51" s="106">
        <v>1549.49</v>
      </c>
      <c r="ED51" s="106">
        <v>139.44</v>
      </c>
      <c r="EE51" s="106">
        <v>3465.92</v>
      </c>
      <c r="EF51" s="106">
        <v>7.52</v>
      </c>
      <c r="EG51" s="106">
        <v>113.98</v>
      </c>
      <c r="EH51" s="106">
        <v>0</v>
      </c>
      <c r="EI51" s="106">
        <v>14.01</v>
      </c>
      <c r="EJ51" s="106">
        <v>3.48</v>
      </c>
      <c r="EK51" s="106">
        <v>398.74</v>
      </c>
      <c r="EL51" s="106">
        <v>495.53</v>
      </c>
      <c r="EM51" s="106">
        <v>774.08</v>
      </c>
      <c r="EN51" s="106">
        <v>57.68</v>
      </c>
      <c r="EO51" s="106">
        <v>322.23</v>
      </c>
      <c r="EP51" s="106">
        <v>24.43</v>
      </c>
      <c r="EQ51" s="106">
        <v>5.98</v>
      </c>
      <c r="ER51" s="106">
        <v>30.76</v>
      </c>
      <c r="ES51" s="106">
        <v>170.26</v>
      </c>
      <c r="ET51" s="106">
        <v>139.44</v>
      </c>
      <c r="EU51" s="106">
        <v>164.06</v>
      </c>
      <c r="EV51" s="106"/>
      <c r="EW51" s="106">
        <v>524.29999999999995</v>
      </c>
      <c r="EX51" s="106">
        <v>533.78</v>
      </c>
      <c r="EY51" s="106">
        <v>512.69000000000005</v>
      </c>
      <c r="EZ51" s="106">
        <v>512.49</v>
      </c>
      <c r="FA51" s="106">
        <v>503.37</v>
      </c>
      <c r="FB51" s="106">
        <v>529.74</v>
      </c>
      <c r="FC51" s="106">
        <v>422.88</v>
      </c>
      <c r="FD51" s="106">
        <v>588</v>
      </c>
      <c r="FE51" s="106">
        <v>515.95000000000005</v>
      </c>
      <c r="FF51" s="106">
        <v>555.09</v>
      </c>
      <c r="FG51" s="106">
        <v>583.91</v>
      </c>
      <c r="FH51" s="106">
        <v>510.65</v>
      </c>
      <c r="FI51" s="106">
        <v>495.4</v>
      </c>
      <c r="FJ51" s="106">
        <v>506.47</v>
      </c>
      <c r="FK51" s="106">
        <v>616.07000000000005</v>
      </c>
      <c r="FL51" s="106">
        <v>541.28</v>
      </c>
      <c r="FM51" s="106">
        <v>524.87</v>
      </c>
      <c r="FN51" s="106">
        <v>601.71</v>
      </c>
      <c r="FO51" s="106">
        <v>483.44</v>
      </c>
      <c r="FP51" s="106">
        <v>457.2</v>
      </c>
      <c r="FQ51" s="106">
        <v>474.8</v>
      </c>
      <c r="FR51" s="106">
        <v>513.26</v>
      </c>
      <c r="FS51" s="106">
        <v>422.88</v>
      </c>
      <c r="FT51" s="106">
        <v>519.95000000000005</v>
      </c>
      <c r="FU51" s="106"/>
      <c r="FV51" s="106">
        <v>450.41</v>
      </c>
      <c r="FW51" s="106">
        <v>475.78</v>
      </c>
      <c r="FX51" s="106">
        <v>481.07</v>
      </c>
      <c r="FY51" s="106">
        <v>478.75</v>
      </c>
      <c r="FZ51" s="106">
        <v>448.87</v>
      </c>
      <c r="GA51" s="106">
        <v>454.57</v>
      </c>
      <c r="GB51" s="106">
        <v>417.89</v>
      </c>
      <c r="GC51" s="106">
        <v>342.7</v>
      </c>
      <c r="GD51" s="106">
        <v>518.5</v>
      </c>
      <c r="GE51" s="106">
        <v>483.58</v>
      </c>
      <c r="GF51" s="106">
        <v>583.91</v>
      </c>
      <c r="GG51" s="106">
        <v>503.95</v>
      </c>
      <c r="GH51" s="106">
        <v>491.19</v>
      </c>
      <c r="GI51" s="106">
        <v>471.47</v>
      </c>
      <c r="GJ51" s="106">
        <v>524.86</v>
      </c>
      <c r="GK51" s="106">
        <v>454.3</v>
      </c>
      <c r="GL51" s="106">
        <v>510.67</v>
      </c>
      <c r="GM51" s="106">
        <v>462.47</v>
      </c>
      <c r="GN51" s="106">
        <v>457.49</v>
      </c>
      <c r="GO51" s="106">
        <v>454.45</v>
      </c>
      <c r="GP51" s="106">
        <v>452.24</v>
      </c>
      <c r="GQ51" s="106">
        <v>432.94</v>
      </c>
      <c r="GR51" s="106">
        <v>417.89</v>
      </c>
      <c r="GS51" s="106">
        <v>402.4</v>
      </c>
      <c r="GT51" s="106"/>
      <c r="GU51" s="106">
        <v>10498.21</v>
      </c>
      <c r="GV51" s="106">
        <v>6257.81</v>
      </c>
      <c r="GW51" s="106">
        <v>2456.04</v>
      </c>
      <c r="GX51" s="106">
        <v>2313.2800000000002</v>
      </c>
      <c r="GY51" s="106">
        <v>5440.22</v>
      </c>
      <c r="GZ51" s="106">
        <v>2880.95</v>
      </c>
      <c r="HA51" s="106">
        <v>1638.45</v>
      </c>
      <c r="HB51" s="106">
        <v>2601.9499999999998</v>
      </c>
      <c r="HC51" s="106">
        <v>142.77000000000001</v>
      </c>
      <c r="HD51" s="106">
        <v>306.89</v>
      </c>
      <c r="HE51" s="106">
        <v>18.420000000000002</v>
      </c>
      <c r="HF51" s="106">
        <v>224.7</v>
      </c>
      <c r="HG51" s="106">
        <v>179.28</v>
      </c>
      <c r="HH51" s="106">
        <v>1583.98</v>
      </c>
      <c r="HI51" s="106">
        <v>920.82</v>
      </c>
      <c r="HJ51" s="106">
        <v>1082.5999999999999</v>
      </c>
      <c r="HK51" s="106">
        <v>433.68</v>
      </c>
      <c r="HL51" s="106">
        <v>295.43</v>
      </c>
      <c r="HM51" s="106">
        <v>112.94</v>
      </c>
      <c r="HN51" s="106">
        <v>112.61</v>
      </c>
      <c r="HO51" s="106">
        <v>48.37</v>
      </c>
      <c r="HP51" s="106">
        <v>389.72</v>
      </c>
      <c r="HQ51" s="106">
        <v>1638.45</v>
      </c>
      <c r="HR51" s="106">
        <v>405.59</v>
      </c>
      <c r="HS51" s="106"/>
      <c r="HT51" s="106">
        <v>6479.04</v>
      </c>
      <c r="HU51" s="106">
        <v>4541.8599999999997</v>
      </c>
      <c r="HV51" s="106">
        <v>2121.11</v>
      </c>
      <c r="HW51" s="106">
        <v>1987.65</v>
      </c>
      <c r="HX51" s="106">
        <v>3971.24</v>
      </c>
      <c r="HY51" s="106">
        <v>1781.37</v>
      </c>
      <c r="HZ51" s="106">
        <v>1550.49</v>
      </c>
      <c r="IA51" s="106">
        <v>386.69</v>
      </c>
      <c r="IB51" s="106">
        <v>133.46</v>
      </c>
      <c r="IC51" s="106">
        <v>224.5</v>
      </c>
      <c r="ID51" s="106">
        <v>18.420000000000002</v>
      </c>
      <c r="IE51" s="106">
        <v>216.36</v>
      </c>
      <c r="IF51" s="106">
        <v>176.81</v>
      </c>
      <c r="IG51" s="106">
        <v>1351.55</v>
      </c>
      <c r="IH51" s="106">
        <v>639.37</v>
      </c>
      <c r="II51" s="106">
        <v>557.95000000000005</v>
      </c>
      <c r="IJ51" s="106">
        <v>399.45</v>
      </c>
      <c r="IK51" s="106">
        <v>87.03</v>
      </c>
      <c r="IL51" s="106">
        <v>96.34</v>
      </c>
      <c r="IM51" s="106">
        <v>109.28</v>
      </c>
      <c r="IN51" s="106">
        <v>30.74</v>
      </c>
      <c r="IO51" s="106">
        <v>243.95</v>
      </c>
      <c r="IP51" s="106">
        <v>1550.49</v>
      </c>
      <c r="IQ51" s="106">
        <v>256.63</v>
      </c>
    </row>
    <row r="52" spans="1:251" hidden="1" x14ac:dyDescent="0.2">
      <c r="A52" s="108" t="s">
        <v>268</v>
      </c>
      <c r="B52" s="106"/>
      <c r="C52" s="106">
        <v>20030.46</v>
      </c>
      <c r="D52" s="106">
        <v>11754.88</v>
      </c>
      <c r="E52" s="106">
        <v>4796.3900000000003</v>
      </c>
      <c r="F52" s="106">
        <v>4519.78</v>
      </c>
      <c r="G52" s="106">
        <v>10843.55</v>
      </c>
      <c r="H52" s="106">
        <v>5459.46</v>
      </c>
      <c r="I52" s="106">
        <v>3885.06</v>
      </c>
      <c r="J52" s="106">
        <v>4390.5200000000004</v>
      </c>
      <c r="K52" s="106">
        <v>276.61</v>
      </c>
      <c r="L52" s="106">
        <v>552.5</v>
      </c>
      <c r="M52" s="106">
        <v>31.35</v>
      </c>
      <c r="N52" s="106">
        <v>442.32</v>
      </c>
      <c r="O52" s="106">
        <v>363.23</v>
      </c>
      <c r="P52" s="106">
        <v>3130.38</v>
      </c>
      <c r="Q52" s="106">
        <v>1499.04</v>
      </c>
      <c r="R52" s="106">
        <v>2013.4</v>
      </c>
      <c r="S52" s="106">
        <v>829.05</v>
      </c>
      <c r="T52" s="106">
        <v>491.22</v>
      </c>
      <c r="U52" s="106">
        <v>234.84</v>
      </c>
      <c r="V52" s="106">
        <v>248.08</v>
      </c>
      <c r="W52" s="106">
        <v>102.23</v>
      </c>
      <c r="X52" s="106">
        <v>761.1</v>
      </c>
      <c r="Y52" s="106">
        <v>3885.06</v>
      </c>
      <c r="Z52" s="106">
        <v>779.54</v>
      </c>
      <c r="AA52" s="106"/>
      <c r="AB52" s="106">
        <v>14416.48</v>
      </c>
      <c r="AC52" s="106">
        <v>9577.24</v>
      </c>
      <c r="AD52" s="106">
        <v>4418.07</v>
      </c>
      <c r="AE52" s="106">
        <v>4160.7</v>
      </c>
      <c r="AF52" s="106">
        <v>8880.2000000000007</v>
      </c>
      <c r="AG52" s="106">
        <v>3937.38</v>
      </c>
      <c r="AH52" s="106">
        <v>3721.03</v>
      </c>
      <c r="AI52" s="106">
        <v>1118.22</v>
      </c>
      <c r="AJ52" s="106">
        <v>257.37</v>
      </c>
      <c r="AK52" s="106">
        <v>464.19</v>
      </c>
      <c r="AL52" s="106">
        <v>31.35</v>
      </c>
      <c r="AM52" s="106">
        <v>431.68</v>
      </c>
      <c r="AN52" s="106">
        <v>361.31</v>
      </c>
      <c r="AO52" s="106">
        <v>2872.17</v>
      </c>
      <c r="AP52" s="106">
        <v>1221.79</v>
      </c>
      <c r="AQ52" s="106">
        <v>1236.6500000000001</v>
      </c>
      <c r="AR52" s="106">
        <v>784.95</v>
      </c>
      <c r="AS52" s="106">
        <v>189.33</v>
      </c>
      <c r="AT52" s="106">
        <v>211.9</v>
      </c>
      <c r="AU52" s="106">
        <v>242.21</v>
      </c>
      <c r="AV52" s="106">
        <v>68.3</v>
      </c>
      <c r="AW52" s="106">
        <v>566.13</v>
      </c>
      <c r="AX52" s="106">
        <v>3721.03</v>
      </c>
      <c r="AY52" s="106">
        <v>637.91</v>
      </c>
      <c r="AZ52" s="106"/>
      <c r="BA52" s="106">
        <v>5613.98</v>
      </c>
      <c r="BB52" s="106">
        <v>2177.64</v>
      </c>
      <c r="BC52" s="106">
        <v>378.32</v>
      </c>
      <c r="BD52" s="106">
        <v>359.08</v>
      </c>
      <c r="BE52" s="106">
        <v>1963.36</v>
      </c>
      <c r="BF52" s="106">
        <v>1522.08</v>
      </c>
      <c r="BG52" s="106">
        <v>164.03</v>
      </c>
      <c r="BH52" s="106">
        <v>3272.3</v>
      </c>
      <c r="BI52" s="106">
        <v>19.239999999999998</v>
      </c>
      <c r="BJ52" s="106">
        <v>88.31</v>
      </c>
      <c r="BK52" s="106">
        <v>0</v>
      </c>
      <c r="BL52" s="106">
        <v>10.64</v>
      </c>
      <c r="BM52" s="106">
        <v>1.92</v>
      </c>
      <c r="BN52" s="106">
        <v>258.20999999999998</v>
      </c>
      <c r="BO52" s="106">
        <v>277.25</v>
      </c>
      <c r="BP52" s="106">
        <v>776.75</v>
      </c>
      <c r="BQ52" s="106">
        <v>44.1</v>
      </c>
      <c r="BR52" s="106">
        <v>301.89</v>
      </c>
      <c r="BS52" s="106">
        <v>22.94</v>
      </c>
      <c r="BT52" s="106">
        <v>5.86</v>
      </c>
      <c r="BU52" s="106">
        <v>33.93</v>
      </c>
      <c r="BV52" s="106">
        <v>194.97</v>
      </c>
      <c r="BW52" s="106">
        <v>164.03</v>
      </c>
      <c r="BX52" s="106">
        <v>141.63</v>
      </c>
      <c r="BY52" s="106"/>
      <c r="BZ52" s="106">
        <v>19681.490000000002</v>
      </c>
      <c r="CA52" s="106">
        <v>11613.8</v>
      </c>
      <c r="CB52" s="106">
        <v>4821.17</v>
      </c>
      <c r="CC52" s="106">
        <v>4560.4399999999996</v>
      </c>
      <c r="CD52" s="106">
        <v>10489.46</v>
      </c>
      <c r="CE52" s="106">
        <v>5121.1000000000004</v>
      </c>
      <c r="CF52" s="106">
        <v>3696.84</v>
      </c>
      <c r="CG52" s="106">
        <v>4370.8500000000004</v>
      </c>
      <c r="CH52" s="106">
        <v>260.73</v>
      </c>
      <c r="CI52" s="106">
        <v>553.5</v>
      </c>
      <c r="CJ52" s="106">
        <v>29.59</v>
      </c>
      <c r="CK52" s="106">
        <v>437.77</v>
      </c>
      <c r="CL52" s="106">
        <v>358.2</v>
      </c>
      <c r="CM52" s="106">
        <v>3181.39</v>
      </c>
      <c r="CN52" s="106">
        <v>1671.52</v>
      </c>
      <c r="CO52" s="106">
        <v>1881.29</v>
      </c>
      <c r="CP52" s="106">
        <v>798.59</v>
      </c>
      <c r="CQ52" s="106">
        <v>482.74</v>
      </c>
      <c r="CR52" s="106">
        <v>226.23</v>
      </c>
      <c r="CS52" s="106">
        <v>237.02</v>
      </c>
      <c r="CT52" s="106">
        <v>90.69</v>
      </c>
      <c r="CU52" s="106">
        <v>671.44</v>
      </c>
      <c r="CV52" s="106">
        <v>3696.84</v>
      </c>
      <c r="CW52" s="106">
        <v>733.11</v>
      </c>
      <c r="CX52" s="106"/>
      <c r="CY52" s="106">
        <v>13519.66</v>
      </c>
      <c r="CZ52" s="106">
        <v>9029.58</v>
      </c>
      <c r="DA52" s="106">
        <v>4286.6899999999996</v>
      </c>
      <c r="DB52" s="106">
        <v>4033.44</v>
      </c>
      <c r="DC52" s="106">
        <v>8302.35</v>
      </c>
      <c r="DD52" s="106">
        <v>3568.95</v>
      </c>
      <c r="DE52" s="106">
        <v>3559.45</v>
      </c>
      <c r="DF52" s="106">
        <v>930.63</v>
      </c>
      <c r="DG52" s="106">
        <v>253.25</v>
      </c>
      <c r="DH52" s="106">
        <v>439.9</v>
      </c>
      <c r="DI52" s="106">
        <v>29.59</v>
      </c>
      <c r="DJ52" s="106">
        <v>423.81</v>
      </c>
      <c r="DK52" s="106">
        <v>354.75</v>
      </c>
      <c r="DL52" s="106">
        <v>2785.39</v>
      </c>
      <c r="DM52" s="106">
        <v>1173.94</v>
      </c>
      <c r="DN52" s="106">
        <v>1102.06</v>
      </c>
      <c r="DO52" s="106">
        <v>740.85</v>
      </c>
      <c r="DP52" s="106">
        <v>161.61000000000001</v>
      </c>
      <c r="DQ52" s="106">
        <v>201.89</v>
      </c>
      <c r="DR52" s="106">
        <v>231.02</v>
      </c>
      <c r="DS52" s="106">
        <v>59.93</v>
      </c>
      <c r="DT52" s="106">
        <v>501.89</v>
      </c>
      <c r="DU52" s="106">
        <v>3559.45</v>
      </c>
      <c r="DV52" s="106">
        <v>569.70000000000005</v>
      </c>
      <c r="DW52" s="106"/>
      <c r="DX52" s="106">
        <v>6161.82</v>
      </c>
      <c r="DY52" s="106">
        <v>2584.2199999999998</v>
      </c>
      <c r="DZ52" s="106">
        <v>534.49</v>
      </c>
      <c r="EA52" s="106">
        <v>527.01</v>
      </c>
      <c r="EB52" s="106">
        <v>2187.12</v>
      </c>
      <c r="EC52" s="106">
        <v>1552.15</v>
      </c>
      <c r="ED52" s="106">
        <v>137.38</v>
      </c>
      <c r="EE52" s="106">
        <v>3440.22</v>
      </c>
      <c r="EF52" s="106">
        <v>7.48</v>
      </c>
      <c r="EG52" s="106">
        <v>113.6</v>
      </c>
      <c r="EH52" s="106">
        <v>0</v>
      </c>
      <c r="EI52" s="106">
        <v>13.95</v>
      </c>
      <c r="EJ52" s="106">
        <v>3.45</v>
      </c>
      <c r="EK52" s="106">
        <v>396.01</v>
      </c>
      <c r="EL52" s="106">
        <v>497.58</v>
      </c>
      <c r="EM52" s="106">
        <v>779.23</v>
      </c>
      <c r="EN52" s="106">
        <v>57.74</v>
      </c>
      <c r="EO52" s="106">
        <v>321.13</v>
      </c>
      <c r="EP52" s="106">
        <v>24.34</v>
      </c>
      <c r="EQ52" s="106">
        <v>6</v>
      </c>
      <c r="ER52" s="106">
        <v>30.75</v>
      </c>
      <c r="ES52" s="106">
        <v>169.55</v>
      </c>
      <c r="ET52" s="106">
        <v>137.38</v>
      </c>
      <c r="EU52" s="106">
        <v>163.41</v>
      </c>
      <c r="EV52" s="106"/>
      <c r="EW52" s="106">
        <v>525.61</v>
      </c>
      <c r="EX52" s="106">
        <v>535.51</v>
      </c>
      <c r="EY52" s="106">
        <v>515.07000000000005</v>
      </c>
      <c r="EZ52" s="106">
        <v>514.94000000000005</v>
      </c>
      <c r="FA52" s="106">
        <v>504.45</v>
      </c>
      <c r="FB52" s="106">
        <v>530.80999999999995</v>
      </c>
      <c r="FC52" s="106">
        <v>423.6</v>
      </c>
      <c r="FD52" s="106">
        <v>589.39</v>
      </c>
      <c r="FE52" s="106">
        <v>517.24</v>
      </c>
      <c r="FF52" s="106">
        <v>556.64</v>
      </c>
      <c r="FG52" s="106">
        <v>586.15</v>
      </c>
      <c r="FH52" s="106">
        <v>512.99</v>
      </c>
      <c r="FI52" s="106">
        <v>497.38</v>
      </c>
      <c r="FJ52" s="106">
        <v>509.18</v>
      </c>
      <c r="FK52" s="106">
        <v>618.01</v>
      </c>
      <c r="FL52" s="106">
        <v>542.66</v>
      </c>
      <c r="FM52" s="106">
        <v>525.87</v>
      </c>
      <c r="FN52" s="106">
        <v>602.33000000000004</v>
      </c>
      <c r="FO52" s="106">
        <v>484.63</v>
      </c>
      <c r="FP52" s="106">
        <v>458.12</v>
      </c>
      <c r="FQ52" s="106">
        <v>475.76</v>
      </c>
      <c r="FR52" s="106">
        <v>513.91</v>
      </c>
      <c r="FS52" s="106">
        <v>423.6</v>
      </c>
      <c r="FT52" s="106">
        <v>521.15</v>
      </c>
      <c r="FU52" s="106"/>
      <c r="FV52" s="106">
        <v>452</v>
      </c>
      <c r="FW52" s="106">
        <v>477.6</v>
      </c>
      <c r="FX52" s="106">
        <v>483.49</v>
      </c>
      <c r="FY52" s="106">
        <v>481.25</v>
      </c>
      <c r="FZ52" s="106">
        <v>449.95</v>
      </c>
      <c r="GA52" s="106">
        <v>455.8</v>
      </c>
      <c r="GB52" s="106">
        <v>418.61</v>
      </c>
      <c r="GC52" s="106">
        <v>343.87</v>
      </c>
      <c r="GD52" s="106">
        <v>519.71</v>
      </c>
      <c r="GE52" s="106">
        <v>485.22</v>
      </c>
      <c r="GF52" s="106">
        <v>586.15</v>
      </c>
      <c r="GG52" s="106">
        <v>506.33</v>
      </c>
      <c r="GH52" s="106">
        <v>493.21</v>
      </c>
      <c r="GI52" s="106">
        <v>474.18</v>
      </c>
      <c r="GJ52" s="106">
        <v>526.54999999999995</v>
      </c>
      <c r="GK52" s="106">
        <v>455.71</v>
      </c>
      <c r="GL52" s="106">
        <v>511.65</v>
      </c>
      <c r="GM52" s="106">
        <v>463.45</v>
      </c>
      <c r="GN52" s="106">
        <v>458.79</v>
      </c>
      <c r="GO52" s="106">
        <v>455.37</v>
      </c>
      <c r="GP52" s="106">
        <v>453.2</v>
      </c>
      <c r="GQ52" s="106">
        <v>434.05</v>
      </c>
      <c r="GR52" s="106">
        <v>418.61</v>
      </c>
      <c r="GS52" s="106">
        <v>403.72</v>
      </c>
      <c r="GT52" s="106"/>
      <c r="GU52" s="106">
        <v>10528.28</v>
      </c>
      <c r="GV52" s="106">
        <v>6294.84</v>
      </c>
      <c r="GW52" s="106">
        <v>2470.4899999999998</v>
      </c>
      <c r="GX52" s="106">
        <v>2327.42</v>
      </c>
      <c r="GY52" s="106">
        <v>5470.04</v>
      </c>
      <c r="GZ52" s="106">
        <v>2897.93</v>
      </c>
      <c r="HA52" s="106">
        <v>1645.69</v>
      </c>
      <c r="HB52" s="106">
        <v>2587.75</v>
      </c>
      <c r="HC52" s="106">
        <v>143.07</v>
      </c>
      <c r="HD52" s="106">
        <v>307.54000000000002</v>
      </c>
      <c r="HE52" s="106">
        <v>18.37</v>
      </c>
      <c r="HF52" s="106">
        <v>226.91</v>
      </c>
      <c r="HG52" s="106">
        <v>180.66</v>
      </c>
      <c r="HH52" s="106">
        <v>1593.93</v>
      </c>
      <c r="HI52" s="106">
        <v>926.42</v>
      </c>
      <c r="HJ52" s="106">
        <v>1092.5999999999999</v>
      </c>
      <c r="HK52" s="106">
        <v>435.97</v>
      </c>
      <c r="HL52" s="106">
        <v>295.87</v>
      </c>
      <c r="HM52" s="106">
        <v>113.81</v>
      </c>
      <c r="HN52" s="106">
        <v>113.65</v>
      </c>
      <c r="HO52" s="106">
        <v>48.64</v>
      </c>
      <c r="HP52" s="106">
        <v>391.13</v>
      </c>
      <c r="HQ52" s="106">
        <v>1645.69</v>
      </c>
      <c r="HR52" s="106">
        <v>406.26</v>
      </c>
      <c r="HS52" s="106"/>
      <c r="HT52" s="106">
        <v>6516.24</v>
      </c>
      <c r="HU52" s="106">
        <v>4574.05</v>
      </c>
      <c r="HV52" s="106">
        <v>2136.08</v>
      </c>
      <c r="HW52" s="106">
        <v>2002.32</v>
      </c>
      <c r="HX52" s="106">
        <v>3995.64</v>
      </c>
      <c r="HY52" s="106">
        <v>1794.64</v>
      </c>
      <c r="HZ52" s="106">
        <v>1557.67</v>
      </c>
      <c r="IA52" s="106">
        <v>384.52</v>
      </c>
      <c r="IB52" s="106">
        <v>133.76</v>
      </c>
      <c r="IC52" s="106">
        <v>225.24</v>
      </c>
      <c r="ID52" s="106">
        <v>18.37</v>
      </c>
      <c r="IE52" s="106">
        <v>218.58</v>
      </c>
      <c r="IF52" s="106">
        <v>178.2</v>
      </c>
      <c r="IG52" s="106">
        <v>1361.94</v>
      </c>
      <c r="IH52" s="106">
        <v>643.33000000000004</v>
      </c>
      <c r="II52" s="106">
        <v>563.54999999999995</v>
      </c>
      <c r="IJ52" s="106">
        <v>401.62</v>
      </c>
      <c r="IK52" s="106">
        <v>87.74</v>
      </c>
      <c r="IL52" s="106">
        <v>97.22</v>
      </c>
      <c r="IM52" s="106">
        <v>110.3</v>
      </c>
      <c r="IN52" s="106">
        <v>30.95</v>
      </c>
      <c r="IO52" s="106">
        <v>245.73</v>
      </c>
      <c r="IP52" s="106">
        <v>1557.67</v>
      </c>
      <c r="IQ52" s="106">
        <v>257.54000000000002</v>
      </c>
    </row>
    <row r="53" spans="1:251" hidden="1" x14ac:dyDescent="0.2">
      <c r="A53" s="108" t="s">
        <v>269</v>
      </c>
      <c r="B53" s="106"/>
      <c r="C53" s="106">
        <v>20053.509999999998</v>
      </c>
      <c r="D53" s="106">
        <v>11802.29</v>
      </c>
      <c r="E53" s="106">
        <v>4818.57</v>
      </c>
      <c r="F53" s="106">
        <v>4542.09</v>
      </c>
      <c r="G53" s="106">
        <v>10882.71</v>
      </c>
      <c r="H53" s="106">
        <v>5481.2</v>
      </c>
      <c r="I53" s="106">
        <v>3898.99</v>
      </c>
      <c r="J53" s="106">
        <v>4352.2299999999996</v>
      </c>
      <c r="K53" s="106">
        <v>276.48</v>
      </c>
      <c r="L53" s="106">
        <v>553.12</v>
      </c>
      <c r="M53" s="106">
        <v>31.09</v>
      </c>
      <c r="N53" s="106">
        <v>446.24</v>
      </c>
      <c r="O53" s="106">
        <v>366.07</v>
      </c>
      <c r="P53" s="106">
        <v>3145.57</v>
      </c>
      <c r="Q53" s="106">
        <v>1502.52</v>
      </c>
      <c r="R53" s="106">
        <v>2029.01</v>
      </c>
      <c r="S53" s="106">
        <v>832.42</v>
      </c>
      <c r="T53" s="106">
        <v>491.1</v>
      </c>
      <c r="U53" s="106">
        <v>235.99</v>
      </c>
      <c r="V53" s="106">
        <v>249.66</v>
      </c>
      <c r="W53" s="106">
        <v>102.52</v>
      </c>
      <c r="X53" s="106">
        <v>761.88</v>
      </c>
      <c r="Y53" s="106">
        <v>3898.99</v>
      </c>
      <c r="Z53" s="106">
        <v>778.62</v>
      </c>
      <c r="AA53" s="106"/>
      <c r="AB53" s="106">
        <v>14466.45</v>
      </c>
      <c r="AC53" s="106">
        <v>9623.6299999999992</v>
      </c>
      <c r="AD53" s="106">
        <v>4443.4399999999996</v>
      </c>
      <c r="AE53" s="106">
        <v>4186.13</v>
      </c>
      <c r="AF53" s="106">
        <v>8914.91</v>
      </c>
      <c r="AG53" s="106">
        <v>3955.62</v>
      </c>
      <c r="AH53" s="106">
        <v>3734.72</v>
      </c>
      <c r="AI53" s="106">
        <v>1108.0999999999999</v>
      </c>
      <c r="AJ53" s="106">
        <v>257.31</v>
      </c>
      <c r="AK53" s="106">
        <v>465.17</v>
      </c>
      <c r="AL53" s="106">
        <v>31.09</v>
      </c>
      <c r="AM53" s="106">
        <v>435.66</v>
      </c>
      <c r="AN53" s="106">
        <v>364.18</v>
      </c>
      <c r="AO53" s="106">
        <v>2890.04</v>
      </c>
      <c r="AP53" s="106">
        <v>1224.58</v>
      </c>
      <c r="AQ53" s="106">
        <v>1245.48</v>
      </c>
      <c r="AR53" s="106">
        <v>788.26</v>
      </c>
      <c r="AS53" s="106">
        <v>190.26</v>
      </c>
      <c r="AT53" s="106">
        <v>213.16</v>
      </c>
      <c r="AU53" s="106">
        <v>243.77</v>
      </c>
      <c r="AV53" s="106">
        <v>68.569999999999993</v>
      </c>
      <c r="AW53" s="106">
        <v>568.05999999999995</v>
      </c>
      <c r="AX53" s="106">
        <v>3734.72</v>
      </c>
      <c r="AY53" s="106">
        <v>638.04999999999995</v>
      </c>
      <c r="AZ53" s="106"/>
      <c r="BA53" s="106">
        <v>5587.06</v>
      </c>
      <c r="BB53" s="106">
        <v>2178.66</v>
      </c>
      <c r="BC53" s="106">
        <v>375.13</v>
      </c>
      <c r="BD53" s="106">
        <v>355.96</v>
      </c>
      <c r="BE53" s="106">
        <v>1967.8</v>
      </c>
      <c r="BF53" s="106">
        <v>1525.58</v>
      </c>
      <c r="BG53" s="106">
        <v>164.27</v>
      </c>
      <c r="BH53" s="106">
        <v>3244.13</v>
      </c>
      <c r="BI53" s="106">
        <v>19.170000000000002</v>
      </c>
      <c r="BJ53" s="106">
        <v>87.95</v>
      </c>
      <c r="BK53" s="106">
        <v>0</v>
      </c>
      <c r="BL53" s="106">
        <v>10.58</v>
      </c>
      <c r="BM53" s="106">
        <v>1.9</v>
      </c>
      <c r="BN53" s="106">
        <v>255.53</v>
      </c>
      <c r="BO53" s="106">
        <v>277.95</v>
      </c>
      <c r="BP53" s="106">
        <v>783.52</v>
      </c>
      <c r="BQ53" s="106">
        <v>44.15</v>
      </c>
      <c r="BR53" s="106">
        <v>300.83999999999997</v>
      </c>
      <c r="BS53" s="106">
        <v>22.83</v>
      </c>
      <c r="BT53" s="106">
        <v>5.89</v>
      </c>
      <c r="BU53" s="106">
        <v>33.950000000000003</v>
      </c>
      <c r="BV53" s="106">
        <v>193.82</v>
      </c>
      <c r="BW53" s="106">
        <v>164.27</v>
      </c>
      <c r="BX53" s="106">
        <v>140.58000000000001</v>
      </c>
      <c r="BY53" s="106"/>
      <c r="BZ53" s="106">
        <v>19706.849999999999</v>
      </c>
      <c r="CA53" s="106">
        <v>11656.84</v>
      </c>
      <c r="CB53" s="106">
        <v>4841.5600000000004</v>
      </c>
      <c r="CC53" s="106">
        <v>4580.93</v>
      </c>
      <c r="CD53" s="106">
        <v>10532.47</v>
      </c>
      <c r="CE53" s="106">
        <v>5142.49</v>
      </c>
      <c r="CF53" s="106">
        <v>3717.19</v>
      </c>
      <c r="CG53" s="106">
        <v>4332.8100000000004</v>
      </c>
      <c r="CH53" s="106">
        <v>260.63</v>
      </c>
      <c r="CI53" s="106">
        <v>553.80999999999995</v>
      </c>
      <c r="CJ53" s="106">
        <v>29.34</v>
      </c>
      <c r="CK53" s="106">
        <v>441.6</v>
      </c>
      <c r="CL53" s="106">
        <v>360.96</v>
      </c>
      <c r="CM53" s="106">
        <v>3195.21</v>
      </c>
      <c r="CN53" s="106">
        <v>1672.79</v>
      </c>
      <c r="CO53" s="106">
        <v>1895.14</v>
      </c>
      <c r="CP53" s="106">
        <v>801.79</v>
      </c>
      <c r="CQ53" s="106">
        <v>483.12</v>
      </c>
      <c r="CR53" s="106">
        <v>227.42</v>
      </c>
      <c r="CS53" s="106">
        <v>238.52</v>
      </c>
      <c r="CT53" s="106">
        <v>91.11</v>
      </c>
      <c r="CU53" s="106">
        <v>672.78</v>
      </c>
      <c r="CV53" s="106">
        <v>3717.19</v>
      </c>
      <c r="CW53" s="106">
        <v>732.6</v>
      </c>
      <c r="CX53" s="106"/>
      <c r="CY53" s="106">
        <v>13568.72</v>
      </c>
      <c r="CZ53" s="106">
        <v>9073.94</v>
      </c>
      <c r="DA53" s="106">
        <v>4311.37</v>
      </c>
      <c r="DB53" s="106">
        <v>4058.18</v>
      </c>
      <c r="DC53" s="106">
        <v>8335.1299999999992</v>
      </c>
      <c r="DD53" s="106">
        <v>3585.95</v>
      </c>
      <c r="DE53" s="106">
        <v>3572.57</v>
      </c>
      <c r="DF53" s="106">
        <v>922.21</v>
      </c>
      <c r="DG53" s="106">
        <v>253.2</v>
      </c>
      <c r="DH53" s="106">
        <v>440.82</v>
      </c>
      <c r="DI53" s="106">
        <v>29.34</v>
      </c>
      <c r="DJ53" s="106">
        <v>427.72</v>
      </c>
      <c r="DK53" s="106">
        <v>357.56</v>
      </c>
      <c r="DL53" s="106">
        <v>2802.74</v>
      </c>
      <c r="DM53" s="106">
        <v>1176.6199999999999</v>
      </c>
      <c r="DN53" s="106">
        <v>1109.93</v>
      </c>
      <c r="DO53" s="106">
        <v>743.93</v>
      </c>
      <c r="DP53" s="106">
        <v>162.4</v>
      </c>
      <c r="DQ53" s="106">
        <v>203.1</v>
      </c>
      <c r="DR53" s="106">
        <v>232.5</v>
      </c>
      <c r="DS53" s="106">
        <v>60.17</v>
      </c>
      <c r="DT53" s="106">
        <v>503.57</v>
      </c>
      <c r="DU53" s="106">
        <v>3572.57</v>
      </c>
      <c r="DV53" s="106">
        <v>570.35</v>
      </c>
      <c r="DW53" s="106"/>
      <c r="DX53" s="106">
        <v>6138.13</v>
      </c>
      <c r="DY53" s="106">
        <v>2582.9</v>
      </c>
      <c r="DZ53" s="106">
        <v>530.17999999999995</v>
      </c>
      <c r="EA53" s="106">
        <v>522.76</v>
      </c>
      <c r="EB53" s="106">
        <v>2197.34</v>
      </c>
      <c r="EC53" s="106">
        <v>1556.55</v>
      </c>
      <c r="ED53" s="106">
        <v>144.62</v>
      </c>
      <c r="EE53" s="106">
        <v>3410.6</v>
      </c>
      <c r="EF53" s="106">
        <v>7.43</v>
      </c>
      <c r="EG53" s="106">
        <v>112.99</v>
      </c>
      <c r="EH53" s="106">
        <v>0</v>
      </c>
      <c r="EI53" s="106">
        <v>13.88</v>
      </c>
      <c r="EJ53" s="106">
        <v>3.41</v>
      </c>
      <c r="EK53" s="106">
        <v>392.47</v>
      </c>
      <c r="EL53" s="106">
        <v>496.17</v>
      </c>
      <c r="EM53" s="106">
        <v>785.22</v>
      </c>
      <c r="EN53" s="106">
        <v>57.86</v>
      </c>
      <c r="EO53" s="106">
        <v>320.72000000000003</v>
      </c>
      <c r="EP53" s="106">
        <v>24.32</v>
      </c>
      <c r="EQ53" s="106">
        <v>6.02</v>
      </c>
      <c r="ER53" s="106">
        <v>30.93</v>
      </c>
      <c r="ES53" s="106">
        <v>169.21</v>
      </c>
      <c r="ET53" s="106">
        <v>144.62</v>
      </c>
      <c r="EU53" s="106">
        <v>162.26</v>
      </c>
      <c r="EV53" s="106"/>
      <c r="EW53" s="106">
        <v>527.4</v>
      </c>
      <c r="EX53" s="106">
        <v>537.92999999999995</v>
      </c>
      <c r="EY53" s="106">
        <v>518.35</v>
      </c>
      <c r="EZ53" s="106">
        <v>518.29</v>
      </c>
      <c r="FA53" s="106">
        <v>506</v>
      </c>
      <c r="FB53" s="106">
        <v>532.38</v>
      </c>
      <c r="FC53" s="106">
        <v>424.6</v>
      </c>
      <c r="FD53" s="106">
        <v>590.94000000000005</v>
      </c>
      <c r="FE53" s="106">
        <v>519.22</v>
      </c>
      <c r="FF53" s="106">
        <v>557.98</v>
      </c>
      <c r="FG53" s="106">
        <v>588.64</v>
      </c>
      <c r="FH53" s="106">
        <v>516.54999999999995</v>
      </c>
      <c r="FI53" s="106">
        <v>500.49</v>
      </c>
      <c r="FJ53" s="106">
        <v>512.94000000000005</v>
      </c>
      <c r="FK53" s="106">
        <v>621</v>
      </c>
      <c r="FL53" s="106">
        <v>544.35</v>
      </c>
      <c r="FM53" s="106">
        <v>527.29</v>
      </c>
      <c r="FN53" s="106">
        <v>604.26</v>
      </c>
      <c r="FO53" s="106">
        <v>486.22</v>
      </c>
      <c r="FP53" s="106">
        <v>459.53</v>
      </c>
      <c r="FQ53" s="106">
        <v>477.06</v>
      </c>
      <c r="FR53" s="106">
        <v>515.04</v>
      </c>
      <c r="FS53" s="106">
        <v>424.6</v>
      </c>
      <c r="FT53" s="106">
        <v>522.87</v>
      </c>
      <c r="FU53" s="106"/>
      <c r="FV53" s="106">
        <v>454.14</v>
      </c>
      <c r="FW53" s="106">
        <v>480.13</v>
      </c>
      <c r="FX53" s="106">
        <v>486.91</v>
      </c>
      <c r="FY53" s="106">
        <v>484.78</v>
      </c>
      <c r="FZ53" s="106">
        <v>451.36</v>
      </c>
      <c r="GA53" s="106">
        <v>457.34</v>
      </c>
      <c r="GB53" s="106">
        <v>419.52</v>
      </c>
      <c r="GC53" s="106">
        <v>345.1</v>
      </c>
      <c r="GD53" s="106">
        <v>521.54</v>
      </c>
      <c r="GE53" s="106">
        <v>487.04</v>
      </c>
      <c r="GF53" s="106">
        <v>588.64</v>
      </c>
      <c r="GG53" s="106">
        <v>509.95</v>
      </c>
      <c r="GH53" s="106">
        <v>496.37</v>
      </c>
      <c r="GI53" s="106">
        <v>478.05</v>
      </c>
      <c r="GJ53" s="106">
        <v>529.11</v>
      </c>
      <c r="GK53" s="106">
        <v>457.41</v>
      </c>
      <c r="GL53" s="106">
        <v>513.02</v>
      </c>
      <c r="GM53" s="106">
        <v>464.63</v>
      </c>
      <c r="GN53" s="106">
        <v>460.35</v>
      </c>
      <c r="GO53" s="106">
        <v>456.78</v>
      </c>
      <c r="GP53" s="106">
        <v>454.35</v>
      </c>
      <c r="GQ53" s="106">
        <v>435.49</v>
      </c>
      <c r="GR53" s="106">
        <v>419.52</v>
      </c>
      <c r="GS53" s="106">
        <v>405.25</v>
      </c>
      <c r="GT53" s="106"/>
      <c r="GU53" s="106">
        <v>10576.22</v>
      </c>
      <c r="GV53" s="106">
        <v>6348.82</v>
      </c>
      <c r="GW53" s="106">
        <v>2497.6999999999998</v>
      </c>
      <c r="GX53" s="106">
        <v>2354.14</v>
      </c>
      <c r="GY53" s="106">
        <v>5506.62</v>
      </c>
      <c r="GZ53" s="106">
        <v>2918.06</v>
      </c>
      <c r="HA53" s="106">
        <v>1655.5</v>
      </c>
      <c r="HB53" s="106">
        <v>2571.9</v>
      </c>
      <c r="HC53" s="106">
        <v>143.55000000000001</v>
      </c>
      <c r="HD53" s="106">
        <v>308.63</v>
      </c>
      <c r="HE53" s="106">
        <v>18.3</v>
      </c>
      <c r="HF53" s="106">
        <v>230.51</v>
      </c>
      <c r="HG53" s="106">
        <v>183.21</v>
      </c>
      <c r="HH53" s="106">
        <v>1613.49</v>
      </c>
      <c r="HI53" s="106">
        <v>933.06</v>
      </c>
      <c r="HJ53" s="106">
        <v>1104.49</v>
      </c>
      <c r="HK53" s="106">
        <v>438.93</v>
      </c>
      <c r="HL53" s="106">
        <v>296.75</v>
      </c>
      <c r="HM53" s="106">
        <v>114.74</v>
      </c>
      <c r="HN53" s="106">
        <v>114.73</v>
      </c>
      <c r="HO53" s="106">
        <v>48.91</v>
      </c>
      <c r="HP53" s="106">
        <v>392.4</v>
      </c>
      <c r="HQ53" s="106">
        <v>1655.5</v>
      </c>
      <c r="HR53" s="106">
        <v>407.12</v>
      </c>
      <c r="HS53" s="106"/>
      <c r="HT53" s="106">
        <v>6569.77</v>
      </c>
      <c r="HU53" s="106">
        <v>4620.57</v>
      </c>
      <c r="HV53" s="106">
        <v>2163.56</v>
      </c>
      <c r="HW53" s="106">
        <v>2029.36</v>
      </c>
      <c r="HX53" s="106">
        <v>4023.8</v>
      </c>
      <c r="HY53" s="106">
        <v>1809.07</v>
      </c>
      <c r="HZ53" s="106">
        <v>1566.79</v>
      </c>
      <c r="IA53" s="106">
        <v>382.41</v>
      </c>
      <c r="IB53" s="106">
        <v>134.19999999999999</v>
      </c>
      <c r="IC53" s="106">
        <v>226.55</v>
      </c>
      <c r="ID53" s="106">
        <v>18.3</v>
      </c>
      <c r="IE53" s="106">
        <v>222.16</v>
      </c>
      <c r="IF53" s="106">
        <v>180.77</v>
      </c>
      <c r="IG53" s="106">
        <v>1381.58</v>
      </c>
      <c r="IH53" s="106">
        <v>647.92999999999995</v>
      </c>
      <c r="II53" s="106">
        <v>569.69000000000005</v>
      </c>
      <c r="IJ53" s="106">
        <v>404.4</v>
      </c>
      <c r="IK53" s="106">
        <v>88.4</v>
      </c>
      <c r="IL53" s="106">
        <v>98.13</v>
      </c>
      <c r="IM53" s="106">
        <v>111.35</v>
      </c>
      <c r="IN53" s="106">
        <v>31.16</v>
      </c>
      <c r="IO53" s="106">
        <v>247.38</v>
      </c>
      <c r="IP53" s="106">
        <v>1566.79</v>
      </c>
      <c r="IQ53" s="106">
        <v>258.57</v>
      </c>
    </row>
    <row r="54" spans="1:251" hidden="1" x14ac:dyDescent="0.2">
      <c r="A54" s="108" t="s">
        <v>270</v>
      </c>
      <c r="B54" s="106"/>
      <c r="C54" s="106">
        <v>20069.830000000002</v>
      </c>
      <c r="D54" s="106">
        <v>11843.89</v>
      </c>
      <c r="E54" s="106">
        <v>4835.45</v>
      </c>
      <c r="F54" s="106">
        <v>4559.26</v>
      </c>
      <c r="G54" s="106">
        <v>10921.09</v>
      </c>
      <c r="H54" s="106">
        <v>5501.42</v>
      </c>
      <c r="I54" s="106">
        <v>3912.66</v>
      </c>
      <c r="J54" s="106">
        <v>4313.28</v>
      </c>
      <c r="K54" s="106">
        <v>276.2</v>
      </c>
      <c r="L54" s="106">
        <v>552.49</v>
      </c>
      <c r="M54" s="106">
        <v>30.79</v>
      </c>
      <c r="N54" s="106">
        <v>450.15</v>
      </c>
      <c r="O54" s="106">
        <v>368.26</v>
      </c>
      <c r="P54" s="106">
        <v>3157.57</v>
      </c>
      <c r="Q54" s="106">
        <v>1507.01</v>
      </c>
      <c r="R54" s="106">
        <v>2041.45</v>
      </c>
      <c r="S54" s="106">
        <v>835.7</v>
      </c>
      <c r="T54" s="106">
        <v>491.5</v>
      </c>
      <c r="U54" s="106">
        <v>237.19</v>
      </c>
      <c r="V54" s="106">
        <v>251.38</v>
      </c>
      <c r="W54" s="106">
        <v>102.92</v>
      </c>
      <c r="X54" s="106">
        <v>763.24</v>
      </c>
      <c r="Y54" s="106">
        <v>3912.66</v>
      </c>
      <c r="Z54" s="106">
        <v>778.04</v>
      </c>
      <c r="AA54" s="106"/>
      <c r="AB54" s="106">
        <v>14512.56</v>
      </c>
      <c r="AC54" s="106">
        <v>9666.92</v>
      </c>
      <c r="AD54" s="106">
        <v>4463.45</v>
      </c>
      <c r="AE54" s="106">
        <v>4206.3599999999997</v>
      </c>
      <c r="AF54" s="106">
        <v>8951.66</v>
      </c>
      <c r="AG54" s="106">
        <v>3975.1</v>
      </c>
      <c r="AH54" s="106">
        <v>3748.19</v>
      </c>
      <c r="AI54" s="106">
        <v>1097.45</v>
      </c>
      <c r="AJ54" s="106">
        <v>257.08999999999997</v>
      </c>
      <c r="AK54" s="106">
        <v>464.91</v>
      </c>
      <c r="AL54" s="106">
        <v>30.79</v>
      </c>
      <c r="AM54" s="106">
        <v>439.61</v>
      </c>
      <c r="AN54" s="106">
        <v>366.38</v>
      </c>
      <c r="AO54" s="106">
        <v>2904.66</v>
      </c>
      <c r="AP54" s="106">
        <v>1228.3699999999999</v>
      </c>
      <c r="AQ54" s="106">
        <v>1253.8499999999999</v>
      </c>
      <c r="AR54" s="106">
        <v>791.52</v>
      </c>
      <c r="AS54" s="106">
        <v>191.61</v>
      </c>
      <c r="AT54" s="106">
        <v>214.48</v>
      </c>
      <c r="AU54" s="106">
        <v>245.46</v>
      </c>
      <c r="AV54" s="106">
        <v>68.959999999999994</v>
      </c>
      <c r="AW54" s="106">
        <v>570.72</v>
      </c>
      <c r="AX54" s="106">
        <v>3748.19</v>
      </c>
      <c r="AY54" s="106">
        <v>638.5</v>
      </c>
      <c r="AZ54" s="106"/>
      <c r="BA54" s="106">
        <v>5557.27</v>
      </c>
      <c r="BB54" s="106">
        <v>2176.9699999999998</v>
      </c>
      <c r="BC54" s="106">
        <v>372</v>
      </c>
      <c r="BD54" s="106">
        <v>352.9</v>
      </c>
      <c r="BE54" s="106">
        <v>1969.43</v>
      </c>
      <c r="BF54" s="106">
        <v>1526.32</v>
      </c>
      <c r="BG54" s="106">
        <v>164.47</v>
      </c>
      <c r="BH54" s="106">
        <v>3215.83</v>
      </c>
      <c r="BI54" s="106">
        <v>19.100000000000001</v>
      </c>
      <c r="BJ54" s="106">
        <v>87.58</v>
      </c>
      <c r="BK54" s="106">
        <v>0</v>
      </c>
      <c r="BL54" s="106">
        <v>10.53</v>
      </c>
      <c r="BM54" s="106">
        <v>1.88</v>
      </c>
      <c r="BN54" s="106">
        <v>252.9</v>
      </c>
      <c r="BO54" s="106">
        <v>278.64</v>
      </c>
      <c r="BP54" s="106">
        <v>787.6</v>
      </c>
      <c r="BQ54" s="106">
        <v>44.18</v>
      </c>
      <c r="BR54" s="106">
        <v>299.89</v>
      </c>
      <c r="BS54" s="106">
        <v>22.71</v>
      </c>
      <c r="BT54" s="106">
        <v>5.92</v>
      </c>
      <c r="BU54" s="106">
        <v>33.97</v>
      </c>
      <c r="BV54" s="106">
        <v>192.52</v>
      </c>
      <c r="BW54" s="106">
        <v>164.47</v>
      </c>
      <c r="BX54" s="106">
        <v>139.55000000000001</v>
      </c>
      <c r="BY54" s="106"/>
      <c r="BZ54" s="106">
        <v>19724.490000000002</v>
      </c>
      <c r="CA54" s="106">
        <v>11695.17</v>
      </c>
      <c r="CB54" s="106">
        <v>4856.99</v>
      </c>
      <c r="CC54" s="106">
        <v>4596.62</v>
      </c>
      <c r="CD54" s="106">
        <v>10573.3</v>
      </c>
      <c r="CE54" s="106">
        <v>5162.1899999999996</v>
      </c>
      <c r="CF54" s="106">
        <v>3735.12</v>
      </c>
      <c r="CG54" s="106">
        <v>4294.2</v>
      </c>
      <c r="CH54" s="106">
        <v>260.38</v>
      </c>
      <c r="CI54" s="106">
        <v>552.97</v>
      </c>
      <c r="CJ54" s="106">
        <v>29.06</v>
      </c>
      <c r="CK54" s="106">
        <v>445.42</v>
      </c>
      <c r="CL54" s="106">
        <v>363.09</v>
      </c>
      <c r="CM54" s="106">
        <v>3206.07</v>
      </c>
      <c r="CN54" s="106">
        <v>1675.98</v>
      </c>
      <c r="CO54" s="106">
        <v>1906.22</v>
      </c>
      <c r="CP54" s="106">
        <v>804.91</v>
      </c>
      <c r="CQ54" s="106">
        <v>483.79</v>
      </c>
      <c r="CR54" s="106">
        <v>228.63</v>
      </c>
      <c r="CS54" s="106">
        <v>240.16</v>
      </c>
      <c r="CT54" s="106">
        <v>91.58</v>
      </c>
      <c r="CU54" s="106">
        <v>674.48</v>
      </c>
      <c r="CV54" s="106">
        <v>3735.12</v>
      </c>
      <c r="CW54" s="106">
        <v>732.43</v>
      </c>
      <c r="CX54" s="106"/>
      <c r="CY54" s="106">
        <v>13613.96</v>
      </c>
      <c r="CZ54" s="106">
        <v>9115.18</v>
      </c>
      <c r="DA54" s="106">
        <v>4330.8999999999996</v>
      </c>
      <c r="DB54" s="106">
        <v>4077.91</v>
      </c>
      <c r="DC54" s="106">
        <v>8369.7199999999993</v>
      </c>
      <c r="DD54" s="106">
        <v>3604.02</v>
      </c>
      <c r="DE54" s="106">
        <v>3585.44</v>
      </c>
      <c r="DF54" s="106">
        <v>913.34</v>
      </c>
      <c r="DG54" s="106">
        <v>252.99</v>
      </c>
      <c r="DH54" s="106">
        <v>440.58</v>
      </c>
      <c r="DI54" s="106">
        <v>29.06</v>
      </c>
      <c r="DJ54" s="106">
        <v>431.6</v>
      </c>
      <c r="DK54" s="106">
        <v>359.73</v>
      </c>
      <c r="DL54" s="106">
        <v>2816.95</v>
      </c>
      <c r="DM54" s="106">
        <v>1180.26</v>
      </c>
      <c r="DN54" s="106">
        <v>1117.3800000000001</v>
      </c>
      <c r="DO54" s="106">
        <v>746.96</v>
      </c>
      <c r="DP54" s="106">
        <v>163.56</v>
      </c>
      <c r="DQ54" s="106">
        <v>204.35</v>
      </c>
      <c r="DR54" s="106">
        <v>234.12</v>
      </c>
      <c r="DS54" s="106">
        <v>60.51</v>
      </c>
      <c r="DT54" s="106">
        <v>505.88</v>
      </c>
      <c r="DU54" s="106">
        <v>3585.44</v>
      </c>
      <c r="DV54" s="106">
        <v>571.26</v>
      </c>
      <c r="DW54" s="106"/>
      <c r="DX54" s="106">
        <v>6110.53</v>
      </c>
      <c r="DY54" s="106">
        <v>2579.9899999999998</v>
      </c>
      <c r="DZ54" s="106">
        <v>526.09</v>
      </c>
      <c r="EA54" s="106">
        <v>518.71</v>
      </c>
      <c r="EB54" s="106">
        <v>2203.58</v>
      </c>
      <c r="EC54" s="106">
        <v>1558.17</v>
      </c>
      <c r="ED54" s="106">
        <v>149.68</v>
      </c>
      <c r="EE54" s="106">
        <v>3380.86</v>
      </c>
      <c r="EF54" s="106">
        <v>7.38</v>
      </c>
      <c r="EG54" s="106">
        <v>112.4</v>
      </c>
      <c r="EH54" s="106">
        <v>0</v>
      </c>
      <c r="EI54" s="106">
        <v>13.82</v>
      </c>
      <c r="EJ54" s="106">
        <v>3.37</v>
      </c>
      <c r="EK54" s="106">
        <v>389.12</v>
      </c>
      <c r="EL54" s="106">
        <v>495.72</v>
      </c>
      <c r="EM54" s="106">
        <v>788.83</v>
      </c>
      <c r="EN54" s="106">
        <v>57.95</v>
      </c>
      <c r="EO54" s="106">
        <v>320.23</v>
      </c>
      <c r="EP54" s="106">
        <v>24.28</v>
      </c>
      <c r="EQ54" s="106">
        <v>6.05</v>
      </c>
      <c r="ER54" s="106">
        <v>31.07</v>
      </c>
      <c r="ES54" s="106">
        <v>168.6</v>
      </c>
      <c r="ET54" s="106">
        <v>149.68</v>
      </c>
      <c r="EU54" s="106">
        <v>161.16999999999999</v>
      </c>
      <c r="EV54" s="106"/>
      <c r="EW54" s="106">
        <v>528.07000000000005</v>
      </c>
      <c r="EX54" s="106">
        <v>539.07000000000005</v>
      </c>
      <c r="EY54" s="106">
        <v>520.19000000000005</v>
      </c>
      <c r="EZ54" s="106">
        <v>520.26</v>
      </c>
      <c r="FA54" s="106">
        <v>506.51</v>
      </c>
      <c r="FB54" s="106">
        <v>532.75</v>
      </c>
      <c r="FC54" s="106">
        <v>424.84</v>
      </c>
      <c r="FD54" s="106">
        <v>591.47</v>
      </c>
      <c r="FE54" s="106">
        <v>519.13</v>
      </c>
      <c r="FF54" s="106">
        <v>558.70000000000005</v>
      </c>
      <c r="FG54" s="106">
        <v>588.72</v>
      </c>
      <c r="FH54" s="106">
        <v>518.71</v>
      </c>
      <c r="FI54" s="106">
        <v>502.08</v>
      </c>
      <c r="FJ54" s="106">
        <v>515.21</v>
      </c>
      <c r="FK54" s="106">
        <v>622.74</v>
      </c>
      <c r="FL54" s="106">
        <v>544.88</v>
      </c>
      <c r="FM54" s="106">
        <v>527.63</v>
      </c>
      <c r="FN54" s="106">
        <v>604.66999999999996</v>
      </c>
      <c r="FO54" s="106">
        <v>486.71</v>
      </c>
      <c r="FP54" s="106">
        <v>459.91</v>
      </c>
      <c r="FQ54" s="106">
        <v>477.37</v>
      </c>
      <c r="FR54" s="106">
        <v>514.9</v>
      </c>
      <c r="FS54" s="106">
        <v>424.84</v>
      </c>
      <c r="FT54" s="106">
        <v>523.41</v>
      </c>
      <c r="FU54" s="106"/>
      <c r="FV54" s="106">
        <v>455.26</v>
      </c>
      <c r="FW54" s="106">
        <v>481.47</v>
      </c>
      <c r="FX54" s="106">
        <v>488.94</v>
      </c>
      <c r="FY54" s="106">
        <v>486.96</v>
      </c>
      <c r="FZ54" s="106">
        <v>451.89</v>
      </c>
      <c r="GA54" s="106">
        <v>457.91</v>
      </c>
      <c r="GB54" s="106">
        <v>419.7</v>
      </c>
      <c r="GC54" s="106">
        <v>345.86</v>
      </c>
      <c r="GD54" s="106">
        <v>521.27</v>
      </c>
      <c r="GE54" s="106">
        <v>488.21</v>
      </c>
      <c r="GF54" s="106">
        <v>588.72</v>
      </c>
      <c r="GG54" s="106">
        <v>512.17999999999995</v>
      </c>
      <c r="GH54" s="106">
        <v>498.01</v>
      </c>
      <c r="GI54" s="106">
        <v>480.47</v>
      </c>
      <c r="GJ54" s="106">
        <v>530.61</v>
      </c>
      <c r="GK54" s="106">
        <v>458.13</v>
      </c>
      <c r="GL54" s="106">
        <v>513.35</v>
      </c>
      <c r="GM54" s="106">
        <v>464.85</v>
      </c>
      <c r="GN54" s="106">
        <v>460.9</v>
      </c>
      <c r="GO54" s="106">
        <v>457.16</v>
      </c>
      <c r="GP54" s="106">
        <v>454.57</v>
      </c>
      <c r="GQ54" s="106">
        <v>435.96</v>
      </c>
      <c r="GR54" s="106">
        <v>419.7</v>
      </c>
      <c r="GS54" s="106">
        <v>405.93</v>
      </c>
      <c r="GT54" s="106"/>
      <c r="GU54" s="106">
        <v>10598.19</v>
      </c>
      <c r="GV54" s="106">
        <v>6384.73</v>
      </c>
      <c r="GW54" s="106">
        <v>2515.38</v>
      </c>
      <c r="GX54" s="106">
        <v>2371.9899999999998</v>
      </c>
      <c r="GY54" s="106">
        <v>5531.62</v>
      </c>
      <c r="GZ54" s="106">
        <v>2930.88</v>
      </c>
      <c r="HA54" s="106">
        <v>1662.26</v>
      </c>
      <c r="HB54" s="106">
        <v>2551.1999999999998</v>
      </c>
      <c r="HC54" s="106">
        <v>143.38</v>
      </c>
      <c r="HD54" s="106">
        <v>308.68</v>
      </c>
      <c r="HE54" s="106">
        <v>18.13</v>
      </c>
      <c r="HF54" s="106">
        <v>233.49</v>
      </c>
      <c r="HG54" s="106">
        <v>184.9</v>
      </c>
      <c r="HH54" s="106">
        <v>1626.8</v>
      </c>
      <c r="HI54" s="106">
        <v>938.47</v>
      </c>
      <c r="HJ54" s="106">
        <v>1112.3399999999999</v>
      </c>
      <c r="HK54" s="106">
        <v>440.94</v>
      </c>
      <c r="HL54" s="106">
        <v>297.2</v>
      </c>
      <c r="HM54" s="106">
        <v>115.44</v>
      </c>
      <c r="HN54" s="106">
        <v>115.61</v>
      </c>
      <c r="HO54" s="106">
        <v>49.13</v>
      </c>
      <c r="HP54" s="106">
        <v>392.99</v>
      </c>
      <c r="HQ54" s="106">
        <v>1662.26</v>
      </c>
      <c r="HR54" s="106">
        <v>407.23</v>
      </c>
      <c r="HS54" s="106"/>
      <c r="HT54" s="106">
        <v>6607.06</v>
      </c>
      <c r="HU54" s="106">
        <v>4654.3599999999997</v>
      </c>
      <c r="HV54" s="106">
        <v>2182.34</v>
      </c>
      <c r="HW54" s="106">
        <v>2048.33</v>
      </c>
      <c r="HX54" s="106">
        <v>4045.15</v>
      </c>
      <c r="HY54" s="106">
        <v>1820.23</v>
      </c>
      <c r="HZ54" s="106">
        <v>1573.13</v>
      </c>
      <c r="IA54" s="106">
        <v>379.56</v>
      </c>
      <c r="IB54" s="106">
        <v>134.01</v>
      </c>
      <c r="IC54" s="106">
        <v>226.97</v>
      </c>
      <c r="ID54" s="106">
        <v>18.13</v>
      </c>
      <c r="IE54" s="106">
        <v>225.16</v>
      </c>
      <c r="IF54" s="106">
        <v>182.46</v>
      </c>
      <c r="IG54" s="106">
        <v>1395.61</v>
      </c>
      <c r="IH54" s="106">
        <v>651.78</v>
      </c>
      <c r="II54" s="106">
        <v>574.41999999999996</v>
      </c>
      <c r="IJ54" s="106">
        <v>406.33</v>
      </c>
      <c r="IK54" s="106">
        <v>89.07</v>
      </c>
      <c r="IL54" s="106">
        <v>98.85</v>
      </c>
      <c r="IM54" s="106">
        <v>112.22</v>
      </c>
      <c r="IN54" s="106">
        <v>31.35</v>
      </c>
      <c r="IO54" s="106">
        <v>248.81</v>
      </c>
      <c r="IP54" s="106">
        <v>1573.13</v>
      </c>
      <c r="IQ54" s="106">
        <v>259.19</v>
      </c>
    </row>
    <row r="55" spans="1:251" hidden="1" x14ac:dyDescent="0.2">
      <c r="A55" s="108" t="s">
        <v>271</v>
      </c>
      <c r="B55" s="106"/>
      <c r="C55" s="106">
        <v>20079.41</v>
      </c>
      <c r="D55" s="106">
        <v>11879.67</v>
      </c>
      <c r="E55" s="106">
        <v>4847.03</v>
      </c>
      <c r="F55" s="106">
        <v>4571.2700000000004</v>
      </c>
      <c r="G55" s="106">
        <v>10958.72</v>
      </c>
      <c r="H55" s="106">
        <v>5520.13</v>
      </c>
      <c r="I55" s="106">
        <v>3926.08</v>
      </c>
      <c r="J55" s="106">
        <v>4273.66</v>
      </c>
      <c r="K55" s="106">
        <v>275.76</v>
      </c>
      <c r="L55" s="106">
        <v>550.62</v>
      </c>
      <c r="M55" s="106">
        <v>30.45</v>
      </c>
      <c r="N55" s="106">
        <v>454.03</v>
      </c>
      <c r="O55" s="106">
        <v>369.8</v>
      </c>
      <c r="P55" s="106">
        <v>3166.37</v>
      </c>
      <c r="Q55" s="106">
        <v>1512.51</v>
      </c>
      <c r="R55" s="106">
        <v>2050.73</v>
      </c>
      <c r="S55" s="106">
        <v>838.89</v>
      </c>
      <c r="T55" s="106">
        <v>492.43</v>
      </c>
      <c r="U55" s="106">
        <v>238.43</v>
      </c>
      <c r="V55" s="106">
        <v>253.24</v>
      </c>
      <c r="W55" s="106">
        <v>103.44</v>
      </c>
      <c r="X55" s="106">
        <v>765.17</v>
      </c>
      <c r="Y55" s="106">
        <v>3926.08</v>
      </c>
      <c r="Z55" s="106">
        <v>777.81</v>
      </c>
      <c r="AA55" s="106"/>
      <c r="AB55" s="106">
        <v>14554.81</v>
      </c>
      <c r="AC55" s="106">
        <v>9707.11</v>
      </c>
      <c r="AD55" s="106">
        <v>4478.1099999999997</v>
      </c>
      <c r="AE55" s="106">
        <v>4221.3900000000003</v>
      </c>
      <c r="AF55" s="106">
        <v>8990.4599999999991</v>
      </c>
      <c r="AG55" s="106">
        <v>3995.83</v>
      </c>
      <c r="AH55" s="106">
        <v>3761.45</v>
      </c>
      <c r="AI55" s="106">
        <v>1086.24</v>
      </c>
      <c r="AJ55" s="106">
        <v>256.72000000000003</v>
      </c>
      <c r="AK55" s="106">
        <v>463.44</v>
      </c>
      <c r="AL55" s="106">
        <v>30.45</v>
      </c>
      <c r="AM55" s="106">
        <v>443.53</v>
      </c>
      <c r="AN55" s="106">
        <v>367.94</v>
      </c>
      <c r="AO55" s="106">
        <v>2916.02</v>
      </c>
      <c r="AP55" s="106">
        <v>1233.17</v>
      </c>
      <c r="AQ55" s="106">
        <v>1261.76</v>
      </c>
      <c r="AR55" s="106">
        <v>794.72</v>
      </c>
      <c r="AS55" s="106">
        <v>193.39</v>
      </c>
      <c r="AT55" s="106">
        <v>215.84</v>
      </c>
      <c r="AU55" s="106">
        <v>247.3</v>
      </c>
      <c r="AV55" s="106">
        <v>69.45</v>
      </c>
      <c r="AW55" s="106">
        <v>574.11</v>
      </c>
      <c r="AX55" s="106">
        <v>3761.45</v>
      </c>
      <c r="AY55" s="106">
        <v>639.26</v>
      </c>
      <c r="AZ55" s="106"/>
      <c r="BA55" s="106">
        <v>5524.61</v>
      </c>
      <c r="BB55" s="106">
        <v>2172.56</v>
      </c>
      <c r="BC55" s="106">
        <v>368.92</v>
      </c>
      <c r="BD55" s="106">
        <v>349.88</v>
      </c>
      <c r="BE55" s="106">
        <v>1968.27</v>
      </c>
      <c r="BF55" s="106">
        <v>1524.3</v>
      </c>
      <c r="BG55" s="106">
        <v>164.63</v>
      </c>
      <c r="BH55" s="106">
        <v>3187.42</v>
      </c>
      <c r="BI55" s="106">
        <v>19.04</v>
      </c>
      <c r="BJ55" s="106">
        <v>87.18</v>
      </c>
      <c r="BK55" s="106">
        <v>0</v>
      </c>
      <c r="BL55" s="106">
        <v>10.49</v>
      </c>
      <c r="BM55" s="106">
        <v>1.86</v>
      </c>
      <c r="BN55" s="106">
        <v>250.34</v>
      </c>
      <c r="BO55" s="106">
        <v>279.33999999999997</v>
      </c>
      <c r="BP55" s="106">
        <v>788.97</v>
      </c>
      <c r="BQ55" s="106">
        <v>44.17</v>
      </c>
      <c r="BR55" s="106">
        <v>299.04000000000002</v>
      </c>
      <c r="BS55" s="106">
        <v>22.58</v>
      </c>
      <c r="BT55" s="106">
        <v>5.94</v>
      </c>
      <c r="BU55" s="106">
        <v>33.99</v>
      </c>
      <c r="BV55" s="106">
        <v>191.06</v>
      </c>
      <c r="BW55" s="106">
        <v>164.63</v>
      </c>
      <c r="BX55" s="106">
        <v>138.55000000000001</v>
      </c>
      <c r="BY55" s="106"/>
      <c r="BZ55" s="106">
        <v>19734.41</v>
      </c>
      <c r="CA55" s="106">
        <v>11728.78</v>
      </c>
      <c r="CB55" s="106">
        <v>4867.4799999999996</v>
      </c>
      <c r="CC55" s="106">
        <v>4607.5</v>
      </c>
      <c r="CD55" s="106">
        <v>10611.94</v>
      </c>
      <c r="CE55" s="106">
        <v>5180.2</v>
      </c>
      <c r="CF55" s="106">
        <v>3750.63</v>
      </c>
      <c r="CG55" s="106">
        <v>4255</v>
      </c>
      <c r="CH55" s="106">
        <v>259.98</v>
      </c>
      <c r="CI55" s="106">
        <v>550.97</v>
      </c>
      <c r="CJ55" s="106">
        <v>28.75</v>
      </c>
      <c r="CK55" s="106">
        <v>449.22</v>
      </c>
      <c r="CL55" s="106">
        <v>364.58</v>
      </c>
      <c r="CM55" s="106">
        <v>3213.97</v>
      </c>
      <c r="CN55" s="106">
        <v>1681.1</v>
      </c>
      <c r="CO55" s="106">
        <v>1914.52</v>
      </c>
      <c r="CP55" s="106">
        <v>807.94</v>
      </c>
      <c r="CQ55" s="106">
        <v>484.73</v>
      </c>
      <c r="CR55" s="106">
        <v>229.86</v>
      </c>
      <c r="CS55" s="106">
        <v>241.94</v>
      </c>
      <c r="CT55" s="106">
        <v>92.1</v>
      </c>
      <c r="CU55" s="106">
        <v>676.53</v>
      </c>
      <c r="CV55" s="106">
        <v>3750.63</v>
      </c>
      <c r="CW55" s="106">
        <v>732.58</v>
      </c>
      <c r="CX55" s="106"/>
      <c r="CY55" s="106">
        <v>13655.39</v>
      </c>
      <c r="CZ55" s="106">
        <v>9153.32</v>
      </c>
      <c r="DA55" s="106">
        <v>4345.28</v>
      </c>
      <c r="DB55" s="106">
        <v>4092.64</v>
      </c>
      <c r="DC55" s="106">
        <v>8406.1</v>
      </c>
      <c r="DD55" s="106">
        <v>3623.17</v>
      </c>
      <c r="DE55" s="106">
        <v>3598.05</v>
      </c>
      <c r="DF55" s="106">
        <v>904.02</v>
      </c>
      <c r="DG55" s="106">
        <v>252.63</v>
      </c>
      <c r="DH55" s="106">
        <v>439.17</v>
      </c>
      <c r="DI55" s="106">
        <v>28.75</v>
      </c>
      <c r="DJ55" s="106">
        <v>435.45</v>
      </c>
      <c r="DK55" s="106">
        <v>361.25</v>
      </c>
      <c r="DL55" s="106">
        <v>2828.02</v>
      </c>
      <c r="DM55" s="106">
        <v>1184.8699999999999</v>
      </c>
      <c r="DN55" s="106">
        <v>1124.44</v>
      </c>
      <c r="DO55" s="106">
        <v>749.95</v>
      </c>
      <c r="DP55" s="106">
        <v>165.08</v>
      </c>
      <c r="DQ55" s="106">
        <v>205.65</v>
      </c>
      <c r="DR55" s="106">
        <v>235.87</v>
      </c>
      <c r="DS55" s="106">
        <v>60.94</v>
      </c>
      <c r="DT55" s="106">
        <v>508.81</v>
      </c>
      <c r="DU55" s="106">
        <v>3598.05</v>
      </c>
      <c r="DV55" s="106">
        <v>572.42999999999995</v>
      </c>
      <c r="DW55" s="106"/>
      <c r="DX55" s="106">
        <v>6079.02</v>
      </c>
      <c r="DY55" s="106">
        <v>2575.46</v>
      </c>
      <c r="DZ55" s="106">
        <v>522.20000000000005</v>
      </c>
      <c r="EA55" s="106">
        <v>514.85</v>
      </c>
      <c r="EB55" s="106">
        <v>2205.84</v>
      </c>
      <c r="EC55" s="106">
        <v>1557.03</v>
      </c>
      <c r="ED55" s="106">
        <v>152.58000000000001</v>
      </c>
      <c r="EE55" s="106">
        <v>3350.98</v>
      </c>
      <c r="EF55" s="106">
        <v>7.35</v>
      </c>
      <c r="EG55" s="106">
        <v>111.8</v>
      </c>
      <c r="EH55" s="106">
        <v>0</v>
      </c>
      <c r="EI55" s="106">
        <v>13.78</v>
      </c>
      <c r="EJ55" s="106">
        <v>3.33</v>
      </c>
      <c r="EK55" s="106">
        <v>385.94</v>
      </c>
      <c r="EL55" s="106">
        <v>496.23</v>
      </c>
      <c r="EM55" s="106">
        <v>790.08</v>
      </c>
      <c r="EN55" s="106">
        <v>57.99</v>
      </c>
      <c r="EO55" s="106">
        <v>319.64999999999998</v>
      </c>
      <c r="EP55" s="106">
        <v>24.21</v>
      </c>
      <c r="EQ55" s="106">
        <v>6.07</v>
      </c>
      <c r="ER55" s="106">
        <v>31.17</v>
      </c>
      <c r="ES55" s="106">
        <v>167.72</v>
      </c>
      <c r="ET55" s="106">
        <v>152.58000000000001</v>
      </c>
      <c r="EU55" s="106">
        <v>160.15</v>
      </c>
      <c r="EV55" s="106"/>
      <c r="EW55" s="106">
        <v>527.61</v>
      </c>
      <c r="EX55" s="106">
        <v>538.95000000000005</v>
      </c>
      <c r="EY55" s="106">
        <v>520.63</v>
      </c>
      <c r="EZ55" s="106">
        <v>520.86</v>
      </c>
      <c r="FA55" s="106">
        <v>505.99</v>
      </c>
      <c r="FB55" s="106">
        <v>531.95000000000005</v>
      </c>
      <c r="FC55" s="106">
        <v>424.33</v>
      </c>
      <c r="FD55" s="106">
        <v>590.98</v>
      </c>
      <c r="FE55" s="106">
        <v>516.96</v>
      </c>
      <c r="FF55" s="106">
        <v>558.79</v>
      </c>
      <c r="FG55" s="106">
        <v>586.32000000000005</v>
      </c>
      <c r="FH55" s="106">
        <v>519.5</v>
      </c>
      <c r="FI55" s="106">
        <v>502.2</v>
      </c>
      <c r="FJ55" s="106">
        <v>516</v>
      </c>
      <c r="FK55" s="106">
        <v>623.23</v>
      </c>
      <c r="FL55" s="106">
        <v>544.26</v>
      </c>
      <c r="FM55" s="106">
        <v>526.91</v>
      </c>
      <c r="FN55" s="106">
        <v>603.58000000000004</v>
      </c>
      <c r="FO55" s="106">
        <v>486.12</v>
      </c>
      <c r="FP55" s="106">
        <v>459.28</v>
      </c>
      <c r="FQ55" s="106">
        <v>476.68</v>
      </c>
      <c r="FR55" s="106">
        <v>513.49</v>
      </c>
      <c r="FS55" s="106">
        <v>424.33</v>
      </c>
      <c r="FT55" s="106">
        <v>522.76</v>
      </c>
      <c r="FU55" s="106"/>
      <c r="FV55" s="106">
        <v>455.39</v>
      </c>
      <c r="FW55" s="106">
        <v>481.65</v>
      </c>
      <c r="FX55" s="106">
        <v>489.59</v>
      </c>
      <c r="FY55" s="106">
        <v>487.81</v>
      </c>
      <c r="FZ55" s="106">
        <v>451.56</v>
      </c>
      <c r="GA55" s="106">
        <v>457.51</v>
      </c>
      <c r="GB55" s="106">
        <v>419.17</v>
      </c>
      <c r="GC55" s="106">
        <v>346.12</v>
      </c>
      <c r="GD55" s="106">
        <v>518.89</v>
      </c>
      <c r="GE55" s="106">
        <v>488.73</v>
      </c>
      <c r="GF55" s="106">
        <v>586.32000000000005</v>
      </c>
      <c r="GG55" s="106">
        <v>513.04999999999995</v>
      </c>
      <c r="GH55" s="106">
        <v>498.18</v>
      </c>
      <c r="GI55" s="106">
        <v>481.48</v>
      </c>
      <c r="GJ55" s="106">
        <v>531.04999999999995</v>
      </c>
      <c r="GK55" s="106">
        <v>457.88</v>
      </c>
      <c r="GL55" s="106">
        <v>512.65</v>
      </c>
      <c r="GM55" s="106">
        <v>464.13</v>
      </c>
      <c r="GN55" s="106">
        <v>460.44</v>
      </c>
      <c r="GO55" s="106">
        <v>456.54</v>
      </c>
      <c r="GP55" s="106">
        <v>453.87</v>
      </c>
      <c r="GQ55" s="106">
        <v>435.49</v>
      </c>
      <c r="GR55" s="106">
        <v>419.17</v>
      </c>
      <c r="GS55" s="106">
        <v>405.77</v>
      </c>
      <c r="GT55" s="106"/>
      <c r="GU55" s="106">
        <v>10594.19</v>
      </c>
      <c r="GV55" s="106">
        <v>6402.59</v>
      </c>
      <c r="GW55" s="106">
        <v>2523.5300000000002</v>
      </c>
      <c r="GX55" s="106">
        <v>2380.9699999999998</v>
      </c>
      <c r="GY55" s="106">
        <v>5545.02</v>
      </c>
      <c r="GZ55" s="106">
        <v>2936.41</v>
      </c>
      <c r="HA55" s="106">
        <v>1665.96</v>
      </c>
      <c r="HB55" s="106">
        <v>2525.64</v>
      </c>
      <c r="HC55" s="106">
        <v>142.56</v>
      </c>
      <c r="HD55" s="106">
        <v>307.68</v>
      </c>
      <c r="HE55" s="106">
        <v>17.86</v>
      </c>
      <c r="HF55" s="106">
        <v>235.86</v>
      </c>
      <c r="HG55" s="106">
        <v>185.71</v>
      </c>
      <c r="HH55" s="106">
        <v>1633.85</v>
      </c>
      <c r="HI55" s="106">
        <v>942.65</v>
      </c>
      <c r="HJ55" s="106">
        <v>1116.1400000000001</v>
      </c>
      <c r="HK55" s="106">
        <v>442.02</v>
      </c>
      <c r="HL55" s="106">
        <v>297.22000000000003</v>
      </c>
      <c r="HM55" s="106">
        <v>115.91</v>
      </c>
      <c r="HN55" s="106">
        <v>116.31</v>
      </c>
      <c r="HO55" s="106">
        <v>49.31</v>
      </c>
      <c r="HP55" s="106">
        <v>392.91</v>
      </c>
      <c r="HQ55" s="106">
        <v>1665.96</v>
      </c>
      <c r="HR55" s="106">
        <v>406.61</v>
      </c>
      <c r="HS55" s="106"/>
      <c r="HT55" s="106">
        <v>6628.11</v>
      </c>
      <c r="HU55" s="106">
        <v>4675.4399999999996</v>
      </c>
      <c r="HV55" s="106">
        <v>2192.4299999999998</v>
      </c>
      <c r="HW55" s="106">
        <v>2059.23</v>
      </c>
      <c r="HX55" s="106">
        <v>4059.7</v>
      </c>
      <c r="HY55" s="106">
        <v>1828.13</v>
      </c>
      <c r="HZ55" s="106">
        <v>1576.7</v>
      </c>
      <c r="IA55" s="106">
        <v>375.97</v>
      </c>
      <c r="IB55" s="106">
        <v>133.21</v>
      </c>
      <c r="IC55" s="106">
        <v>226.5</v>
      </c>
      <c r="ID55" s="106">
        <v>17.86</v>
      </c>
      <c r="IE55" s="106">
        <v>227.56</v>
      </c>
      <c r="IF55" s="106">
        <v>183.3</v>
      </c>
      <c r="IG55" s="106">
        <v>1404.02</v>
      </c>
      <c r="IH55" s="106">
        <v>654.87</v>
      </c>
      <c r="II55" s="106">
        <v>577.74</v>
      </c>
      <c r="IJ55" s="106">
        <v>407.42</v>
      </c>
      <c r="IK55" s="106">
        <v>89.76</v>
      </c>
      <c r="IL55" s="106">
        <v>99.38</v>
      </c>
      <c r="IM55" s="106">
        <v>112.9</v>
      </c>
      <c r="IN55" s="106">
        <v>31.52</v>
      </c>
      <c r="IO55" s="106">
        <v>250.02</v>
      </c>
      <c r="IP55" s="106">
        <v>1576.7</v>
      </c>
      <c r="IQ55" s="106">
        <v>259.39</v>
      </c>
    </row>
    <row r="56" spans="1:251" hidden="1" x14ac:dyDescent="0.2">
      <c r="A56" s="108" t="s">
        <v>272</v>
      </c>
      <c r="B56" s="106"/>
      <c r="C56" s="106">
        <v>20082.259999999998</v>
      </c>
      <c r="D56" s="106">
        <v>11909.64</v>
      </c>
      <c r="E56" s="106">
        <v>4853.3</v>
      </c>
      <c r="F56" s="106">
        <v>4578.13</v>
      </c>
      <c r="G56" s="106">
        <v>10995.59</v>
      </c>
      <c r="H56" s="106">
        <v>5537.32</v>
      </c>
      <c r="I56" s="106">
        <v>3939.25</v>
      </c>
      <c r="J56" s="106">
        <v>4233.37</v>
      </c>
      <c r="K56" s="106">
        <v>275.18</v>
      </c>
      <c r="L56" s="106">
        <v>547.51</v>
      </c>
      <c r="M56" s="106">
        <v>30.08</v>
      </c>
      <c r="N56" s="106">
        <v>457.89</v>
      </c>
      <c r="O56" s="106">
        <v>370.68</v>
      </c>
      <c r="P56" s="106">
        <v>3171.97</v>
      </c>
      <c r="Q56" s="106">
        <v>1519.02</v>
      </c>
      <c r="R56" s="106">
        <v>2056.84</v>
      </c>
      <c r="S56" s="106">
        <v>842</v>
      </c>
      <c r="T56" s="106">
        <v>493.89</v>
      </c>
      <c r="U56" s="106">
        <v>239.71</v>
      </c>
      <c r="V56" s="106">
        <v>255.24</v>
      </c>
      <c r="W56" s="106">
        <v>104.06</v>
      </c>
      <c r="X56" s="106">
        <v>767.67</v>
      </c>
      <c r="Y56" s="106">
        <v>3939.25</v>
      </c>
      <c r="Z56" s="106">
        <v>777.91</v>
      </c>
      <c r="AA56" s="106"/>
      <c r="AB56" s="106">
        <v>14593.19</v>
      </c>
      <c r="AC56" s="106">
        <v>9744.2000000000007</v>
      </c>
      <c r="AD56" s="106">
        <v>4487.41</v>
      </c>
      <c r="AE56" s="106">
        <v>4231.22</v>
      </c>
      <c r="AF56" s="106">
        <v>9031.2900000000009</v>
      </c>
      <c r="AG56" s="106">
        <v>4017.81</v>
      </c>
      <c r="AH56" s="106">
        <v>3774.5</v>
      </c>
      <c r="AI56" s="106">
        <v>1074.5</v>
      </c>
      <c r="AJ56" s="106">
        <v>256.19</v>
      </c>
      <c r="AK56" s="106">
        <v>460.74</v>
      </c>
      <c r="AL56" s="106">
        <v>30.08</v>
      </c>
      <c r="AM56" s="106">
        <v>447.43</v>
      </c>
      <c r="AN56" s="106">
        <v>368.84</v>
      </c>
      <c r="AO56" s="106">
        <v>2924.13</v>
      </c>
      <c r="AP56" s="106">
        <v>1238.98</v>
      </c>
      <c r="AQ56" s="106">
        <v>1269.2</v>
      </c>
      <c r="AR56" s="106">
        <v>797.87</v>
      </c>
      <c r="AS56" s="106">
        <v>195.6</v>
      </c>
      <c r="AT56" s="106">
        <v>217.26</v>
      </c>
      <c r="AU56" s="106">
        <v>249.28</v>
      </c>
      <c r="AV56" s="106">
        <v>70.05</v>
      </c>
      <c r="AW56" s="106">
        <v>578.22</v>
      </c>
      <c r="AX56" s="106">
        <v>3774.5</v>
      </c>
      <c r="AY56" s="106">
        <v>640.33000000000004</v>
      </c>
      <c r="AZ56" s="106"/>
      <c r="BA56" s="106">
        <v>5489.07</v>
      </c>
      <c r="BB56" s="106">
        <v>2165.4499999999998</v>
      </c>
      <c r="BC56" s="106">
        <v>365.9</v>
      </c>
      <c r="BD56" s="106">
        <v>346.91</v>
      </c>
      <c r="BE56" s="106">
        <v>1964.3</v>
      </c>
      <c r="BF56" s="106">
        <v>1519.51</v>
      </c>
      <c r="BG56" s="106">
        <v>164.75</v>
      </c>
      <c r="BH56" s="106">
        <v>3158.87</v>
      </c>
      <c r="BI56" s="106">
        <v>18.989999999999998</v>
      </c>
      <c r="BJ56" s="106">
        <v>86.77</v>
      </c>
      <c r="BK56" s="106">
        <v>0</v>
      </c>
      <c r="BL56" s="106">
        <v>10.46</v>
      </c>
      <c r="BM56" s="106">
        <v>1.84</v>
      </c>
      <c r="BN56" s="106">
        <v>247.84</v>
      </c>
      <c r="BO56" s="106">
        <v>280.04000000000002</v>
      </c>
      <c r="BP56" s="106">
        <v>787.64</v>
      </c>
      <c r="BQ56" s="106">
        <v>44.13</v>
      </c>
      <c r="BR56" s="106">
        <v>298.29000000000002</v>
      </c>
      <c r="BS56" s="106">
        <v>22.45</v>
      </c>
      <c r="BT56" s="106">
        <v>5.96</v>
      </c>
      <c r="BU56" s="106">
        <v>34.01</v>
      </c>
      <c r="BV56" s="106">
        <v>189.45</v>
      </c>
      <c r="BW56" s="106">
        <v>164.75</v>
      </c>
      <c r="BX56" s="106">
        <v>137.59</v>
      </c>
      <c r="BY56" s="106"/>
      <c r="BZ56" s="106">
        <v>19736.62</v>
      </c>
      <c r="CA56" s="106">
        <v>11757.68</v>
      </c>
      <c r="CB56" s="106">
        <v>4873.01</v>
      </c>
      <c r="CC56" s="106">
        <v>4613.57</v>
      </c>
      <c r="CD56" s="106">
        <v>10648.39</v>
      </c>
      <c r="CE56" s="106">
        <v>5196.5200000000004</v>
      </c>
      <c r="CF56" s="106">
        <v>3763.72</v>
      </c>
      <c r="CG56" s="106">
        <v>4215.21</v>
      </c>
      <c r="CH56" s="106">
        <v>259.43</v>
      </c>
      <c r="CI56" s="106">
        <v>547.82000000000005</v>
      </c>
      <c r="CJ56" s="106">
        <v>28.4</v>
      </c>
      <c r="CK56" s="106">
        <v>453.01</v>
      </c>
      <c r="CL56" s="106">
        <v>365.44</v>
      </c>
      <c r="CM56" s="106">
        <v>3218.91</v>
      </c>
      <c r="CN56" s="106">
        <v>1688.15</v>
      </c>
      <c r="CO56" s="106">
        <v>1920.04</v>
      </c>
      <c r="CP56" s="106">
        <v>810.9</v>
      </c>
      <c r="CQ56" s="106">
        <v>485.96</v>
      </c>
      <c r="CR56" s="106">
        <v>231.11</v>
      </c>
      <c r="CS56" s="106">
        <v>243.84</v>
      </c>
      <c r="CT56" s="106">
        <v>92.68</v>
      </c>
      <c r="CU56" s="106">
        <v>678.94</v>
      </c>
      <c r="CV56" s="106">
        <v>3763.72</v>
      </c>
      <c r="CW56" s="106">
        <v>733.06</v>
      </c>
      <c r="CX56" s="106"/>
      <c r="CY56" s="106">
        <v>13693.01</v>
      </c>
      <c r="CZ56" s="106">
        <v>9188.35</v>
      </c>
      <c r="DA56" s="106">
        <v>4354.49</v>
      </c>
      <c r="DB56" s="106">
        <v>4102.37</v>
      </c>
      <c r="DC56" s="106">
        <v>8444.27</v>
      </c>
      <c r="DD56" s="106">
        <v>3643.4</v>
      </c>
      <c r="DE56" s="106">
        <v>3610.42</v>
      </c>
      <c r="DF56" s="106">
        <v>894.24</v>
      </c>
      <c r="DG56" s="106">
        <v>252.12</v>
      </c>
      <c r="DH56" s="106">
        <v>436.61</v>
      </c>
      <c r="DI56" s="106">
        <v>28.4</v>
      </c>
      <c r="DJ56" s="106">
        <v>439.27</v>
      </c>
      <c r="DK56" s="106">
        <v>362.13</v>
      </c>
      <c r="DL56" s="106">
        <v>2835.96</v>
      </c>
      <c r="DM56" s="106">
        <v>1190.45</v>
      </c>
      <c r="DN56" s="106">
        <v>1131.0899999999999</v>
      </c>
      <c r="DO56" s="106">
        <v>752.9</v>
      </c>
      <c r="DP56" s="106">
        <v>166.96</v>
      </c>
      <c r="DQ56" s="106">
        <v>207</v>
      </c>
      <c r="DR56" s="106">
        <v>237.75</v>
      </c>
      <c r="DS56" s="106">
        <v>61.47</v>
      </c>
      <c r="DT56" s="106">
        <v>512.37</v>
      </c>
      <c r="DU56" s="106">
        <v>3610.42</v>
      </c>
      <c r="DV56" s="106">
        <v>573.87</v>
      </c>
      <c r="DW56" s="106"/>
      <c r="DX56" s="106">
        <v>6043.61</v>
      </c>
      <c r="DY56" s="106">
        <v>2569.33</v>
      </c>
      <c r="DZ56" s="106">
        <v>518.52</v>
      </c>
      <c r="EA56" s="106">
        <v>511.2</v>
      </c>
      <c r="EB56" s="106">
        <v>2204.12</v>
      </c>
      <c r="EC56" s="106">
        <v>1553.12</v>
      </c>
      <c r="ED56" s="106">
        <v>153.30000000000001</v>
      </c>
      <c r="EE56" s="106">
        <v>3320.97</v>
      </c>
      <c r="EF56" s="106">
        <v>7.32</v>
      </c>
      <c r="EG56" s="106">
        <v>111.21</v>
      </c>
      <c r="EH56" s="106">
        <v>0</v>
      </c>
      <c r="EI56" s="106">
        <v>13.74</v>
      </c>
      <c r="EJ56" s="106">
        <v>3.3</v>
      </c>
      <c r="EK56" s="106">
        <v>382.95</v>
      </c>
      <c r="EL56" s="106">
        <v>497.7</v>
      </c>
      <c r="EM56" s="106">
        <v>788.95</v>
      </c>
      <c r="EN56" s="106">
        <v>58</v>
      </c>
      <c r="EO56" s="106">
        <v>318.99</v>
      </c>
      <c r="EP56" s="106">
        <v>24.11</v>
      </c>
      <c r="EQ56" s="106">
        <v>6.09</v>
      </c>
      <c r="ER56" s="106">
        <v>31.22</v>
      </c>
      <c r="ES56" s="106">
        <v>166.57</v>
      </c>
      <c r="ET56" s="106">
        <v>153.30000000000001</v>
      </c>
      <c r="EU56" s="106">
        <v>159.19</v>
      </c>
      <c r="EV56" s="106"/>
      <c r="EW56" s="106">
        <v>526.04999999999995</v>
      </c>
      <c r="EX56" s="106">
        <v>537.58000000000004</v>
      </c>
      <c r="EY56" s="106">
        <v>519.67999999999995</v>
      </c>
      <c r="EZ56" s="106">
        <v>520.1</v>
      </c>
      <c r="FA56" s="106">
        <v>504.46</v>
      </c>
      <c r="FB56" s="106">
        <v>529.97</v>
      </c>
      <c r="FC56" s="106">
        <v>423.08</v>
      </c>
      <c r="FD56" s="106">
        <v>589.41999999999996</v>
      </c>
      <c r="FE56" s="106">
        <v>512.71</v>
      </c>
      <c r="FF56" s="106">
        <v>558.25</v>
      </c>
      <c r="FG56" s="106">
        <v>581.35</v>
      </c>
      <c r="FH56" s="106">
        <v>518.95000000000005</v>
      </c>
      <c r="FI56" s="106">
        <v>500.87</v>
      </c>
      <c r="FJ56" s="106">
        <v>515.34</v>
      </c>
      <c r="FK56" s="106">
        <v>622.5</v>
      </c>
      <c r="FL56" s="106">
        <v>542.53</v>
      </c>
      <c r="FM56" s="106">
        <v>525.13</v>
      </c>
      <c r="FN56" s="106">
        <v>600.98</v>
      </c>
      <c r="FO56" s="106">
        <v>484.47</v>
      </c>
      <c r="FP56" s="106">
        <v>457.66</v>
      </c>
      <c r="FQ56" s="106">
        <v>475.01</v>
      </c>
      <c r="FR56" s="106">
        <v>510.83</v>
      </c>
      <c r="FS56" s="106">
        <v>423.08</v>
      </c>
      <c r="FT56" s="106">
        <v>520.94000000000005</v>
      </c>
      <c r="FU56" s="106"/>
      <c r="FV56" s="106">
        <v>454.52</v>
      </c>
      <c r="FW56" s="106">
        <v>480.67</v>
      </c>
      <c r="FX56" s="106">
        <v>488.89</v>
      </c>
      <c r="FY56" s="106">
        <v>487.34</v>
      </c>
      <c r="FZ56" s="106">
        <v>450.37</v>
      </c>
      <c r="GA56" s="106">
        <v>456.16</v>
      </c>
      <c r="GB56" s="106">
        <v>417.93</v>
      </c>
      <c r="GC56" s="106">
        <v>345.88</v>
      </c>
      <c r="GD56" s="106">
        <v>514.38</v>
      </c>
      <c r="GE56" s="106">
        <v>488.6</v>
      </c>
      <c r="GF56" s="106">
        <v>581.35</v>
      </c>
      <c r="GG56" s="106">
        <v>512.61</v>
      </c>
      <c r="GH56" s="106">
        <v>496.9</v>
      </c>
      <c r="GI56" s="106">
        <v>481.1</v>
      </c>
      <c r="GJ56" s="106">
        <v>530.44000000000005</v>
      </c>
      <c r="GK56" s="106">
        <v>456.69</v>
      </c>
      <c r="GL56" s="106">
        <v>510.94</v>
      </c>
      <c r="GM56" s="106">
        <v>462.5</v>
      </c>
      <c r="GN56" s="106">
        <v>459</v>
      </c>
      <c r="GO56" s="106">
        <v>454.94</v>
      </c>
      <c r="GP56" s="106">
        <v>452.28</v>
      </c>
      <c r="GQ56" s="106">
        <v>434.08</v>
      </c>
      <c r="GR56" s="106">
        <v>417.93</v>
      </c>
      <c r="GS56" s="106">
        <v>404.76</v>
      </c>
      <c r="GT56" s="106"/>
      <c r="GU56" s="106">
        <v>10564.22</v>
      </c>
      <c r="GV56" s="106">
        <v>6402.37</v>
      </c>
      <c r="GW56" s="106">
        <v>2522.16</v>
      </c>
      <c r="GX56" s="106">
        <v>2381.0700000000002</v>
      </c>
      <c r="GY56" s="106">
        <v>5546.82</v>
      </c>
      <c r="GZ56" s="106">
        <v>2934.64</v>
      </c>
      <c r="HA56" s="106">
        <v>1666.61</v>
      </c>
      <c r="HB56" s="106">
        <v>2495.2399999999998</v>
      </c>
      <c r="HC56" s="106">
        <v>141.09</v>
      </c>
      <c r="HD56" s="106">
        <v>305.64999999999998</v>
      </c>
      <c r="HE56" s="106">
        <v>17.489999999999998</v>
      </c>
      <c r="HF56" s="106">
        <v>237.62</v>
      </c>
      <c r="HG56" s="106">
        <v>185.66</v>
      </c>
      <c r="HH56" s="106">
        <v>1634.65</v>
      </c>
      <c r="HI56" s="106">
        <v>945.58</v>
      </c>
      <c r="HJ56" s="106">
        <v>1115.8900000000001</v>
      </c>
      <c r="HK56" s="106">
        <v>442.16</v>
      </c>
      <c r="HL56" s="106">
        <v>296.82</v>
      </c>
      <c r="HM56" s="106">
        <v>116.13</v>
      </c>
      <c r="HN56" s="106">
        <v>116.81</v>
      </c>
      <c r="HO56" s="106">
        <v>49.43</v>
      </c>
      <c r="HP56" s="106">
        <v>392.15</v>
      </c>
      <c r="HQ56" s="106">
        <v>1666.61</v>
      </c>
      <c r="HR56" s="106">
        <v>405.24</v>
      </c>
      <c r="HS56" s="106"/>
      <c r="HT56" s="106">
        <v>6632.92</v>
      </c>
      <c r="HU56" s="106">
        <v>4683.79</v>
      </c>
      <c r="HV56" s="106">
        <v>2193.83</v>
      </c>
      <c r="HW56" s="106">
        <v>2062.0500000000002</v>
      </c>
      <c r="HX56" s="106">
        <v>4067.45</v>
      </c>
      <c r="HY56" s="106">
        <v>1832.75</v>
      </c>
      <c r="HZ56" s="106">
        <v>1577.49</v>
      </c>
      <c r="IA56" s="106">
        <v>371.64</v>
      </c>
      <c r="IB56" s="106">
        <v>131.78</v>
      </c>
      <c r="IC56" s="106">
        <v>225.12</v>
      </c>
      <c r="ID56" s="106">
        <v>17.489999999999998</v>
      </c>
      <c r="IE56" s="106">
        <v>229.36</v>
      </c>
      <c r="IF56" s="106">
        <v>183.28</v>
      </c>
      <c r="IG56" s="106">
        <v>1406.81</v>
      </c>
      <c r="IH56" s="106">
        <v>657.21</v>
      </c>
      <c r="II56" s="106">
        <v>579.64</v>
      </c>
      <c r="IJ56" s="106">
        <v>407.66</v>
      </c>
      <c r="IK56" s="106">
        <v>90.47</v>
      </c>
      <c r="IL56" s="106">
        <v>99.72</v>
      </c>
      <c r="IM56" s="106">
        <v>113.41</v>
      </c>
      <c r="IN56" s="106">
        <v>31.68</v>
      </c>
      <c r="IO56" s="106">
        <v>250.99</v>
      </c>
      <c r="IP56" s="106">
        <v>1577.49</v>
      </c>
      <c r="IQ56" s="106">
        <v>259.18</v>
      </c>
    </row>
    <row r="57" spans="1:251" hidden="1" x14ac:dyDescent="0.2">
      <c r="A57" s="108" t="s">
        <v>273</v>
      </c>
      <c r="B57" s="106"/>
      <c r="C57" s="106">
        <v>20078.38</v>
      </c>
      <c r="D57" s="106">
        <v>11933.8</v>
      </c>
      <c r="E57" s="106">
        <v>4854.2700000000004</v>
      </c>
      <c r="F57" s="106">
        <v>4579.83</v>
      </c>
      <c r="G57" s="106">
        <v>11031.69</v>
      </c>
      <c r="H57" s="106">
        <v>5553</v>
      </c>
      <c r="I57" s="106">
        <v>3952.17</v>
      </c>
      <c r="J57" s="106">
        <v>4192.41</v>
      </c>
      <c r="K57" s="106">
        <v>274.44</v>
      </c>
      <c r="L57" s="106">
        <v>543.15</v>
      </c>
      <c r="M57" s="106">
        <v>29.67</v>
      </c>
      <c r="N57" s="106">
        <v>461.73</v>
      </c>
      <c r="O57" s="106">
        <v>370.91</v>
      </c>
      <c r="P57" s="106">
        <v>3174.38</v>
      </c>
      <c r="Q57" s="106">
        <v>1526.53</v>
      </c>
      <c r="R57" s="106">
        <v>2059.8000000000002</v>
      </c>
      <c r="S57" s="106">
        <v>845.02</v>
      </c>
      <c r="T57" s="106">
        <v>495.87</v>
      </c>
      <c r="U57" s="106">
        <v>241.05</v>
      </c>
      <c r="V57" s="106">
        <v>257.37</v>
      </c>
      <c r="W57" s="106">
        <v>104.79</v>
      </c>
      <c r="X57" s="106">
        <v>770.74</v>
      </c>
      <c r="Y57" s="106">
        <v>3952.17</v>
      </c>
      <c r="Z57" s="106">
        <v>778.36</v>
      </c>
      <c r="AA57" s="106"/>
      <c r="AB57" s="106">
        <v>14627.72</v>
      </c>
      <c r="AC57" s="106">
        <v>9778.18</v>
      </c>
      <c r="AD57" s="106">
        <v>4491.3500000000004</v>
      </c>
      <c r="AE57" s="106">
        <v>4235.8500000000004</v>
      </c>
      <c r="AF57" s="106">
        <v>9074.16</v>
      </c>
      <c r="AG57" s="106">
        <v>4041.03</v>
      </c>
      <c r="AH57" s="106">
        <v>3787.33</v>
      </c>
      <c r="AI57" s="106">
        <v>1062.2</v>
      </c>
      <c r="AJ57" s="106">
        <v>255.5</v>
      </c>
      <c r="AK57" s="106">
        <v>456.82</v>
      </c>
      <c r="AL57" s="106">
        <v>29.67</v>
      </c>
      <c r="AM57" s="106">
        <v>451.3</v>
      </c>
      <c r="AN57" s="106">
        <v>369.08</v>
      </c>
      <c r="AO57" s="106">
        <v>2928.97</v>
      </c>
      <c r="AP57" s="106">
        <v>1245.8</v>
      </c>
      <c r="AQ57" s="106">
        <v>1276.19</v>
      </c>
      <c r="AR57" s="106">
        <v>800.96</v>
      </c>
      <c r="AS57" s="106">
        <v>198.23</v>
      </c>
      <c r="AT57" s="106">
        <v>218.74</v>
      </c>
      <c r="AU57" s="106">
        <v>251.4</v>
      </c>
      <c r="AV57" s="106">
        <v>70.760000000000005</v>
      </c>
      <c r="AW57" s="106">
        <v>583.04999999999995</v>
      </c>
      <c r="AX57" s="106">
        <v>3787.33</v>
      </c>
      <c r="AY57" s="106">
        <v>641.71</v>
      </c>
      <c r="AZ57" s="106"/>
      <c r="BA57" s="106">
        <v>5450.66</v>
      </c>
      <c r="BB57" s="106">
        <v>2155.62</v>
      </c>
      <c r="BC57" s="106">
        <v>362.92</v>
      </c>
      <c r="BD57" s="106">
        <v>343.99</v>
      </c>
      <c r="BE57" s="106">
        <v>1957.53</v>
      </c>
      <c r="BF57" s="106">
        <v>1511.97</v>
      </c>
      <c r="BG57" s="106">
        <v>164.83</v>
      </c>
      <c r="BH57" s="106">
        <v>3130.21</v>
      </c>
      <c r="BI57" s="106">
        <v>18.940000000000001</v>
      </c>
      <c r="BJ57" s="106">
        <v>86.33</v>
      </c>
      <c r="BK57" s="106">
        <v>0</v>
      </c>
      <c r="BL57" s="106">
        <v>10.43</v>
      </c>
      <c r="BM57" s="106">
        <v>1.82</v>
      </c>
      <c r="BN57" s="106">
        <v>245.41</v>
      </c>
      <c r="BO57" s="106">
        <v>280.73</v>
      </c>
      <c r="BP57" s="106">
        <v>783.61</v>
      </c>
      <c r="BQ57" s="106">
        <v>44.06</v>
      </c>
      <c r="BR57" s="106">
        <v>297.63</v>
      </c>
      <c r="BS57" s="106">
        <v>22.31</v>
      </c>
      <c r="BT57" s="106">
        <v>5.98</v>
      </c>
      <c r="BU57" s="106">
        <v>34.03</v>
      </c>
      <c r="BV57" s="106">
        <v>187.69</v>
      </c>
      <c r="BW57" s="106">
        <v>164.83</v>
      </c>
      <c r="BX57" s="106">
        <v>136.65</v>
      </c>
      <c r="BY57" s="106"/>
      <c r="BZ57" s="106">
        <v>19731.099999999999</v>
      </c>
      <c r="CA57" s="106">
        <v>11781.87</v>
      </c>
      <c r="CB57" s="106">
        <v>4873.59</v>
      </c>
      <c r="CC57" s="106">
        <v>4614.8500000000004</v>
      </c>
      <c r="CD57" s="106">
        <v>10682.66</v>
      </c>
      <c r="CE57" s="106">
        <v>5211.1499999999996</v>
      </c>
      <c r="CF57" s="106">
        <v>3774.39</v>
      </c>
      <c r="CG57" s="106">
        <v>4174.8500000000004</v>
      </c>
      <c r="CH57" s="106">
        <v>258.74</v>
      </c>
      <c r="CI57" s="106">
        <v>543.52</v>
      </c>
      <c r="CJ57" s="106">
        <v>28.01</v>
      </c>
      <c r="CK57" s="106">
        <v>456.78</v>
      </c>
      <c r="CL57" s="106">
        <v>365.65</v>
      </c>
      <c r="CM57" s="106">
        <v>3220.9</v>
      </c>
      <c r="CN57" s="106">
        <v>1697.12</v>
      </c>
      <c r="CO57" s="106">
        <v>1922.78</v>
      </c>
      <c r="CP57" s="106">
        <v>813.76</v>
      </c>
      <c r="CQ57" s="106">
        <v>487.46</v>
      </c>
      <c r="CR57" s="106">
        <v>232.38</v>
      </c>
      <c r="CS57" s="106">
        <v>245.88</v>
      </c>
      <c r="CT57" s="106">
        <v>93.31</v>
      </c>
      <c r="CU57" s="106">
        <v>681.7</v>
      </c>
      <c r="CV57" s="106">
        <v>3774.39</v>
      </c>
      <c r="CW57" s="106">
        <v>733.87</v>
      </c>
      <c r="CX57" s="106"/>
      <c r="CY57" s="106">
        <v>13726.81</v>
      </c>
      <c r="CZ57" s="106">
        <v>9220.27</v>
      </c>
      <c r="DA57" s="106">
        <v>4358.55</v>
      </c>
      <c r="DB57" s="106">
        <v>4107.1000000000004</v>
      </c>
      <c r="DC57" s="106">
        <v>8484.25</v>
      </c>
      <c r="DD57" s="106">
        <v>3664.72</v>
      </c>
      <c r="DE57" s="106">
        <v>3622.53</v>
      </c>
      <c r="DF57" s="106">
        <v>884.01</v>
      </c>
      <c r="DG57" s="106">
        <v>251.45</v>
      </c>
      <c r="DH57" s="106">
        <v>432.89</v>
      </c>
      <c r="DI57" s="106">
        <v>28.01</v>
      </c>
      <c r="DJ57" s="106">
        <v>443.07</v>
      </c>
      <c r="DK57" s="106">
        <v>362.38</v>
      </c>
      <c r="DL57" s="106">
        <v>2840.75</v>
      </c>
      <c r="DM57" s="106">
        <v>1197</v>
      </c>
      <c r="DN57" s="106">
        <v>1137.3399999999999</v>
      </c>
      <c r="DO57" s="106">
        <v>755.8</v>
      </c>
      <c r="DP57" s="106">
        <v>169.21</v>
      </c>
      <c r="DQ57" s="106">
        <v>208.39</v>
      </c>
      <c r="DR57" s="106">
        <v>239.78</v>
      </c>
      <c r="DS57" s="106">
        <v>62.09</v>
      </c>
      <c r="DT57" s="106">
        <v>516.54999999999995</v>
      </c>
      <c r="DU57" s="106">
        <v>3622.53</v>
      </c>
      <c r="DV57" s="106">
        <v>575.55999999999995</v>
      </c>
      <c r="DW57" s="106"/>
      <c r="DX57" s="106">
        <v>6004.3</v>
      </c>
      <c r="DY57" s="106">
        <v>2561.6</v>
      </c>
      <c r="DZ57" s="106">
        <v>515.04</v>
      </c>
      <c r="EA57" s="106">
        <v>507.75</v>
      </c>
      <c r="EB57" s="106">
        <v>2198.41</v>
      </c>
      <c r="EC57" s="106">
        <v>1546.44</v>
      </c>
      <c r="ED57" s="106">
        <v>151.86000000000001</v>
      </c>
      <c r="EE57" s="106">
        <v>3290.84</v>
      </c>
      <c r="EF57" s="106">
        <v>7.29</v>
      </c>
      <c r="EG57" s="106">
        <v>110.62</v>
      </c>
      <c r="EH57" s="106">
        <v>0</v>
      </c>
      <c r="EI57" s="106">
        <v>13.71</v>
      </c>
      <c r="EJ57" s="106">
        <v>3.28</v>
      </c>
      <c r="EK57" s="106">
        <v>380.14</v>
      </c>
      <c r="EL57" s="106">
        <v>500.12</v>
      </c>
      <c r="EM57" s="106">
        <v>785.44</v>
      </c>
      <c r="EN57" s="106">
        <v>57.96</v>
      </c>
      <c r="EO57" s="106">
        <v>318.25</v>
      </c>
      <c r="EP57" s="106">
        <v>23.99</v>
      </c>
      <c r="EQ57" s="106">
        <v>6.11</v>
      </c>
      <c r="ER57" s="106">
        <v>31.22</v>
      </c>
      <c r="ES57" s="106">
        <v>165.15</v>
      </c>
      <c r="ET57" s="106">
        <v>151.86000000000001</v>
      </c>
      <c r="EU57" s="106">
        <v>158.31</v>
      </c>
      <c r="EV57" s="106"/>
      <c r="EW57" s="106">
        <v>523.36</v>
      </c>
      <c r="EX57" s="106">
        <v>534.96</v>
      </c>
      <c r="EY57" s="106">
        <v>517.33000000000004</v>
      </c>
      <c r="EZ57" s="106">
        <v>517.99</v>
      </c>
      <c r="FA57" s="106">
        <v>501.92</v>
      </c>
      <c r="FB57" s="106">
        <v>526.84</v>
      </c>
      <c r="FC57" s="106">
        <v>421.09</v>
      </c>
      <c r="FD57" s="106">
        <v>586.77</v>
      </c>
      <c r="FE57" s="106">
        <v>506.35</v>
      </c>
      <c r="FF57" s="106">
        <v>557.07000000000005</v>
      </c>
      <c r="FG57" s="106">
        <v>573.70000000000005</v>
      </c>
      <c r="FH57" s="106">
        <v>517.11</v>
      </c>
      <c r="FI57" s="106">
        <v>498.08</v>
      </c>
      <c r="FJ57" s="106">
        <v>513.23</v>
      </c>
      <c r="FK57" s="106">
        <v>620.54</v>
      </c>
      <c r="FL57" s="106">
        <v>539.66999999999996</v>
      </c>
      <c r="FM57" s="106">
        <v>522.29999999999995</v>
      </c>
      <c r="FN57" s="106">
        <v>596.91</v>
      </c>
      <c r="FO57" s="106">
        <v>481.76</v>
      </c>
      <c r="FP57" s="106">
        <v>455.07</v>
      </c>
      <c r="FQ57" s="106">
        <v>472.39</v>
      </c>
      <c r="FR57" s="106">
        <v>506.94</v>
      </c>
      <c r="FS57" s="106">
        <v>421.09</v>
      </c>
      <c r="FT57" s="106">
        <v>517.92999999999995</v>
      </c>
      <c r="FU57" s="106"/>
      <c r="FV57" s="106">
        <v>452.67</v>
      </c>
      <c r="FW57" s="106">
        <v>478.56</v>
      </c>
      <c r="FX57" s="106">
        <v>486.83</v>
      </c>
      <c r="FY57" s="106">
        <v>485.57</v>
      </c>
      <c r="FZ57" s="106">
        <v>448.35</v>
      </c>
      <c r="GA57" s="106">
        <v>453.87</v>
      </c>
      <c r="GB57" s="106">
        <v>415.99</v>
      </c>
      <c r="GC57" s="106">
        <v>345.11</v>
      </c>
      <c r="GD57" s="106">
        <v>507.74</v>
      </c>
      <c r="GE57" s="106">
        <v>487.82</v>
      </c>
      <c r="GF57" s="106">
        <v>573.70000000000005</v>
      </c>
      <c r="GG57" s="106">
        <v>510.89</v>
      </c>
      <c r="GH57" s="106">
        <v>494.16</v>
      </c>
      <c r="GI57" s="106">
        <v>479.34</v>
      </c>
      <c r="GJ57" s="106">
        <v>528.80999999999995</v>
      </c>
      <c r="GK57" s="106">
        <v>454.58</v>
      </c>
      <c r="GL57" s="106">
        <v>508.21</v>
      </c>
      <c r="GM57" s="106">
        <v>460.01</v>
      </c>
      <c r="GN57" s="106">
        <v>456.6</v>
      </c>
      <c r="GO57" s="106">
        <v>452.38</v>
      </c>
      <c r="GP57" s="106">
        <v>449.82</v>
      </c>
      <c r="GQ57" s="106">
        <v>431.77</v>
      </c>
      <c r="GR57" s="106">
        <v>415.99</v>
      </c>
      <c r="GS57" s="106">
        <v>402.92</v>
      </c>
      <c r="GT57" s="106"/>
      <c r="GU57" s="106">
        <v>10508.28</v>
      </c>
      <c r="GV57" s="106">
        <v>6384.09</v>
      </c>
      <c r="GW57" s="106">
        <v>2511.2600000000002</v>
      </c>
      <c r="GX57" s="106">
        <v>2372.3000000000002</v>
      </c>
      <c r="GY57" s="106">
        <v>5537.04</v>
      </c>
      <c r="GZ57" s="106">
        <v>2925.56</v>
      </c>
      <c r="HA57" s="106">
        <v>1664.2</v>
      </c>
      <c r="HB57" s="106">
        <v>2459.98</v>
      </c>
      <c r="HC57" s="106">
        <v>138.96</v>
      </c>
      <c r="HD57" s="106">
        <v>302.57</v>
      </c>
      <c r="HE57" s="106">
        <v>17.02</v>
      </c>
      <c r="HF57" s="106">
        <v>238.76</v>
      </c>
      <c r="HG57" s="106">
        <v>184.74</v>
      </c>
      <c r="HH57" s="106">
        <v>1629.2</v>
      </c>
      <c r="HI57" s="106">
        <v>947.28</v>
      </c>
      <c r="HJ57" s="106">
        <v>1111.5999999999999</v>
      </c>
      <c r="HK57" s="106">
        <v>441.36</v>
      </c>
      <c r="HL57" s="106">
        <v>295.99</v>
      </c>
      <c r="HM57" s="106">
        <v>116.13</v>
      </c>
      <c r="HN57" s="106">
        <v>117.12</v>
      </c>
      <c r="HO57" s="106">
        <v>49.5</v>
      </c>
      <c r="HP57" s="106">
        <v>390.73</v>
      </c>
      <c r="HQ57" s="106">
        <v>1664.2</v>
      </c>
      <c r="HR57" s="106">
        <v>403.14</v>
      </c>
      <c r="HS57" s="106"/>
      <c r="HT57" s="106">
        <v>6621.5</v>
      </c>
      <c r="HU57" s="106">
        <v>4679.42</v>
      </c>
      <c r="HV57" s="106">
        <v>2186.5300000000002</v>
      </c>
      <c r="HW57" s="106">
        <v>2056.8000000000002</v>
      </c>
      <c r="HX57" s="106">
        <v>4068.4</v>
      </c>
      <c r="HY57" s="106">
        <v>1834.1</v>
      </c>
      <c r="HZ57" s="106">
        <v>1575.5</v>
      </c>
      <c r="IA57" s="106">
        <v>366.58</v>
      </c>
      <c r="IB57" s="106">
        <v>129.72999999999999</v>
      </c>
      <c r="IC57" s="106">
        <v>222.84</v>
      </c>
      <c r="ID57" s="106">
        <v>17.02</v>
      </c>
      <c r="IE57" s="106">
        <v>230.57</v>
      </c>
      <c r="IF57" s="106">
        <v>182.39</v>
      </c>
      <c r="IG57" s="106">
        <v>1403.98</v>
      </c>
      <c r="IH57" s="106">
        <v>658.79</v>
      </c>
      <c r="II57" s="106">
        <v>580.13</v>
      </c>
      <c r="IJ57" s="106">
        <v>407.06</v>
      </c>
      <c r="IK57" s="106">
        <v>91.19</v>
      </c>
      <c r="IL57" s="106">
        <v>99.87</v>
      </c>
      <c r="IM57" s="106">
        <v>113.73</v>
      </c>
      <c r="IN57" s="106">
        <v>31.83</v>
      </c>
      <c r="IO57" s="106">
        <v>251.74</v>
      </c>
      <c r="IP57" s="106">
        <v>1575.5</v>
      </c>
      <c r="IQ57" s="106">
        <v>258.56</v>
      </c>
    </row>
    <row r="58" spans="1:251" hidden="1" x14ac:dyDescent="0.2">
      <c r="A58" s="108" t="s">
        <v>274</v>
      </c>
      <c r="B58" s="106"/>
      <c r="C58" s="106">
        <v>20072.04</v>
      </c>
      <c r="D58" s="106">
        <v>11961.96</v>
      </c>
      <c r="E58" s="106">
        <v>4856.6400000000003</v>
      </c>
      <c r="F58" s="106">
        <v>4582.79</v>
      </c>
      <c r="G58" s="106">
        <v>11063.04</v>
      </c>
      <c r="H58" s="106">
        <v>5571.4</v>
      </c>
      <c r="I58" s="106">
        <v>3957.72</v>
      </c>
      <c r="J58" s="106">
        <v>4152.3599999999997</v>
      </c>
      <c r="K58" s="106">
        <v>273.85000000000002</v>
      </c>
      <c r="L58" s="106">
        <v>539.1</v>
      </c>
      <c r="M58" s="106">
        <v>29.34</v>
      </c>
      <c r="N58" s="106">
        <v>465.75</v>
      </c>
      <c r="O58" s="106">
        <v>372.13</v>
      </c>
      <c r="P58" s="106">
        <v>3176.46</v>
      </c>
      <c r="Q58" s="106">
        <v>1533.92</v>
      </c>
      <c r="R58" s="106">
        <v>2064.66</v>
      </c>
      <c r="S58" s="106">
        <v>847.47</v>
      </c>
      <c r="T58" s="106">
        <v>498.44</v>
      </c>
      <c r="U58" s="106">
        <v>242.57</v>
      </c>
      <c r="V58" s="106">
        <v>259.77</v>
      </c>
      <c r="W58" s="106">
        <v>105.57</v>
      </c>
      <c r="X58" s="106">
        <v>774.19</v>
      </c>
      <c r="Y58" s="106">
        <v>3957.72</v>
      </c>
      <c r="Z58" s="106">
        <v>778.72</v>
      </c>
      <c r="AA58" s="106"/>
      <c r="AB58" s="106">
        <v>14658.54</v>
      </c>
      <c r="AC58" s="106">
        <v>9815.64</v>
      </c>
      <c r="AD58" s="106">
        <v>4496.82</v>
      </c>
      <c r="AE58" s="106">
        <v>4241.84</v>
      </c>
      <c r="AF58" s="106">
        <v>9111.57</v>
      </c>
      <c r="AG58" s="106">
        <v>4066.38</v>
      </c>
      <c r="AH58" s="106">
        <v>3792.76</v>
      </c>
      <c r="AI58" s="106">
        <v>1050.1500000000001</v>
      </c>
      <c r="AJ58" s="106">
        <v>254.99</v>
      </c>
      <c r="AK58" s="106">
        <v>453.2</v>
      </c>
      <c r="AL58" s="106">
        <v>29.34</v>
      </c>
      <c r="AM58" s="106">
        <v>455.36</v>
      </c>
      <c r="AN58" s="106">
        <v>370.33</v>
      </c>
      <c r="AO58" s="106">
        <v>2933.61</v>
      </c>
      <c r="AP58" s="106">
        <v>1252.43</v>
      </c>
      <c r="AQ58" s="106">
        <v>1284.79</v>
      </c>
      <c r="AR58" s="106">
        <v>803.38</v>
      </c>
      <c r="AS58" s="106">
        <v>201.53</v>
      </c>
      <c r="AT58" s="106">
        <v>220.39</v>
      </c>
      <c r="AU58" s="106">
        <v>253.77</v>
      </c>
      <c r="AV58" s="106">
        <v>71.48</v>
      </c>
      <c r="AW58" s="106">
        <v>588.05999999999995</v>
      </c>
      <c r="AX58" s="106">
        <v>3792.76</v>
      </c>
      <c r="AY58" s="106">
        <v>642.98</v>
      </c>
      <c r="AZ58" s="106"/>
      <c r="BA58" s="106">
        <v>5413.5</v>
      </c>
      <c r="BB58" s="106">
        <v>2146.3200000000002</v>
      </c>
      <c r="BC58" s="106">
        <v>359.81</v>
      </c>
      <c r="BD58" s="106">
        <v>340.95</v>
      </c>
      <c r="BE58" s="106">
        <v>1951.47</v>
      </c>
      <c r="BF58" s="106">
        <v>1505.02</v>
      </c>
      <c r="BG58" s="106">
        <v>164.96</v>
      </c>
      <c r="BH58" s="106">
        <v>3102.21</v>
      </c>
      <c r="BI58" s="106">
        <v>18.87</v>
      </c>
      <c r="BJ58" s="106">
        <v>85.9</v>
      </c>
      <c r="BK58" s="106">
        <v>0</v>
      </c>
      <c r="BL58" s="106">
        <v>10.39</v>
      </c>
      <c r="BM58" s="106">
        <v>1.81</v>
      </c>
      <c r="BN58" s="106">
        <v>242.85</v>
      </c>
      <c r="BO58" s="106">
        <v>281.49</v>
      </c>
      <c r="BP58" s="106">
        <v>779.87</v>
      </c>
      <c r="BQ58" s="106">
        <v>44.09</v>
      </c>
      <c r="BR58" s="106">
        <v>296.92</v>
      </c>
      <c r="BS58" s="106">
        <v>22.18</v>
      </c>
      <c r="BT58" s="106">
        <v>6</v>
      </c>
      <c r="BU58" s="106">
        <v>34.090000000000003</v>
      </c>
      <c r="BV58" s="106">
        <v>186.13</v>
      </c>
      <c r="BW58" s="106">
        <v>164.96</v>
      </c>
      <c r="BX58" s="106">
        <v>135.75</v>
      </c>
      <c r="BY58" s="106"/>
      <c r="BZ58" s="106">
        <v>19723.2</v>
      </c>
      <c r="CA58" s="106">
        <v>11809.51</v>
      </c>
      <c r="CB58" s="106">
        <v>4875.4399999999996</v>
      </c>
      <c r="CC58" s="106">
        <v>4617.2299999999996</v>
      </c>
      <c r="CD58" s="106">
        <v>10712.38</v>
      </c>
      <c r="CE58" s="106">
        <v>5228.2700000000004</v>
      </c>
      <c r="CF58" s="106">
        <v>3778.31</v>
      </c>
      <c r="CG58" s="106">
        <v>4135.38</v>
      </c>
      <c r="CH58" s="106">
        <v>258.20999999999998</v>
      </c>
      <c r="CI58" s="106">
        <v>539.5</v>
      </c>
      <c r="CJ58" s="106">
        <v>27.7</v>
      </c>
      <c r="CK58" s="106">
        <v>460.71</v>
      </c>
      <c r="CL58" s="106">
        <v>366.85</v>
      </c>
      <c r="CM58" s="106">
        <v>3222.48</v>
      </c>
      <c r="CN58" s="106">
        <v>1705.81</v>
      </c>
      <c r="CO58" s="106">
        <v>1927.22</v>
      </c>
      <c r="CP58" s="106">
        <v>816.07</v>
      </c>
      <c r="CQ58" s="106">
        <v>489.53</v>
      </c>
      <c r="CR58" s="106">
        <v>233.85</v>
      </c>
      <c r="CS58" s="106">
        <v>248.17</v>
      </c>
      <c r="CT58" s="106">
        <v>93.99</v>
      </c>
      <c r="CU58" s="106">
        <v>684.83</v>
      </c>
      <c r="CV58" s="106">
        <v>3778.31</v>
      </c>
      <c r="CW58" s="106">
        <v>734.61</v>
      </c>
      <c r="CX58" s="106"/>
      <c r="CY58" s="106">
        <v>13756.64</v>
      </c>
      <c r="CZ58" s="106">
        <v>9255.33</v>
      </c>
      <c r="DA58" s="106">
        <v>4364.09</v>
      </c>
      <c r="DB58" s="106">
        <v>4113.1499999999996</v>
      </c>
      <c r="DC58" s="106">
        <v>8518.58</v>
      </c>
      <c r="DD58" s="106">
        <v>3687.87</v>
      </c>
      <c r="DE58" s="106">
        <v>3627.34</v>
      </c>
      <c r="DF58" s="106">
        <v>873.97</v>
      </c>
      <c r="DG58" s="106">
        <v>250.94</v>
      </c>
      <c r="DH58" s="106">
        <v>429.46</v>
      </c>
      <c r="DI58" s="106">
        <v>27.7</v>
      </c>
      <c r="DJ58" s="106">
        <v>447.05</v>
      </c>
      <c r="DK58" s="106">
        <v>363.6</v>
      </c>
      <c r="DL58" s="106">
        <v>2845.34</v>
      </c>
      <c r="DM58" s="106">
        <v>1203.3699999999999</v>
      </c>
      <c r="DN58" s="106">
        <v>1145.04</v>
      </c>
      <c r="DO58" s="106">
        <v>758.05</v>
      </c>
      <c r="DP58" s="106">
        <v>172.02</v>
      </c>
      <c r="DQ58" s="106">
        <v>209.95</v>
      </c>
      <c r="DR58" s="106">
        <v>242.04</v>
      </c>
      <c r="DS58" s="106">
        <v>62.72</v>
      </c>
      <c r="DT58" s="106">
        <v>520.89</v>
      </c>
      <c r="DU58" s="106">
        <v>3627.34</v>
      </c>
      <c r="DV58" s="106">
        <v>577.16</v>
      </c>
      <c r="DW58" s="106"/>
      <c r="DX58" s="106">
        <v>5966.56</v>
      </c>
      <c r="DY58" s="106">
        <v>2554.1799999999998</v>
      </c>
      <c r="DZ58" s="106">
        <v>511.35</v>
      </c>
      <c r="EA58" s="106">
        <v>504.08</v>
      </c>
      <c r="EB58" s="106">
        <v>2193.8000000000002</v>
      </c>
      <c r="EC58" s="106">
        <v>1540.4</v>
      </c>
      <c r="ED58" s="106">
        <v>150.97</v>
      </c>
      <c r="EE58" s="106">
        <v>3261.41</v>
      </c>
      <c r="EF58" s="106">
        <v>7.26</v>
      </c>
      <c r="EG58" s="106">
        <v>110.04</v>
      </c>
      <c r="EH58" s="106">
        <v>0</v>
      </c>
      <c r="EI58" s="106">
        <v>13.66</v>
      </c>
      <c r="EJ58" s="106">
        <v>3.25</v>
      </c>
      <c r="EK58" s="106">
        <v>377.13</v>
      </c>
      <c r="EL58" s="106">
        <v>502.43</v>
      </c>
      <c r="EM58" s="106">
        <v>782.18</v>
      </c>
      <c r="EN58" s="106">
        <v>58.02</v>
      </c>
      <c r="EO58" s="106">
        <v>317.51</v>
      </c>
      <c r="EP58" s="106">
        <v>23.9</v>
      </c>
      <c r="EQ58" s="106">
        <v>6.13</v>
      </c>
      <c r="ER58" s="106">
        <v>31.27</v>
      </c>
      <c r="ES58" s="106">
        <v>163.95</v>
      </c>
      <c r="ET58" s="106">
        <v>150.97</v>
      </c>
      <c r="EU58" s="106">
        <v>157.44999999999999</v>
      </c>
      <c r="EV58" s="106"/>
      <c r="EW58" s="106">
        <v>521.98</v>
      </c>
      <c r="EX58" s="106">
        <v>533.63</v>
      </c>
      <c r="EY58" s="106">
        <v>516.04999999999995</v>
      </c>
      <c r="EZ58" s="106">
        <v>516.83000000000004</v>
      </c>
      <c r="FA58" s="106">
        <v>500.75</v>
      </c>
      <c r="FB58" s="106">
        <v>525.15</v>
      </c>
      <c r="FC58" s="106">
        <v>420.14</v>
      </c>
      <c r="FD58" s="106">
        <v>585.51</v>
      </c>
      <c r="FE58" s="106">
        <v>502.97</v>
      </c>
      <c r="FF58" s="106">
        <v>556.73</v>
      </c>
      <c r="FG58" s="106">
        <v>569.41999999999996</v>
      </c>
      <c r="FH58" s="106">
        <v>516.05999999999995</v>
      </c>
      <c r="FI58" s="106">
        <v>496.48</v>
      </c>
      <c r="FJ58" s="106">
        <v>512.07000000000005</v>
      </c>
      <c r="FK58" s="106">
        <v>620.1</v>
      </c>
      <c r="FL58" s="106">
        <v>538.13</v>
      </c>
      <c r="FM58" s="106">
        <v>521.03</v>
      </c>
      <c r="FN58" s="106">
        <v>594.48</v>
      </c>
      <c r="FO58" s="106">
        <v>480.37</v>
      </c>
      <c r="FP58" s="106">
        <v>453.87</v>
      </c>
      <c r="FQ58" s="106">
        <v>471.2</v>
      </c>
      <c r="FR58" s="106">
        <v>504.44</v>
      </c>
      <c r="FS58" s="106">
        <v>420.14</v>
      </c>
      <c r="FT58" s="106">
        <v>516.5</v>
      </c>
      <c r="FU58" s="106"/>
      <c r="FV58" s="106">
        <v>451.91</v>
      </c>
      <c r="FW58" s="106">
        <v>477.6</v>
      </c>
      <c r="FX58" s="106">
        <v>485.81</v>
      </c>
      <c r="FY58" s="106">
        <v>484.71</v>
      </c>
      <c r="FZ58" s="106">
        <v>447.51</v>
      </c>
      <c r="GA58" s="106">
        <v>452.86</v>
      </c>
      <c r="GB58" s="106">
        <v>415.05</v>
      </c>
      <c r="GC58" s="106">
        <v>344.88</v>
      </c>
      <c r="GD58" s="106">
        <v>504.2</v>
      </c>
      <c r="GE58" s="106">
        <v>487.66</v>
      </c>
      <c r="GF58" s="106">
        <v>569.41999999999996</v>
      </c>
      <c r="GG58" s="106">
        <v>509.96</v>
      </c>
      <c r="GH58" s="106">
        <v>492.63</v>
      </c>
      <c r="GI58" s="106">
        <v>478.49</v>
      </c>
      <c r="GJ58" s="106">
        <v>528.45000000000005</v>
      </c>
      <c r="GK58" s="106">
        <v>453.68</v>
      </c>
      <c r="GL58" s="106">
        <v>506.97</v>
      </c>
      <c r="GM58" s="106">
        <v>458.93</v>
      </c>
      <c r="GN58" s="106">
        <v>455.43</v>
      </c>
      <c r="GO58" s="106">
        <v>451.21</v>
      </c>
      <c r="GP58" s="106">
        <v>448.72</v>
      </c>
      <c r="GQ58" s="106">
        <v>430.62</v>
      </c>
      <c r="GR58" s="106">
        <v>415.05</v>
      </c>
      <c r="GS58" s="106">
        <v>402.27</v>
      </c>
      <c r="GT58" s="106"/>
      <c r="GU58" s="106">
        <v>10477.299999999999</v>
      </c>
      <c r="GV58" s="106">
        <v>6383.28</v>
      </c>
      <c r="GW58" s="106">
        <v>2506.2600000000002</v>
      </c>
      <c r="GX58" s="106">
        <v>2368.52</v>
      </c>
      <c r="GY58" s="106">
        <v>5539.81</v>
      </c>
      <c r="GZ58" s="106">
        <v>2925.84</v>
      </c>
      <c r="HA58" s="106">
        <v>1662.78</v>
      </c>
      <c r="HB58" s="106">
        <v>2431.23</v>
      </c>
      <c r="HC58" s="106">
        <v>137.74</v>
      </c>
      <c r="HD58" s="106">
        <v>300.13</v>
      </c>
      <c r="HE58" s="106">
        <v>16.71</v>
      </c>
      <c r="HF58" s="106">
        <v>240.35</v>
      </c>
      <c r="HG58" s="106">
        <v>184.76</v>
      </c>
      <c r="HH58" s="106">
        <v>1626.56</v>
      </c>
      <c r="HI58" s="106">
        <v>951.19</v>
      </c>
      <c r="HJ58" s="106">
        <v>1111.05</v>
      </c>
      <c r="HK58" s="106">
        <v>441.55</v>
      </c>
      <c r="HL58" s="106">
        <v>296.31</v>
      </c>
      <c r="HM58" s="106">
        <v>116.53</v>
      </c>
      <c r="HN58" s="106">
        <v>117.9</v>
      </c>
      <c r="HO58" s="106">
        <v>49.74</v>
      </c>
      <c r="HP58" s="106">
        <v>390.54</v>
      </c>
      <c r="HQ58" s="106">
        <v>1662.78</v>
      </c>
      <c r="HR58" s="106">
        <v>402.21</v>
      </c>
      <c r="HS58" s="106"/>
      <c r="HT58" s="106">
        <v>6624.33</v>
      </c>
      <c r="HU58" s="106">
        <v>4687.96</v>
      </c>
      <c r="HV58" s="106">
        <v>2184.62</v>
      </c>
      <c r="HW58" s="106">
        <v>2056.0500000000002</v>
      </c>
      <c r="HX58" s="106">
        <v>4077.54</v>
      </c>
      <c r="HY58" s="106">
        <v>1841.49</v>
      </c>
      <c r="HZ58" s="106">
        <v>1574.2</v>
      </c>
      <c r="IA58" s="106">
        <v>362.18</v>
      </c>
      <c r="IB58" s="106">
        <v>128.56</v>
      </c>
      <c r="IC58" s="106">
        <v>221.01</v>
      </c>
      <c r="ID58" s="106">
        <v>16.71</v>
      </c>
      <c r="IE58" s="106">
        <v>232.21</v>
      </c>
      <c r="IF58" s="106">
        <v>182.43</v>
      </c>
      <c r="IG58" s="106">
        <v>1403.69</v>
      </c>
      <c r="IH58" s="106">
        <v>661.85</v>
      </c>
      <c r="II58" s="106">
        <v>582.88</v>
      </c>
      <c r="IJ58" s="106">
        <v>407.29</v>
      </c>
      <c r="IK58" s="106">
        <v>92.49</v>
      </c>
      <c r="IL58" s="106">
        <v>100.37</v>
      </c>
      <c r="IM58" s="106">
        <v>114.5</v>
      </c>
      <c r="IN58" s="106">
        <v>32.07</v>
      </c>
      <c r="IO58" s="106">
        <v>253.23</v>
      </c>
      <c r="IP58" s="106">
        <v>1574.2</v>
      </c>
      <c r="IQ58" s="106">
        <v>258.64999999999998</v>
      </c>
    </row>
    <row r="59" spans="1:251" hidden="1" x14ac:dyDescent="0.2">
      <c r="A59" s="108" t="s">
        <v>275</v>
      </c>
      <c r="B59" s="106"/>
      <c r="C59" s="106">
        <v>20063.25</v>
      </c>
      <c r="D59" s="106">
        <v>11994.11</v>
      </c>
      <c r="E59" s="106">
        <v>4860.3999999999996</v>
      </c>
      <c r="F59" s="106">
        <v>4586.9799999999996</v>
      </c>
      <c r="G59" s="106">
        <v>11089.63</v>
      </c>
      <c r="H59" s="106">
        <v>5592.52</v>
      </c>
      <c r="I59" s="106">
        <v>3955.92</v>
      </c>
      <c r="J59" s="106">
        <v>4113.21</v>
      </c>
      <c r="K59" s="106">
        <v>273.42</v>
      </c>
      <c r="L59" s="106">
        <v>535.36</v>
      </c>
      <c r="M59" s="106">
        <v>29.1</v>
      </c>
      <c r="N59" s="106">
        <v>469.94</v>
      </c>
      <c r="O59" s="106">
        <v>374.36</v>
      </c>
      <c r="P59" s="106">
        <v>3178.22</v>
      </c>
      <c r="Q59" s="106">
        <v>1541.19</v>
      </c>
      <c r="R59" s="106">
        <v>2071.44</v>
      </c>
      <c r="S59" s="106">
        <v>849.33</v>
      </c>
      <c r="T59" s="106">
        <v>501.61</v>
      </c>
      <c r="U59" s="106">
        <v>244.3</v>
      </c>
      <c r="V59" s="106">
        <v>262.42</v>
      </c>
      <c r="W59" s="106">
        <v>106.39</v>
      </c>
      <c r="X59" s="106">
        <v>778.02</v>
      </c>
      <c r="Y59" s="106">
        <v>3955.92</v>
      </c>
      <c r="Z59" s="106">
        <v>779</v>
      </c>
      <c r="AA59" s="106"/>
      <c r="AB59" s="106">
        <v>14685.66</v>
      </c>
      <c r="AC59" s="106">
        <v>9856.56</v>
      </c>
      <c r="AD59" s="106">
        <v>4503.83</v>
      </c>
      <c r="AE59" s="106">
        <v>4249.1899999999996</v>
      </c>
      <c r="AF59" s="106">
        <v>9143.51</v>
      </c>
      <c r="AG59" s="106">
        <v>4093.85</v>
      </c>
      <c r="AH59" s="106">
        <v>3790.77</v>
      </c>
      <c r="AI59" s="106">
        <v>1038.32</v>
      </c>
      <c r="AJ59" s="106">
        <v>254.64</v>
      </c>
      <c r="AK59" s="106">
        <v>449.88</v>
      </c>
      <c r="AL59" s="106">
        <v>29.1</v>
      </c>
      <c r="AM59" s="106">
        <v>459.6</v>
      </c>
      <c r="AN59" s="106">
        <v>372.57</v>
      </c>
      <c r="AO59" s="106">
        <v>2938.04</v>
      </c>
      <c r="AP59" s="106">
        <v>1258.8900000000001</v>
      </c>
      <c r="AQ59" s="106">
        <v>1295.03</v>
      </c>
      <c r="AR59" s="106">
        <v>805.12</v>
      </c>
      <c r="AS59" s="106">
        <v>205.48</v>
      </c>
      <c r="AT59" s="106">
        <v>222.23</v>
      </c>
      <c r="AU59" s="106">
        <v>256.39</v>
      </c>
      <c r="AV59" s="106">
        <v>72.209999999999994</v>
      </c>
      <c r="AW59" s="106">
        <v>593.26</v>
      </c>
      <c r="AX59" s="106">
        <v>3790.77</v>
      </c>
      <c r="AY59" s="106">
        <v>644.13</v>
      </c>
      <c r="AZ59" s="106"/>
      <c r="BA59" s="106">
        <v>5377.58</v>
      </c>
      <c r="BB59" s="106">
        <v>2137.5500000000002</v>
      </c>
      <c r="BC59" s="106">
        <v>356.57</v>
      </c>
      <c r="BD59" s="106">
        <v>337.79</v>
      </c>
      <c r="BE59" s="106">
        <v>1946.13</v>
      </c>
      <c r="BF59" s="106">
        <v>1498.67</v>
      </c>
      <c r="BG59" s="106">
        <v>165.15</v>
      </c>
      <c r="BH59" s="106">
        <v>3074.89</v>
      </c>
      <c r="BI59" s="106">
        <v>18.78</v>
      </c>
      <c r="BJ59" s="106">
        <v>85.48</v>
      </c>
      <c r="BK59" s="106">
        <v>0</v>
      </c>
      <c r="BL59" s="106">
        <v>10.34</v>
      </c>
      <c r="BM59" s="106">
        <v>1.79</v>
      </c>
      <c r="BN59" s="106">
        <v>240.18</v>
      </c>
      <c r="BO59" s="106">
        <v>282.31</v>
      </c>
      <c r="BP59" s="106">
        <v>776.42</v>
      </c>
      <c r="BQ59" s="106">
        <v>44.21</v>
      </c>
      <c r="BR59" s="106">
        <v>296.14</v>
      </c>
      <c r="BS59" s="106">
        <v>22.07</v>
      </c>
      <c r="BT59" s="106">
        <v>6.03</v>
      </c>
      <c r="BU59" s="106">
        <v>34.18</v>
      </c>
      <c r="BV59" s="106">
        <v>184.77</v>
      </c>
      <c r="BW59" s="106">
        <v>165.15</v>
      </c>
      <c r="BX59" s="106">
        <v>134.87</v>
      </c>
      <c r="BY59" s="106"/>
      <c r="BZ59" s="106">
        <v>19712.91</v>
      </c>
      <c r="CA59" s="106">
        <v>11840.62</v>
      </c>
      <c r="CB59" s="106">
        <v>4878.5600000000004</v>
      </c>
      <c r="CC59" s="106">
        <v>4620.7299999999996</v>
      </c>
      <c r="CD59" s="106">
        <v>10737.54</v>
      </c>
      <c r="CE59" s="106">
        <v>5247.86</v>
      </c>
      <c r="CF59" s="106">
        <v>3775.47</v>
      </c>
      <c r="CG59" s="106">
        <v>4096.8100000000004</v>
      </c>
      <c r="CH59" s="106">
        <v>257.83</v>
      </c>
      <c r="CI59" s="106">
        <v>535.77</v>
      </c>
      <c r="CJ59" s="106">
        <v>27.47</v>
      </c>
      <c r="CK59" s="106">
        <v>464.82</v>
      </c>
      <c r="CL59" s="106">
        <v>369.02</v>
      </c>
      <c r="CM59" s="106">
        <v>3223.64</v>
      </c>
      <c r="CN59" s="106">
        <v>1714.2</v>
      </c>
      <c r="CO59" s="106">
        <v>1933.34</v>
      </c>
      <c r="CP59" s="106">
        <v>817.81</v>
      </c>
      <c r="CQ59" s="106">
        <v>492.17</v>
      </c>
      <c r="CR59" s="106">
        <v>235.51</v>
      </c>
      <c r="CS59" s="106">
        <v>250.7</v>
      </c>
      <c r="CT59" s="106">
        <v>94.73</v>
      </c>
      <c r="CU59" s="106">
        <v>688.32</v>
      </c>
      <c r="CV59" s="106">
        <v>3775.47</v>
      </c>
      <c r="CW59" s="106">
        <v>735.29</v>
      </c>
      <c r="CX59" s="106"/>
      <c r="CY59" s="106">
        <v>13782.51</v>
      </c>
      <c r="CZ59" s="106">
        <v>9293.5499999999993</v>
      </c>
      <c r="DA59" s="106">
        <v>4371.13</v>
      </c>
      <c r="DB59" s="106">
        <v>4120.53</v>
      </c>
      <c r="DC59" s="106">
        <v>8547.25</v>
      </c>
      <c r="DD59" s="106">
        <v>3712.85</v>
      </c>
      <c r="DE59" s="106">
        <v>3624.83</v>
      </c>
      <c r="DF59" s="106">
        <v>864.13</v>
      </c>
      <c r="DG59" s="106">
        <v>250.6</v>
      </c>
      <c r="DH59" s="106">
        <v>426.31</v>
      </c>
      <c r="DI59" s="106">
        <v>27.47</v>
      </c>
      <c r="DJ59" s="106">
        <v>451.22</v>
      </c>
      <c r="DK59" s="106">
        <v>365.8</v>
      </c>
      <c r="DL59" s="106">
        <v>2849.73</v>
      </c>
      <c r="DM59" s="106">
        <v>1209.57</v>
      </c>
      <c r="DN59" s="106">
        <v>1154.18</v>
      </c>
      <c r="DO59" s="106">
        <v>759.64</v>
      </c>
      <c r="DP59" s="106">
        <v>175.39</v>
      </c>
      <c r="DQ59" s="106">
        <v>211.69</v>
      </c>
      <c r="DR59" s="106">
        <v>244.54</v>
      </c>
      <c r="DS59" s="106">
        <v>63.36</v>
      </c>
      <c r="DT59" s="106">
        <v>525.38</v>
      </c>
      <c r="DU59" s="106">
        <v>3624.83</v>
      </c>
      <c r="DV59" s="106">
        <v>578.66999999999996</v>
      </c>
      <c r="DW59" s="106"/>
      <c r="DX59" s="106">
        <v>5930.39</v>
      </c>
      <c r="DY59" s="106">
        <v>2547.0700000000002</v>
      </c>
      <c r="DZ59" s="106">
        <v>507.43</v>
      </c>
      <c r="EA59" s="106">
        <v>500.2</v>
      </c>
      <c r="EB59" s="106">
        <v>2190.29</v>
      </c>
      <c r="EC59" s="106">
        <v>1535.01</v>
      </c>
      <c r="ED59" s="106">
        <v>150.65</v>
      </c>
      <c r="EE59" s="106">
        <v>3232.68</v>
      </c>
      <c r="EF59" s="106">
        <v>7.23</v>
      </c>
      <c r="EG59" s="106">
        <v>109.46</v>
      </c>
      <c r="EH59" s="106">
        <v>0</v>
      </c>
      <c r="EI59" s="106">
        <v>13.6</v>
      </c>
      <c r="EJ59" s="106">
        <v>3.23</v>
      </c>
      <c r="EK59" s="106">
        <v>373.92</v>
      </c>
      <c r="EL59" s="106">
        <v>504.63</v>
      </c>
      <c r="EM59" s="106">
        <v>779.16</v>
      </c>
      <c r="EN59" s="106">
        <v>58.17</v>
      </c>
      <c r="EO59" s="106">
        <v>316.77999999999997</v>
      </c>
      <c r="EP59" s="106">
        <v>23.82</v>
      </c>
      <c r="EQ59" s="106">
        <v>6.16</v>
      </c>
      <c r="ER59" s="106">
        <v>31.37</v>
      </c>
      <c r="ES59" s="106">
        <v>162.94999999999999</v>
      </c>
      <c r="ET59" s="106">
        <v>150.65</v>
      </c>
      <c r="EU59" s="106">
        <v>156.61000000000001</v>
      </c>
      <c r="EV59" s="106"/>
      <c r="EW59" s="106">
        <v>521.91</v>
      </c>
      <c r="EX59" s="106">
        <v>533.59</v>
      </c>
      <c r="EY59" s="106">
        <v>515.83000000000004</v>
      </c>
      <c r="EZ59" s="106">
        <v>516.62</v>
      </c>
      <c r="FA59" s="106">
        <v>500.93</v>
      </c>
      <c r="FB59" s="106">
        <v>524.89</v>
      </c>
      <c r="FC59" s="106">
        <v>420.22</v>
      </c>
      <c r="FD59" s="106">
        <v>585.66999999999996</v>
      </c>
      <c r="FE59" s="106">
        <v>502.61</v>
      </c>
      <c r="FF59" s="106">
        <v>557.25</v>
      </c>
      <c r="FG59" s="106">
        <v>568.66999999999996</v>
      </c>
      <c r="FH59" s="106">
        <v>515.79</v>
      </c>
      <c r="FI59" s="106">
        <v>496.09</v>
      </c>
      <c r="FJ59" s="106">
        <v>511.84</v>
      </c>
      <c r="FK59" s="106">
        <v>621.15</v>
      </c>
      <c r="FL59" s="106">
        <v>537.91</v>
      </c>
      <c r="FM59" s="106">
        <v>521.29</v>
      </c>
      <c r="FN59" s="106">
        <v>593.69000000000005</v>
      </c>
      <c r="FO59" s="106">
        <v>480.28</v>
      </c>
      <c r="FP59" s="106">
        <v>454.04</v>
      </c>
      <c r="FQ59" s="106">
        <v>471.41</v>
      </c>
      <c r="FR59" s="106">
        <v>503.31</v>
      </c>
      <c r="FS59" s="106">
        <v>420.22</v>
      </c>
      <c r="FT59" s="106">
        <v>516.63</v>
      </c>
      <c r="FU59" s="106"/>
      <c r="FV59" s="106">
        <v>452.24</v>
      </c>
      <c r="FW59" s="106">
        <v>477.79</v>
      </c>
      <c r="FX59" s="106">
        <v>485.83</v>
      </c>
      <c r="FY59" s="106">
        <v>484.75</v>
      </c>
      <c r="FZ59" s="106">
        <v>447.84</v>
      </c>
      <c r="GA59" s="106">
        <v>453.09</v>
      </c>
      <c r="GB59" s="106">
        <v>415.11</v>
      </c>
      <c r="GC59" s="106">
        <v>345.21</v>
      </c>
      <c r="GD59" s="106">
        <v>503.8</v>
      </c>
      <c r="GE59" s="106">
        <v>488.16</v>
      </c>
      <c r="GF59" s="106">
        <v>568.66999999999996</v>
      </c>
      <c r="GG59" s="106">
        <v>509.78</v>
      </c>
      <c r="GH59" s="106">
        <v>492.3</v>
      </c>
      <c r="GI59" s="106">
        <v>478.53</v>
      </c>
      <c r="GJ59" s="106">
        <v>529.35</v>
      </c>
      <c r="GK59" s="106">
        <v>453.97</v>
      </c>
      <c r="GL59" s="106">
        <v>507.21</v>
      </c>
      <c r="GM59" s="106">
        <v>459.21</v>
      </c>
      <c r="GN59" s="106">
        <v>455.47</v>
      </c>
      <c r="GO59" s="106">
        <v>451.38</v>
      </c>
      <c r="GP59" s="106">
        <v>448.92</v>
      </c>
      <c r="GQ59" s="106">
        <v>430.6</v>
      </c>
      <c r="GR59" s="106">
        <v>415.11</v>
      </c>
      <c r="GS59" s="106">
        <v>402.79</v>
      </c>
      <c r="GT59" s="106"/>
      <c r="GU59" s="106">
        <v>10471.280000000001</v>
      </c>
      <c r="GV59" s="106">
        <v>6399.94</v>
      </c>
      <c r="GW59" s="106">
        <v>2507.15</v>
      </c>
      <c r="GX59" s="106">
        <v>2369.73</v>
      </c>
      <c r="GY59" s="106">
        <v>5555.14</v>
      </c>
      <c r="GZ59" s="106">
        <v>2935.48</v>
      </c>
      <c r="HA59" s="106">
        <v>1662.35</v>
      </c>
      <c r="HB59" s="106">
        <v>2408.9899999999998</v>
      </c>
      <c r="HC59" s="106">
        <v>137.41999999999999</v>
      </c>
      <c r="HD59" s="106">
        <v>298.33</v>
      </c>
      <c r="HE59" s="106">
        <v>16.55</v>
      </c>
      <c r="HF59" s="106">
        <v>242.39</v>
      </c>
      <c r="HG59" s="106">
        <v>185.72</v>
      </c>
      <c r="HH59" s="106">
        <v>1626.74</v>
      </c>
      <c r="HI59" s="106">
        <v>957.31</v>
      </c>
      <c r="HJ59" s="106">
        <v>1114.25</v>
      </c>
      <c r="HK59" s="106">
        <v>442.75</v>
      </c>
      <c r="HL59" s="106">
        <v>297.8</v>
      </c>
      <c r="HM59" s="106">
        <v>117.33</v>
      </c>
      <c r="HN59" s="106">
        <v>119.15</v>
      </c>
      <c r="HO59" s="106">
        <v>50.15</v>
      </c>
      <c r="HP59" s="106">
        <v>391.59</v>
      </c>
      <c r="HQ59" s="106">
        <v>1662.35</v>
      </c>
      <c r="HR59" s="106">
        <v>402.46</v>
      </c>
      <c r="HS59" s="106"/>
      <c r="HT59" s="106">
        <v>6641.41</v>
      </c>
      <c r="HU59" s="106">
        <v>4709.3900000000003</v>
      </c>
      <c r="HV59" s="106">
        <v>2188.1</v>
      </c>
      <c r="HW59" s="106">
        <v>2059.8200000000002</v>
      </c>
      <c r="HX59" s="106">
        <v>4094.87</v>
      </c>
      <c r="HY59" s="106">
        <v>1854.89</v>
      </c>
      <c r="HZ59" s="106">
        <v>1573.58</v>
      </c>
      <c r="IA59" s="106">
        <v>358.44</v>
      </c>
      <c r="IB59" s="106">
        <v>128.29</v>
      </c>
      <c r="IC59" s="106">
        <v>219.61</v>
      </c>
      <c r="ID59" s="106">
        <v>16.55</v>
      </c>
      <c r="IE59" s="106">
        <v>234.3</v>
      </c>
      <c r="IF59" s="106">
        <v>183.41</v>
      </c>
      <c r="IG59" s="106">
        <v>1405.94</v>
      </c>
      <c r="IH59" s="106">
        <v>666.39</v>
      </c>
      <c r="II59" s="106">
        <v>587.9</v>
      </c>
      <c r="IJ59" s="106">
        <v>408.36</v>
      </c>
      <c r="IK59" s="106">
        <v>94.36</v>
      </c>
      <c r="IL59" s="106">
        <v>101.22</v>
      </c>
      <c r="IM59" s="106">
        <v>115.73</v>
      </c>
      <c r="IN59" s="106">
        <v>32.42</v>
      </c>
      <c r="IO59" s="106">
        <v>255.46</v>
      </c>
      <c r="IP59" s="106">
        <v>1573.58</v>
      </c>
      <c r="IQ59" s="106">
        <v>259.45</v>
      </c>
    </row>
    <row r="60" spans="1:251" hidden="1" x14ac:dyDescent="0.2">
      <c r="A60" s="108" t="s">
        <v>276</v>
      </c>
      <c r="B60" s="106"/>
      <c r="C60" s="106">
        <v>20052</v>
      </c>
      <c r="D60" s="106">
        <v>12030.27</v>
      </c>
      <c r="E60" s="106">
        <v>4865.5600000000004</v>
      </c>
      <c r="F60" s="106">
        <v>4592.43</v>
      </c>
      <c r="G60" s="106">
        <v>11111.47</v>
      </c>
      <c r="H60" s="106">
        <v>5616.37</v>
      </c>
      <c r="I60" s="106">
        <v>3946.76</v>
      </c>
      <c r="J60" s="106">
        <v>4074.96</v>
      </c>
      <c r="K60" s="106">
        <v>273.13</v>
      </c>
      <c r="L60" s="106">
        <v>531.92999999999995</v>
      </c>
      <c r="M60" s="106">
        <v>28.95</v>
      </c>
      <c r="N60" s="106">
        <v>474.31</v>
      </c>
      <c r="O60" s="106">
        <v>377.58</v>
      </c>
      <c r="P60" s="106">
        <v>3179.66</v>
      </c>
      <c r="Q60" s="106">
        <v>1548.34</v>
      </c>
      <c r="R60" s="106">
        <v>2080.14</v>
      </c>
      <c r="S60" s="106">
        <v>850.61</v>
      </c>
      <c r="T60" s="106">
        <v>505.38</v>
      </c>
      <c r="U60" s="106">
        <v>246.22</v>
      </c>
      <c r="V60" s="106">
        <v>265.33</v>
      </c>
      <c r="W60" s="106">
        <v>107.26</v>
      </c>
      <c r="X60" s="106">
        <v>782.22</v>
      </c>
      <c r="Y60" s="106">
        <v>3946.76</v>
      </c>
      <c r="Z60" s="106">
        <v>779.19</v>
      </c>
      <c r="AA60" s="106"/>
      <c r="AB60" s="106">
        <v>14709.08</v>
      </c>
      <c r="AC60" s="106">
        <v>9900.9599999999991</v>
      </c>
      <c r="AD60" s="106">
        <v>4512.37</v>
      </c>
      <c r="AE60" s="106">
        <v>4257.91</v>
      </c>
      <c r="AF60" s="106">
        <v>9169.9699999999993</v>
      </c>
      <c r="AG60" s="106">
        <v>4123.43</v>
      </c>
      <c r="AH60" s="106">
        <v>3781.38</v>
      </c>
      <c r="AI60" s="106">
        <v>1026.74</v>
      </c>
      <c r="AJ60" s="106">
        <v>254.46</v>
      </c>
      <c r="AK60" s="106">
        <v>446.86</v>
      </c>
      <c r="AL60" s="106">
        <v>28.95</v>
      </c>
      <c r="AM60" s="106">
        <v>464.03</v>
      </c>
      <c r="AN60" s="106">
        <v>375.81</v>
      </c>
      <c r="AO60" s="106">
        <v>2942.26</v>
      </c>
      <c r="AP60" s="106">
        <v>1265.1600000000001</v>
      </c>
      <c r="AQ60" s="106">
        <v>1306.8900000000001</v>
      </c>
      <c r="AR60" s="106">
        <v>806.19</v>
      </c>
      <c r="AS60" s="106">
        <v>210.08</v>
      </c>
      <c r="AT60" s="106">
        <v>224.26</v>
      </c>
      <c r="AU60" s="106">
        <v>259.26</v>
      </c>
      <c r="AV60" s="106">
        <v>72.95</v>
      </c>
      <c r="AW60" s="106">
        <v>598.63</v>
      </c>
      <c r="AX60" s="106">
        <v>3781.38</v>
      </c>
      <c r="AY60" s="106">
        <v>645.17999999999995</v>
      </c>
      <c r="AZ60" s="106"/>
      <c r="BA60" s="106">
        <v>5342.91</v>
      </c>
      <c r="BB60" s="106">
        <v>2129.31</v>
      </c>
      <c r="BC60" s="106">
        <v>353.19</v>
      </c>
      <c r="BD60" s="106">
        <v>334.52</v>
      </c>
      <c r="BE60" s="106">
        <v>1941.5</v>
      </c>
      <c r="BF60" s="106">
        <v>1492.93</v>
      </c>
      <c r="BG60" s="106">
        <v>165.38</v>
      </c>
      <c r="BH60" s="106">
        <v>3048.23</v>
      </c>
      <c r="BI60" s="106">
        <v>18.670000000000002</v>
      </c>
      <c r="BJ60" s="106">
        <v>85.07</v>
      </c>
      <c r="BK60" s="106">
        <v>0</v>
      </c>
      <c r="BL60" s="106">
        <v>10.28</v>
      </c>
      <c r="BM60" s="106">
        <v>1.78</v>
      </c>
      <c r="BN60" s="106">
        <v>237.4</v>
      </c>
      <c r="BO60" s="106">
        <v>283.19</v>
      </c>
      <c r="BP60" s="106">
        <v>773.25</v>
      </c>
      <c r="BQ60" s="106">
        <v>44.42</v>
      </c>
      <c r="BR60" s="106">
        <v>295.3</v>
      </c>
      <c r="BS60" s="106">
        <v>21.97</v>
      </c>
      <c r="BT60" s="106">
        <v>6.07</v>
      </c>
      <c r="BU60" s="106">
        <v>34.299999999999997</v>
      </c>
      <c r="BV60" s="106">
        <v>183.6</v>
      </c>
      <c r="BW60" s="106">
        <v>165.38</v>
      </c>
      <c r="BX60" s="106">
        <v>134.01</v>
      </c>
      <c r="BY60" s="106"/>
      <c r="BZ60" s="106">
        <v>19700.22</v>
      </c>
      <c r="CA60" s="106">
        <v>11875.19</v>
      </c>
      <c r="CB60" s="106">
        <v>4882.95</v>
      </c>
      <c r="CC60" s="106">
        <v>4625.34</v>
      </c>
      <c r="CD60" s="106">
        <v>10758.14</v>
      </c>
      <c r="CE60" s="106">
        <v>5269.95</v>
      </c>
      <c r="CF60" s="106">
        <v>3765.89</v>
      </c>
      <c r="CG60" s="106">
        <v>4059.14</v>
      </c>
      <c r="CH60" s="106">
        <v>257.61</v>
      </c>
      <c r="CI60" s="106">
        <v>532.33000000000004</v>
      </c>
      <c r="CJ60" s="106">
        <v>27.33</v>
      </c>
      <c r="CK60" s="106">
        <v>469.1</v>
      </c>
      <c r="CL60" s="106">
        <v>372.18</v>
      </c>
      <c r="CM60" s="106">
        <v>3224.41</v>
      </c>
      <c r="CN60" s="106">
        <v>1722.3</v>
      </c>
      <c r="CO60" s="106">
        <v>1941.14</v>
      </c>
      <c r="CP60" s="106">
        <v>818.98</v>
      </c>
      <c r="CQ60" s="106">
        <v>495.39</v>
      </c>
      <c r="CR60" s="106">
        <v>237.36</v>
      </c>
      <c r="CS60" s="106">
        <v>253.48</v>
      </c>
      <c r="CT60" s="106">
        <v>95.52</v>
      </c>
      <c r="CU60" s="106">
        <v>692.18</v>
      </c>
      <c r="CV60" s="106">
        <v>3765.89</v>
      </c>
      <c r="CW60" s="106">
        <v>735.9</v>
      </c>
      <c r="CX60" s="106"/>
      <c r="CY60" s="106">
        <v>13804.42</v>
      </c>
      <c r="CZ60" s="106">
        <v>9334.92</v>
      </c>
      <c r="DA60" s="106">
        <v>4379.6499999999996</v>
      </c>
      <c r="DB60" s="106">
        <v>4129.22</v>
      </c>
      <c r="DC60" s="106">
        <v>8570.2800000000007</v>
      </c>
      <c r="DD60" s="106">
        <v>3739.68</v>
      </c>
      <c r="DE60" s="106">
        <v>3615.01</v>
      </c>
      <c r="DF60" s="106">
        <v>854.49</v>
      </c>
      <c r="DG60" s="106">
        <v>250.43</v>
      </c>
      <c r="DH60" s="106">
        <v>423.45</v>
      </c>
      <c r="DI60" s="106">
        <v>27.33</v>
      </c>
      <c r="DJ60" s="106">
        <v>455.57</v>
      </c>
      <c r="DK60" s="106">
        <v>368.97</v>
      </c>
      <c r="DL60" s="106">
        <v>2853.91</v>
      </c>
      <c r="DM60" s="106">
        <v>1215.5899999999999</v>
      </c>
      <c r="DN60" s="106">
        <v>1164.77</v>
      </c>
      <c r="DO60" s="106">
        <v>760.58</v>
      </c>
      <c r="DP60" s="106">
        <v>179.33</v>
      </c>
      <c r="DQ60" s="106">
        <v>213.61</v>
      </c>
      <c r="DR60" s="106">
        <v>247.28</v>
      </c>
      <c r="DS60" s="106">
        <v>64.010000000000005</v>
      </c>
      <c r="DT60" s="106">
        <v>530.02</v>
      </c>
      <c r="DU60" s="106">
        <v>3615.01</v>
      </c>
      <c r="DV60" s="106">
        <v>580.09</v>
      </c>
      <c r="DW60" s="106"/>
      <c r="DX60" s="106">
        <v>5895.8</v>
      </c>
      <c r="DY60" s="106">
        <v>2540.27</v>
      </c>
      <c r="DZ60" s="106">
        <v>503.29</v>
      </c>
      <c r="EA60" s="106">
        <v>496.11</v>
      </c>
      <c r="EB60" s="106">
        <v>2187.86</v>
      </c>
      <c r="EC60" s="106">
        <v>1530.27</v>
      </c>
      <c r="ED60" s="106">
        <v>150.88999999999999</v>
      </c>
      <c r="EE60" s="106">
        <v>3204.65</v>
      </c>
      <c r="EF60" s="106">
        <v>7.18</v>
      </c>
      <c r="EG60" s="106">
        <v>108.88</v>
      </c>
      <c r="EH60" s="106">
        <v>0</v>
      </c>
      <c r="EI60" s="106">
        <v>13.53</v>
      </c>
      <c r="EJ60" s="106">
        <v>3.21</v>
      </c>
      <c r="EK60" s="106">
        <v>370.5</v>
      </c>
      <c r="EL60" s="106">
        <v>506.71</v>
      </c>
      <c r="EM60" s="106">
        <v>776.37</v>
      </c>
      <c r="EN60" s="106">
        <v>58.4</v>
      </c>
      <c r="EO60" s="106">
        <v>316.06</v>
      </c>
      <c r="EP60" s="106">
        <v>23.75</v>
      </c>
      <c r="EQ60" s="106">
        <v>6.21</v>
      </c>
      <c r="ER60" s="106">
        <v>31.51</v>
      </c>
      <c r="ES60" s="106">
        <v>162.15</v>
      </c>
      <c r="ET60" s="106">
        <v>150.88999999999999</v>
      </c>
      <c r="EU60" s="106">
        <v>155.81</v>
      </c>
      <c r="EV60" s="106"/>
      <c r="EW60" s="106">
        <v>523.15</v>
      </c>
      <c r="EX60" s="106">
        <v>534.82000000000005</v>
      </c>
      <c r="EY60" s="106">
        <v>516.67999999999995</v>
      </c>
      <c r="EZ60" s="106">
        <v>517.36</v>
      </c>
      <c r="FA60" s="106">
        <v>502.46</v>
      </c>
      <c r="FB60" s="106">
        <v>526.04999999999995</v>
      </c>
      <c r="FC60" s="106">
        <v>421.33</v>
      </c>
      <c r="FD60" s="106">
        <v>587.30999999999995</v>
      </c>
      <c r="FE60" s="106">
        <v>505.29</v>
      </c>
      <c r="FF60" s="106">
        <v>558.65</v>
      </c>
      <c r="FG60" s="106">
        <v>571.54999999999995</v>
      </c>
      <c r="FH60" s="106">
        <v>516.28</v>
      </c>
      <c r="FI60" s="106">
        <v>496.88</v>
      </c>
      <c r="FJ60" s="106">
        <v>512.54999999999995</v>
      </c>
      <c r="FK60" s="106">
        <v>623.66999999999996</v>
      </c>
      <c r="FL60" s="106">
        <v>538.99</v>
      </c>
      <c r="FM60" s="106">
        <v>523.09</v>
      </c>
      <c r="FN60" s="106">
        <v>594.49</v>
      </c>
      <c r="FO60" s="106">
        <v>481.45</v>
      </c>
      <c r="FP60" s="106">
        <v>455.51</v>
      </c>
      <c r="FQ60" s="106">
        <v>472.99</v>
      </c>
      <c r="FR60" s="106">
        <v>503.53</v>
      </c>
      <c r="FS60" s="106">
        <v>421.33</v>
      </c>
      <c r="FT60" s="106">
        <v>518.33000000000004</v>
      </c>
      <c r="FU60" s="106"/>
      <c r="FV60" s="106">
        <v>453.65</v>
      </c>
      <c r="FW60" s="106">
        <v>479.12</v>
      </c>
      <c r="FX60" s="106">
        <v>486.88</v>
      </c>
      <c r="FY60" s="106">
        <v>485.7</v>
      </c>
      <c r="FZ60" s="106">
        <v>449.34</v>
      </c>
      <c r="GA60" s="106">
        <v>454.56</v>
      </c>
      <c r="GB60" s="106">
        <v>416.16</v>
      </c>
      <c r="GC60" s="106">
        <v>346.12</v>
      </c>
      <c r="GD60" s="106">
        <v>506.55</v>
      </c>
      <c r="GE60" s="106">
        <v>489.32</v>
      </c>
      <c r="GF60" s="106">
        <v>571.54999999999995</v>
      </c>
      <c r="GG60" s="106">
        <v>510.36</v>
      </c>
      <c r="GH60" s="106">
        <v>493.15</v>
      </c>
      <c r="GI60" s="106">
        <v>479.47</v>
      </c>
      <c r="GJ60" s="106">
        <v>531.49</v>
      </c>
      <c r="GK60" s="106">
        <v>455.42</v>
      </c>
      <c r="GL60" s="106">
        <v>508.91</v>
      </c>
      <c r="GM60" s="106">
        <v>460.77</v>
      </c>
      <c r="GN60" s="106">
        <v>456.68</v>
      </c>
      <c r="GO60" s="106">
        <v>452.86</v>
      </c>
      <c r="GP60" s="106">
        <v>450.4</v>
      </c>
      <c r="GQ60" s="106">
        <v>431.69</v>
      </c>
      <c r="GR60" s="106">
        <v>416.16</v>
      </c>
      <c r="GS60" s="106">
        <v>404.49</v>
      </c>
      <c r="GT60" s="106"/>
      <c r="GU60" s="106">
        <v>10490.22</v>
      </c>
      <c r="GV60" s="106">
        <v>6434.07</v>
      </c>
      <c r="GW60" s="106">
        <v>2513.9499999999998</v>
      </c>
      <c r="GX60" s="106">
        <v>2375.94</v>
      </c>
      <c r="GY60" s="106">
        <v>5583.03</v>
      </c>
      <c r="GZ60" s="106">
        <v>2954.47</v>
      </c>
      <c r="HA60" s="106">
        <v>1662.91</v>
      </c>
      <c r="HB60" s="106">
        <v>2393.25</v>
      </c>
      <c r="HC60" s="106">
        <v>138.01</v>
      </c>
      <c r="HD60" s="106">
        <v>297.17</v>
      </c>
      <c r="HE60" s="106">
        <v>16.54</v>
      </c>
      <c r="HF60" s="106">
        <v>244.88</v>
      </c>
      <c r="HG60" s="106">
        <v>187.61</v>
      </c>
      <c r="HH60" s="106">
        <v>1629.74</v>
      </c>
      <c r="HI60" s="106">
        <v>965.65</v>
      </c>
      <c r="HJ60" s="106">
        <v>1121.18</v>
      </c>
      <c r="HK60" s="106">
        <v>444.94</v>
      </c>
      <c r="HL60" s="106">
        <v>300.45</v>
      </c>
      <c r="HM60" s="106">
        <v>118.54</v>
      </c>
      <c r="HN60" s="106">
        <v>120.86</v>
      </c>
      <c r="HO60" s="106">
        <v>50.73</v>
      </c>
      <c r="HP60" s="106">
        <v>393.88</v>
      </c>
      <c r="HQ60" s="106">
        <v>1662.91</v>
      </c>
      <c r="HR60" s="106">
        <v>403.88</v>
      </c>
      <c r="HS60" s="106"/>
      <c r="HT60" s="106">
        <v>6672.75</v>
      </c>
      <c r="HU60" s="106">
        <v>4743.72</v>
      </c>
      <c r="HV60" s="106">
        <v>2196.98</v>
      </c>
      <c r="HW60" s="106">
        <v>2068.08</v>
      </c>
      <c r="HX60" s="106">
        <v>4120.3999999999996</v>
      </c>
      <c r="HY60" s="106">
        <v>1874.33</v>
      </c>
      <c r="HZ60" s="106">
        <v>1573.65</v>
      </c>
      <c r="IA60" s="106">
        <v>355.37</v>
      </c>
      <c r="IB60" s="106">
        <v>128.9</v>
      </c>
      <c r="IC60" s="106">
        <v>218.66</v>
      </c>
      <c r="ID60" s="106">
        <v>16.54</v>
      </c>
      <c r="IE60" s="106">
        <v>236.82</v>
      </c>
      <c r="IF60" s="106">
        <v>185.33</v>
      </c>
      <c r="IG60" s="106">
        <v>1410.73</v>
      </c>
      <c r="IH60" s="106">
        <v>672.41</v>
      </c>
      <c r="II60" s="106">
        <v>595.17999999999995</v>
      </c>
      <c r="IJ60" s="106">
        <v>410.27</v>
      </c>
      <c r="IK60" s="106">
        <v>96.8</v>
      </c>
      <c r="IL60" s="106">
        <v>102.42</v>
      </c>
      <c r="IM60" s="106">
        <v>117.41</v>
      </c>
      <c r="IN60" s="106">
        <v>32.86</v>
      </c>
      <c r="IO60" s="106">
        <v>258.42</v>
      </c>
      <c r="IP60" s="106">
        <v>1573.65</v>
      </c>
      <c r="IQ60" s="106">
        <v>260.97000000000003</v>
      </c>
    </row>
    <row r="61" spans="1:251" hidden="1" x14ac:dyDescent="0.2">
      <c r="A61" s="108" t="s">
        <v>277</v>
      </c>
      <c r="B61" s="106"/>
      <c r="C61" s="106">
        <v>20038.29</v>
      </c>
      <c r="D61" s="106">
        <v>12070.43</v>
      </c>
      <c r="E61" s="106">
        <v>4872.12</v>
      </c>
      <c r="F61" s="106">
        <v>4599.12</v>
      </c>
      <c r="G61" s="106">
        <v>11128.55</v>
      </c>
      <c r="H61" s="106">
        <v>5642.93</v>
      </c>
      <c r="I61" s="106">
        <v>3930.25</v>
      </c>
      <c r="J61" s="106">
        <v>4037.62</v>
      </c>
      <c r="K61" s="106">
        <v>273</v>
      </c>
      <c r="L61" s="106">
        <v>528.82000000000005</v>
      </c>
      <c r="M61" s="106">
        <v>28.87</v>
      </c>
      <c r="N61" s="106">
        <v>478.85</v>
      </c>
      <c r="O61" s="106">
        <v>381.81</v>
      </c>
      <c r="P61" s="106">
        <v>3180.77</v>
      </c>
      <c r="Q61" s="106">
        <v>1555.37</v>
      </c>
      <c r="R61" s="106">
        <v>2090.75</v>
      </c>
      <c r="S61" s="106">
        <v>851.31</v>
      </c>
      <c r="T61" s="106">
        <v>509.75</v>
      </c>
      <c r="U61" s="106">
        <v>248.35</v>
      </c>
      <c r="V61" s="106">
        <v>268.5</v>
      </c>
      <c r="W61" s="106">
        <v>108.17</v>
      </c>
      <c r="X61" s="106">
        <v>786.8</v>
      </c>
      <c r="Y61" s="106">
        <v>3930.25</v>
      </c>
      <c r="Z61" s="106">
        <v>779.3</v>
      </c>
      <c r="AA61" s="106"/>
      <c r="AB61" s="106">
        <v>14728.8</v>
      </c>
      <c r="AC61" s="106">
        <v>9948.83</v>
      </c>
      <c r="AD61" s="106">
        <v>4522.4399999999996</v>
      </c>
      <c r="AE61" s="106">
        <v>4267.99</v>
      </c>
      <c r="AF61" s="106">
        <v>9190.9699999999993</v>
      </c>
      <c r="AG61" s="106">
        <v>4155.1400000000003</v>
      </c>
      <c r="AH61" s="106">
        <v>3764.58</v>
      </c>
      <c r="AI61" s="106">
        <v>1015.38</v>
      </c>
      <c r="AJ61" s="106">
        <v>254.46</v>
      </c>
      <c r="AK61" s="106">
        <v>444.14</v>
      </c>
      <c r="AL61" s="106">
        <v>28.87</v>
      </c>
      <c r="AM61" s="106">
        <v>468.65</v>
      </c>
      <c r="AN61" s="106">
        <v>380.04</v>
      </c>
      <c r="AO61" s="106">
        <v>2946.28</v>
      </c>
      <c r="AP61" s="106">
        <v>1271.24</v>
      </c>
      <c r="AQ61" s="106">
        <v>1320.37</v>
      </c>
      <c r="AR61" s="106">
        <v>806.58</v>
      </c>
      <c r="AS61" s="106">
        <v>215.35</v>
      </c>
      <c r="AT61" s="106">
        <v>226.47</v>
      </c>
      <c r="AU61" s="106">
        <v>262.38</v>
      </c>
      <c r="AV61" s="106">
        <v>73.7</v>
      </c>
      <c r="AW61" s="106">
        <v>604.16999999999996</v>
      </c>
      <c r="AX61" s="106">
        <v>3764.58</v>
      </c>
      <c r="AY61" s="106">
        <v>646.11</v>
      </c>
      <c r="AZ61" s="106"/>
      <c r="BA61" s="106">
        <v>5309.49</v>
      </c>
      <c r="BB61" s="106">
        <v>2121.59</v>
      </c>
      <c r="BC61" s="106">
        <v>349.68</v>
      </c>
      <c r="BD61" s="106">
        <v>331.14</v>
      </c>
      <c r="BE61" s="106">
        <v>1937.58</v>
      </c>
      <c r="BF61" s="106">
        <v>1487.79</v>
      </c>
      <c r="BG61" s="106">
        <v>165.66</v>
      </c>
      <c r="BH61" s="106">
        <v>3022.24</v>
      </c>
      <c r="BI61" s="106">
        <v>18.54</v>
      </c>
      <c r="BJ61" s="106">
        <v>84.68</v>
      </c>
      <c r="BK61" s="106">
        <v>0</v>
      </c>
      <c r="BL61" s="106">
        <v>10.199999999999999</v>
      </c>
      <c r="BM61" s="106">
        <v>1.76</v>
      </c>
      <c r="BN61" s="106">
        <v>234.5</v>
      </c>
      <c r="BO61" s="106">
        <v>284.13</v>
      </c>
      <c r="BP61" s="106">
        <v>770.38</v>
      </c>
      <c r="BQ61" s="106">
        <v>44.73</v>
      </c>
      <c r="BR61" s="106">
        <v>294.39999999999998</v>
      </c>
      <c r="BS61" s="106">
        <v>21.88</v>
      </c>
      <c r="BT61" s="106">
        <v>6.12</v>
      </c>
      <c r="BU61" s="106">
        <v>34.47</v>
      </c>
      <c r="BV61" s="106">
        <v>182.63</v>
      </c>
      <c r="BW61" s="106">
        <v>165.66</v>
      </c>
      <c r="BX61" s="106">
        <v>133.18</v>
      </c>
      <c r="BY61" s="106"/>
      <c r="BZ61" s="106">
        <v>19685.150000000001</v>
      </c>
      <c r="CA61" s="106">
        <v>11913.22</v>
      </c>
      <c r="CB61" s="106">
        <v>4888.6000000000004</v>
      </c>
      <c r="CC61" s="106">
        <v>4631.05</v>
      </c>
      <c r="CD61" s="106">
        <v>10774.18</v>
      </c>
      <c r="CE61" s="106">
        <v>5294.51</v>
      </c>
      <c r="CF61" s="106">
        <v>3749.56</v>
      </c>
      <c r="CG61" s="106">
        <v>4022.37</v>
      </c>
      <c r="CH61" s="106">
        <v>257.55</v>
      </c>
      <c r="CI61" s="106">
        <v>529.16999999999996</v>
      </c>
      <c r="CJ61" s="106">
        <v>27.26</v>
      </c>
      <c r="CK61" s="106">
        <v>473.55</v>
      </c>
      <c r="CL61" s="106">
        <v>376.32</v>
      </c>
      <c r="CM61" s="106">
        <v>3224.76</v>
      </c>
      <c r="CN61" s="106">
        <v>1730.11</v>
      </c>
      <c r="CO61" s="106">
        <v>1950.63</v>
      </c>
      <c r="CP61" s="106">
        <v>819.6</v>
      </c>
      <c r="CQ61" s="106">
        <v>499.17</v>
      </c>
      <c r="CR61" s="106">
        <v>239.41</v>
      </c>
      <c r="CS61" s="106">
        <v>256.51</v>
      </c>
      <c r="CT61" s="106">
        <v>96.36</v>
      </c>
      <c r="CU61" s="106">
        <v>696.39</v>
      </c>
      <c r="CV61" s="106">
        <v>3749.56</v>
      </c>
      <c r="CW61" s="106">
        <v>736.44</v>
      </c>
      <c r="CX61" s="106"/>
      <c r="CY61" s="106">
        <v>13822.36</v>
      </c>
      <c r="CZ61" s="106">
        <v>9379.44</v>
      </c>
      <c r="DA61" s="106">
        <v>4389.66</v>
      </c>
      <c r="DB61" s="106">
        <v>4139.25</v>
      </c>
      <c r="DC61" s="106">
        <v>8587.66</v>
      </c>
      <c r="DD61" s="106">
        <v>3768.34</v>
      </c>
      <c r="DE61" s="106">
        <v>3597.87</v>
      </c>
      <c r="DF61" s="106">
        <v>845.04</v>
      </c>
      <c r="DG61" s="106">
        <v>250.42</v>
      </c>
      <c r="DH61" s="106">
        <v>420.87</v>
      </c>
      <c r="DI61" s="106">
        <v>27.26</v>
      </c>
      <c r="DJ61" s="106">
        <v>460.11</v>
      </c>
      <c r="DK61" s="106">
        <v>373.13</v>
      </c>
      <c r="DL61" s="106">
        <v>2857.88</v>
      </c>
      <c r="DM61" s="106">
        <v>1221.44</v>
      </c>
      <c r="DN61" s="106">
        <v>1176.8</v>
      </c>
      <c r="DO61" s="106">
        <v>760.86</v>
      </c>
      <c r="DP61" s="106">
        <v>183.82</v>
      </c>
      <c r="DQ61" s="106">
        <v>215.7</v>
      </c>
      <c r="DR61" s="106">
        <v>250.25</v>
      </c>
      <c r="DS61" s="106">
        <v>64.67</v>
      </c>
      <c r="DT61" s="106">
        <v>534.82000000000005</v>
      </c>
      <c r="DU61" s="106">
        <v>3597.87</v>
      </c>
      <c r="DV61" s="106">
        <v>581.41</v>
      </c>
      <c r="DW61" s="106"/>
      <c r="DX61" s="106">
        <v>5862.79</v>
      </c>
      <c r="DY61" s="106">
        <v>2533.7800000000002</v>
      </c>
      <c r="DZ61" s="106">
        <v>498.94</v>
      </c>
      <c r="EA61" s="106">
        <v>491.81</v>
      </c>
      <c r="EB61" s="106">
        <v>2186.5300000000002</v>
      </c>
      <c r="EC61" s="106">
        <v>1526.17</v>
      </c>
      <c r="ED61" s="106">
        <v>151.69</v>
      </c>
      <c r="EE61" s="106">
        <v>3177.32</v>
      </c>
      <c r="EF61" s="106">
        <v>7.13</v>
      </c>
      <c r="EG61" s="106">
        <v>108.3</v>
      </c>
      <c r="EH61" s="106">
        <v>0</v>
      </c>
      <c r="EI61" s="106">
        <v>13.44</v>
      </c>
      <c r="EJ61" s="106">
        <v>3.18</v>
      </c>
      <c r="EK61" s="106">
        <v>366.88</v>
      </c>
      <c r="EL61" s="106">
        <v>508.67</v>
      </c>
      <c r="EM61" s="106">
        <v>773.83</v>
      </c>
      <c r="EN61" s="106">
        <v>58.73</v>
      </c>
      <c r="EO61" s="106">
        <v>315.35000000000002</v>
      </c>
      <c r="EP61" s="106">
        <v>23.71</v>
      </c>
      <c r="EQ61" s="106">
        <v>6.26</v>
      </c>
      <c r="ER61" s="106">
        <v>31.69</v>
      </c>
      <c r="ES61" s="106">
        <v>161.57</v>
      </c>
      <c r="ET61" s="106">
        <v>151.69</v>
      </c>
      <c r="EU61" s="106">
        <v>155.03</v>
      </c>
      <c r="EV61" s="106"/>
      <c r="EW61" s="106">
        <v>525.70000000000005</v>
      </c>
      <c r="EX61" s="106">
        <v>537.32000000000005</v>
      </c>
      <c r="EY61" s="106">
        <v>518.59</v>
      </c>
      <c r="EZ61" s="106">
        <v>519.04</v>
      </c>
      <c r="FA61" s="106">
        <v>505.32</v>
      </c>
      <c r="FB61" s="106">
        <v>528.59</v>
      </c>
      <c r="FC61" s="106">
        <v>423.5</v>
      </c>
      <c r="FD61" s="106">
        <v>590.45000000000005</v>
      </c>
      <c r="FE61" s="106">
        <v>510.99</v>
      </c>
      <c r="FF61" s="106">
        <v>560.95000000000005</v>
      </c>
      <c r="FG61" s="106">
        <v>578.08000000000004</v>
      </c>
      <c r="FH61" s="106">
        <v>517.5</v>
      </c>
      <c r="FI61" s="106">
        <v>498.81</v>
      </c>
      <c r="FJ61" s="106">
        <v>514.20000000000005</v>
      </c>
      <c r="FK61" s="106">
        <v>627.64</v>
      </c>
      <c r="FL61" s="106">
        <v>541.37</v>
      </c>
      <c r="FM61" s="106">
        <v>526.41</v>
      </c>
      <c r="FN61" s="106">
        <v>596.87</v>
      </c>
      <c r="FO61" s="106">
        <v>483.85</v>
      </c>
      <c r="FP61" s="106">
        <v>458.26</v>
      </c>
      <c r="FQ61" s="106">
        <v>475.89</v>
      </c>
      <c r="FR61" s="106">
        <v>505.09</v>
      </c>
      <c r="FS61" s="106">
        <v>423.5</v>
      </c>
      <c r="FT61" s="106">
        <v>521.59</v>
      </c>
      <c r="FU61" s="106"/>
      <c r="FV61" s="106">
        <v>456.14</v>
      </c>
      <c r="FW61" s="106">
        <v>481.56</v>
      </c>
      <c r="FX61" s="106">
        <v>488.95</v>
      </c>
      <c r="FY61" s="106">
        <v>487.55</v>
      </c>
      <c r="FZ61" s="106">
        <v>451.98</v>
      </c>
      <c r="GA61" s="106">
        <v>457.21</v>
      </c>
      <c r="GB61" s="106">
        <v>418.22</v>
      </c>
      <c r="GC61" s="106">
        <v>347.62</v>
      </c>
      <c r="GD61" s="106">
        <v>512.44000000000005</v>
      </c>
      <c r="GE61" s="106">
        <v>491.16</v>
      </c>
      <c r="GF61" s="106">
        <v>578.08000000000004</v>
      </c>
      <c r="GG61" s="106">
        <v>511.65</v>
      </c>
      <c r="GH61" s="106">
        <v>495.14</v>
      </c>
      <c r="GI61" s="106">
        <v>481.31</v>
      </c>
      <c r="GJ61" s="106">
        <v>534.84</v>
      </c>
      <c r="GK61" s="106">
        <v>458</v>
      </c>
      <c r="GL61" s="106">
        <v>512.07000000000005</v>
      </c>
      <c r="GM61" s="106">
        <v>463.52</v>
      </c>
      <c r="GN61" s="106">
        <v>459.04</v>
      </c>
      <c r="GO61" s="106">
        <v>455.6</v>
      </c>
      <c r="GP61" s="106">
        <v>453.11</v>
      </c>
      <c r="GQ61" s="106">
        <v>433.86</v>
      </c>
      <c r="GR61" s="106">
        <v>418.22</v>
      </c>
      <c r="GS61" s="106">
        <v>407.35</v>
      </c>
      <c r="GT61" s="106"/>
      <c r="GU61" s="106">
        <v>10534.13</v>
      </c>
      <c r="GV61" s="106">
        <v>6485.66</v>
      </c>
      <c r="GW61" s="106">
        <v>2526.64</v>
      </c>
      <c r="GX61" s="106">
        <v>2387.14</v>
      </c>
      <c r="GY61" s="106">
        <v>5623.48</v>
      </c>
      <c r="GZ61" s="106">
        <v>2982.82</v>
      </c>
      <c r="HA61" s="106">
        <v>1664.46</v>
      </c>
      <c r="HB61" s="106">
        <v>2384.0100000000002</v>
      </c>
      <c r="HC61" s="106">
        <v>139.5</v>
      </c>
      <c r="HD61" s="106">
        <v>296.64</v>
      </c>
      <c r="HE61" s="106">
        <v>16.690000000000001</v>
      </c>
      <c r="HF61" s="106">
        <v>247.81</v>
      </c>
      <c r="HG61" s="106">
        <v>190.45</v>
      </c>
      <c r="HH61" s="106">
        <v>1635.55</v>
      </c>
      <c r="HI61" s="106">
        <v>976.21</v>
      </c>
      <c r="HJ61" s="106">
        <v>1131.8599999999999</v>
      </c>
      <c r="HK61" s="106">
        <v>448.14</v>
      </c>
      <c r="HL61" s="106">
        <v>304.25</v>
      </c>
      <c r="HM61" s="106">
        <v>120.16</v>
      </c>
      <c r="HN61" s="106">
        <v>123.05</v>
      </c>
      <c r="HO61" s="106">
        <v>51.48</v>
      </c>
      <c r="HP61" s="106">
        <v>397.4</v>
      </c>
      <c r="HQ61" s="106">
        <v>1664.46</v>
      </c>
      <c r="HR61" s="106">
        <v>406.48</v>
      </c>
      <c r="HS61" s="106"/>
      <c r="HT61" s="106">
        <v>6718.33</v>
      </c>
      <c r="HU61" s="106">
        <v>4790.95</v>
      </c>
      <c r="HV61" s="106">
        <v>2211.25</v>
      </c>
      <c r="HW61" s="106">
        <v>2080.86</v>
      </c>
      <c r="HX61" s="106">
        <v>4154.12</v>
      </c>
      <c r="HY61" s="106">
        <v>1899.79</v>
      </c>
      <c r="HZ61" s="106">
        <v>1574.41</v>
      </c>
      <c r="IA61" s="106">
        <v>352.96</v>
      </c>
      <c r="IB61" s="106">
        <v>130.4</v>
      </c>
      <c r="IC61" s="106">
        <v>218.15</v>
      </c>
      <c r="ID61" s="106">
        <v>16.690000000000001</v>
      </c>
      <c r="IE61" s="106">
        <v>239.78</v>
      </c>
      <c r="IF61" s="106">
        <v>188.18</v>
      </c>
      <c r="IG61" s="106">
        <v>1418.06</v>
      </c>
      <c r="IH61" s="106">
        <v>679.91</v>
      </c>
      <c r="II61" s="106">
        <v>604.73</v>
      </c>
      <c r="IJ61" s="106">
        <v>413.02</v>
      </c>
      <c r="IK61" s="106">
        <v>99.82</v>
      </c>
      <c r="IL61" s="106">
        <v>103.96</v>
      </c>
      <c r="IM61" s="106">
        <v>119.54</v>
      </c>
      <c r="IN61" s="106">
        <v>33.4</v>
      </c>
      <c r="IO61" s="106">
        <v>262.13</v>
      </c>
      <c r="IP61" s="106">
        <v>1574.41</v>
      </c>
      <c r="IQ61" s="106">
        <v>263.2</v>
      </c>
    </row>
    <row r="62" spans="1:251" hidden="1" x14ac:dyDescent="0.2">
      <c r="A62" s="108" t="s">
        <v>278</v>
      </c>
      <c r="B62" s="106"/>
      <c r="C62" s="106">
        <v>20038.599999999999</v>
      </c>
      <c r="D62" s="106">
        <v>12124.59</v>
      </c>
      <c r="E62" s="106">
        <v>4884.25</v>
      </c>
      <c r="F62" s="106">
        <v>4611.05</v>
      </c>
      <c r="G62" s="106">
        <v>11153.64</v>
      </c>
      <c r="H62" s="106">
        <v>5673.95</v>
      </c>
      <c r="I62" s="106">
        <v>3913.3</v>
      </c>
      <c r="J62" s="106">
        <v>4000.71</v>
      </c>
      <c r="K62" s="106">
        <v>273.2</v>
      </c>
      <c r="L62" s="106">
        <v>527.35</v>
      </c>
      <c r="M62" s="106">
        <v>28.81</v>
      </c>
      <c r="N62" s="106">
        <v>482.96</v>
      </c>
      <c r="O62" s="106">
        <v>385.57</v>
      </c>
      <c r="P62" s="106">
        <v>3186.35</v>
      </c>
      <c r="Q62" s="106">
        <v>1566.39</v>
      </c>
      <c r="R62" s="106">
        <v>2102.87</v>
      </c>
      <c r="S62" s="106">
        <v>854.03</v>
      </c>
      <c r="T62" s="106">
        <v>513.05999999999995</v>
      </c>
      <c r="U62" s="106">
        <v>250.63</v>
      </c>
      <c r="V62" s="106">
        <v>272.10000000000002</v>
      </c>
      <c r="W62" s="106">
        <v>109.42</v>
      </c>
      <c r="X62" s="106">
        <v>792.77</v>
      </c>
      <c r="Y62" s="106">
        <v>3913.3</v>
      </c>
      <c r="Z62" s="106">
        <v>779.07</v>
      </c>
      <c r="AA62" s="106"/>
      <c r="AB62" s="106">
        <v>14761.79</v>
      </c>
      <c r="AC62" s="106">
        <v>10010.36</v>
      </c>
      <c r="AD62" s="106">
        <v>4537.87</v>
      </c>
      <c r="AE62" s="106">
        <v>4283.09</v>
      </c>
      <c r="AF62" s="106">
        <v>9219.81</v>
      </c>
      <c r="AG62" s="106">
        <v>4191.28</v>
      </c>
      <c r="AH62" s="106">
        <v>3747.32</v>
      </c>
      <c r="AI62" s="106">
        <v>1004.12</v>
      </c>
      <c r="AJ62" s="106">
        <v>254.78</v>
      </c>
      <c r="AK62" s="106">
        <v>443.03</v>
      </c>
      <c r="AL62" s="106">
        <v>28.81</v>
      </c>
      <c r="AM62" s="106">
        <v>472.84</v>
      </c>
      <c r="AN62" s="106">
        <v>383.82</v>
      </c>
      <c r="AO62" s="106">
        <v>2954.59</v>
      </c>
      <c r="AP62" s="106">
        <v>1281.21</v>
      </c>
      <c r="AQ62" s="106">
        <v>1335.44</v>
      </c>
      <c r="AR62" s="106">
        <v>808.99</v>
      </c>
      <c r="AS62" s="106">
        <v>219.72</v>
      </c>
      <c r="AT62" s="106">
        <v>228.83</v>
      </c>
      <c r="AU62" s="106">
        <v>265.92</v>
      </c>
      <c r="AV62" s="106">
        <v>74.709999999999994</v>
      </c>
      <c r="AW62" s="106">
        <v>611.03</v>
      </c>
      <c r="AX62" s="106">
        <v>3747.32</v>
      </c>
      <c r="AY62" s="106">
        <v>646.64</v>
      </c>
      <c r="AZ62" s="106"/>
      <c r="BA62" s="106">
        <v>5276.81</v>
      </c>
      <c r="BB62" s="106">
        <v>2114.23</v>
      </c>
      <c r="BC62" s="106">
        <v>346.38</v>
      </c>
      <c r="BD62" s="106">
        <v>327.96</v>
      </c>
      <c r="BE62" s="106">
        <v>1933.84</v>
      </c>
      <c r="BF62" s="106">
        <v>1482.67</v>
      </c>
      <c r="BG62" s="106">
        <v>165.98</v>
      </c>
      <c r="BH62" s="106">
        <v>2996.59</v>
      </c>
      <c r="BI62" s="106">
        <v>18.420000000000002</v>
      </c>
      <c r="BJ62" s="106">
        <v>84.33</v>
      </c>
      <c r="BK62" s="106">
        <v>0</v>
      </c>
      <c r="BL62" s="106">
        <v>10.119999999999999</v>
      </c>
      <c r="BM62" s="106">
        <v>1.75</v>
      </c>
      <c r="BN62" s="106">
        <v>231.76</v>
      </c>
      <c r="BO62" s="106">
        <v>285.18</v>
      </c>
      <c r="BP62" s="106">
        <v>767.43</v>
      </c>
      <c r="BQ62" s="106">
        <v>45.03</v>
      </c>
      <c r="BR62" s="106">
        <v>293.35000000000002</v>
      </c>
      <c r="BS62" s="106">
        <v>21.8</v>
      </c>
      <c r="BT62" s="106">
        <v>6.18</v>
      </c>
      <c r="BU62" s="106">
        <v>34.700000000000003</v>
      </c>
      <c r="BV62" s="106">
        <v>181.75</v>
      </c>
      <c r="BW62" s="106">
        <v>165.98</v>
      </c>
      <c r="BX62" s="106">
        <v>132.43</v>
      </c>
      <c r="BY62" s="106"/>
      <c r="BZ62" s="106">
        <v>19684.060000000001</v>
      </c>
      <c r="CA62" s="106">
        <v>11965.34</v>
      </c>
      <c r="CB62" s="106">
        <v>4899.88</v>
      </c>
      <c r="CC62" s="106">
        <v>4642.0600000000004</v>
      </c>
      <c r="CD62" s="106">
        <v>10798.14</v>
      </c>
      <c r="CE62" s="106">
        <v>5323.22</v>
      </c>
      <c r="CF62" s="106">
        <v>3732.67</v>
      </c>
      <c r="CG62" s="106">
        <v>3986.04</v>
      </c>
      <c r="CH62" s="106">
        <v>257.82</v>
      </c>
      <c r="CI62" s="106">
        <v>527.62</v>
      </c>
      <c r="CJ62" s="106">
        <v>27.2</v>
      </c>
      <c r="CK62" s="106">
        <v>477.57</v>
      </c>
      <c r="CL62" s="106">
        <v>380.01</v>
      </c>
      <c r="CM62" s="106">
        <v>3229.67</v>
      </c>
      <c r="CN62" s="106">
        <v>1742.25</v>
      </c>
      <c r="CO62" s="106">
        <v>1961.54</v>
      </c>
      <c r="CP62" s="106">
        <v>822.17</v>
      </c>
      <c r="CQ62" s="106">
        <v>501.98</v>
      </c>
      <c r="CR62" s="106">
        <v>241.62</v>
      </c>
      <c r="CS62" s="106">
        <v>259.94</v>
      </c>
      <c r="CT62" s="106">
        <v>97.5</v>
      </c>
      <c r="CU62" s="106">
        <v>701.82</v>
      </c>
      <c r="CV62" s="106">
        <v>3732.67</v>
      </c>
      <c r="CW62" s="106">
        <v>736.66</v>
      </c>
      <c r="CX62" s="106"/>
      <c r="CY62" s="106">
        <v>13852.86</v>
      </c>
      <c r="CZ62" s="106">
        <v>9436.91</v>
      </c>
      <c r="DA62" s="106">
        <v>4404.79</v>
      </c>
      <c r="DB62" s="106">
        <v>4154.0600000000004</v>
      </c>
      <c r="DC62" s="106">
        <v>8612.39</v>
      </c>
      <c r="DD62" s="106">
        <v>3801.11</v>
      </c>
      <c r="DE62" s="106">
        <v>3580.28</v>
      </c>
      <c r="DF62" s="106">
        <v>835.67</v>
      </c>
      <c r="DG62" s="106">
        <v>250.73</v>
      </c>
      <c r="DH62" s="106">
        <v>419.81</v>
      </c>
      <c r="DI62" s="106">
        <v>27.2</v>
      </c>
      <c r="DJ62" s="106">
        <v>464.22</v>
      </c>
      <c r="DK62" s="106">
        <v>376.84</v>
      </c>
      <c r="DL62" s="106">
        <v>2866</v>
      </c>
      <c r="DM62" s="106">
        <v>1231.01</v>
      </c>
      <c r="DN62" s="106">
        <v>1190.26</v>
      </c>
      <c r="DO62" s="106">
        <v>763.08</v>
      </c>
      <c r="DP62" s="106">
        <v>187.55</v>
      </c>
      <c r="DQ62" s="106">
        <v>217.93</v>
      </c>
      <c r="DR62" s="106">
        <v>253.63</v>
      </c>
      <c r="DS62" s="106">
        <v>65.56</v>
      </c>
      <c r="DT62" s="106">
        <v>540.75</v>
      </c>
      <c r="DU62" s="106">
        <v>3580.28</v>
      </c>
      <c r="DV62" s="106">
        <v>582.34</v>
      </c>
      <c r="DW62" s="106"/>
      <c r="DX62" s="106">
        <v>5831.2</v>
      </c>
      <c r="DY62" s="106">
        <v>2528.44</v>
      </c>
      <c r="DZ62" s="106">
        <v>495.08</v>
      </c>
      <c r="EA62" s="106">
        <v>488</v>
      </c>
      <c r="EB62" s="106">
        <v>2185.75</v>
      </c>
      <c r="EC62" s="106">
        <v>1522.12</v>
      </c>
      <c r="ED62" s="106">
        <v>152.4</v>
      </c>
      <c r="EE62" s="106">
        <v>3150.37</v>
      </c>
      <c r="EF62" s="106">
        <v>7.08</v>
      </c>
      <c r="EG62" s="106">
        <v>107.82</v>
      </c>
      <c r="EH62" s="106">
        <v>0</v>
      </c>
      <c r="EI62" s="106">
        <v>13.35</v>
      </c>
      <c r="EJ62" s="106">
        <v>3.17</v>
      </c>
      <c r="EK62" s="106">
        <v>363.66</v>
      </c>
      <c r="EL62" s="106">
        <v>511.24</v>
      </c>
      <c r="EM62" s="106">
        <v>771.28</v>
      </c>
      <c r="EN62" s="106">
        <v>59.09</v>
      </c>
      <c r="EO62" s="106">
        <v>314.43</v>
      </c>
      <c r="EP62" s="106">
        <v>23.69</v>
      </c>
      <c r="EQ62" s="106">
        <v>6.31</v>
      </c>
      <c r="ER62" s="106">
        <v>31.94</v>
      </c>
      <c r="ES62" s="106">
        <v>161.07</v>
      </c>
      <c r="ET62" s="106">
        <v>152.4</v>
      </c>
      <c r="EU62" s="106">
        <v>154.32</v>
      </c>
      <c r="EV62" s="106"/>
      <c r="EW62" s="106">
        <v>527.07000000000005</v>
      </c>
      <c r="EX62" s="106">
        <v>538.6</v>
      </c>
      <c r="EY62" s="106">
        <v>519.66999999999996</v>
      </c>
      <c r="EZ62" s="106">
        <v>520.05999999999995</v>
      </c>
      <c r="FA62" s="106">
        <v>506.91</v>
      </c>
      <c r="FB62" s="106">
        <v>529.6</v>
      </c>
      <c r="FC62" s="106">
        <v>424.67</v>
      </c>
      <c r="FD62" s="106">
        <v>592.29999999999995</v>
      </c>
      <c r="FE62" s="106">
        <v>513.16</v>
      </c>
      <c r="FF62" s="106">
        <v>562.04</v>
      </c>
      <c r="FG62" s="106">
        <v>581.75</v>
      </c>
      <c r="FH62" s="106">
        <v>518.13</v>
      </c>
      <c r="FI62" s="106">
        <v>500.1</v>
      </c>
      <c r="FJ62" s="106">
        <v>515.26</v>
      </c>
      <c r="FK62" s="106">
        <v>630.21</v>
      </c>
      <c r="FL62" s="106">
        <v>542.4</v>
      </c>
      <c r="FM62" s="106">
        <v>527.13</v>
      </c>
      <c r="FN62" s="106">
        <v>597.82000000000005</v>
      </c>
      <c r="FO62" s="106">
        <v>484.99</v>
      </c>
      <c r="FP62" s="106">
        <v>459.79</v>
      </c>
      <c r="FQ62" s="106">
        <v>477.5</v>
      </c>
      <c r="FR62" s="106">
        <v>505.36</v>
      </c>
      <c r="FS62" s="106">
        <v>424.67</v>
      </c>
      <c r="FT62" s="106">
        <v>523.5</v>
      </c>
      <c r="FU62" s="106"/>
      <c r="FV62" s="106">
        <v>457.63</v>
      </c>
      <c r="FW62" s="106">
        <v>482.93</v>
      </c>
      <c r="FX62" s="106">
        <v>490.2</v>
      </c>
      <c r="FY62" s="106">
        <v>488.75</v>
      </c>
      <c r="FZ62" s="106">
        <v>453.49</v>
      </c>
      <c r="GA62" s="106">
        <v>458.5</v>
      </c>
      <c r="GB62" s="106">
        <v>419.3</v>
      </c>
      <c r="GC62" s="106">
        <v>348.47</v>
      </c>
      <c r="GD62" s="106">
        <v>514.63</v>
      </c>
      <c r="GE62" s="106">
        <v>492.13</v>
      </c>
      <c r="GF62" s="106">
        <v>581.75</v>
      </c>
      <c r="GG62" s="106">
        <v>512.34</v>
      </c>
      <c r="GH62" s="106">
        <v>496.48</v>
      </c>
      <c r="GI62" s="106">
        <v>482.55</v>
      </c>
      <c r="GJ62" s="106">
        <v>537.08000000000004</v>
      </c>
      <c r="GK62" s="106">
        <v>459.45</v>
      </c>
      <c r="GL62" s="106">
        <v>512.73</v>
      </c>
      <c r="GM62" s="106">
        <v>464.98</v>
      </c>
      <c r="GN62" s="106">
        <v>460.16</v>
      </c>
      <c r="GO62" s="106">
        <v>457.13</v>
      </c>
      <c r="GP62" s="106">
        <v>454.57</v>
      </c>
      <c r="GQ62" s="106">
        <v>434.99</v>
      </c>
      <c r="GR62" s="106">
        <v>419.3</v>
      </c>
      <c r="GS62" s="106">
        <v>409.12</v>
      </c>
      <c r="GT62" s="106"/>
      <c r="GU62" s="106">
        <v>10561.76</v>
      </c>
      <c r="GV62" s="106">
        <v>6530.25</v>
      </c>
      <c r="GW62" s="106">
        <v>2538.1999999999998</v>
      </c>
      <c r="GX62" s="106">
        <v>2398</v>
      </c>
      <c r="GY62" s="106">
        <v>5653.93</v>
      </c>
      <c r="GZ62" s="106">
        <v>3004.9</v>
      </c>
      <c r="HA62" s="106">
        <v>1661.88</v>
      </c>
      <c r="HB62" s="106">
        <v>2369.63</v>
      </c>
      <c r="HC62" s="106">
        <v>140.19</v>
      </c>
      <c r="HD62" s="106">
        <v>296.39</v>
      </c>
      <c r="HE62" s="106">
        <v>16.760000000000002</v>
      </c>
      <c r="HF62" s="106">
        <v>250.24</v>
      </c>
      <c r="HG62" s="106">
        <v>192.82</v>
      </c>
      <c r="HH62" s="106">
        <v>1641.79</v>
      </c>
      <c r="HI62" s="106">
        <v>987.16</v>
      </c>
      <c r="HJ62" s="106">
        <v>1140.6099999999999</v>
      </c>
      <c r="HK62" s="106">
        <v>450.18</v>
      </c>
      <c r="HL62" s="106">
        <v>306.72000000000003</v>
      </c>
      <c r="HM62" s="106">
        <v>121.55</v>
      </c>
      <c r="HN62" s="106">
        <v>125.11</v>
      </c>
      <c r="HO62" s="106">
        <v>52.25</v>
      </c>
      <c r="HP62" s="106">
        <v>400.64</v>
      </c>
      <c r="HQ62" s="106">
        <v>1661.88</v>
      </c>
      <c r="HR62" s="106">
        <v>407.84</v>
      </c>
      <c r="HS62" s="106"/>
      <c r="HT62" s="106">
        <v>6755.45</v>
      </c>
      <c r="HU62" s="106">
        <v>4834.2700000000004</v>
      </c>
      <c r="HV62" s="106">
        <v>2224.46</v>
      </c>
      <c r="HW62" s="106">
        <v>2093.35</v>
      </c>
      <c r="HX62" s="106">
        <v>4181.07</v>
      </c>
      <c r="HY62" s="106">
        <v>1921.7</v>
      </c>
      <c r="HZ62" s="106">
        <v>1571.26</v>
      </c>
      <c r="IA62" s="106">
        <v>349.91</v>
      </c>
      <c r="IB62" s="106">
        <v>131.12</v>
      </c>
      <c r="IC62" s="106">
        <v>218.03</v>
      </c>
      <c r="ID62" s="106">
        <v>16.760000000000002</v>
      </c>
      <c r="IE62" s="106">
        <v>242.26</v>
      </c>
      <c r="IF62" s="106">
        <v>190.56</v>
      </c>
      <c r="IG62" s="106">
        <v>1425.75</v>
      </c>
      <c r="IH62" s="106">
        <v>688.11</v>
      </c>
      <c r="II62" s="106">
        <v>613.57000000000005</v>
      </c>
      <c r="IJ62" s="106">
        <v>414.79</v>
      </c>
      <c r="IK62" s="106">
        <v>102.16</v>
      </c>
      <c r="IL62" s="106">
        <v>105.3</v>
      </c>
      <c r="IM62" s="106">
        <v>121.56</v>
      </c>
      <c r="IN62" s="106">
        <v>33.96</v>
      </c>
      <c r="IO62" s="106">
        <v>265.79000000000002</v>
      </c>
      <c r="IP62" s="106">
        <v>1571.26</v>
      </c>
      <c r="IQ62" s="106">
        <v>264.55</v>
      </c>
    </row>
    <row r="63" spans="1:251" hidden="1" x14ac:dyDescent="0.2">
      <c r="A63" s="108" t="s">
        <v>279</v>
      </c>
      <c r="B63" s="106"/>
      <c r="C63" s="106">
        <v>20052.939999999999</v>
      </c>
      <c r="D63" s="106">
        <v>12192.76</v>
      </c>
      <c r="E63" s="106">
        <v>4901.9399999999996</v>
      </c>
      <c r="F63" s="106">
        <v>4628.21</v>
      </c>
      <c r="G63" s="106">
        <v>11186.75</v>
      </c>
      <c r="H63" s="106">
        <v>5709.43</v>
      </c>
      <c r="I63" s="106">
        <v>3895.93</v>
      </c>
      <c r="J63" s="106">
        <v>3964.25</v>
      </c>
      <c r="K63" s="106">
        <v>273.73</v>
      </c>
      <c r="L63" s="106">
        <v>527.54</v>
      </c>
      <c r="M63" s="106">
        <v>28.75</v>
      </c>
      <c r="N63" s="106">
        <v>486.65</v>
      </c>
      <c r="O63" s="106">
        <v>388.88</v>
      </c>
      <c r="P63" s="106">
        <v>3196.39</v>
      </c>
      <c r="Q63" s="106">
        <v>1581.39</v>
      </c>
      <c r="R63" s="106">
        <v>2116.5100000000002</v>
      </c>
      <c r="S63" s="106">
        <v>858.76</v>
      </c>
      <c r="T63" s="106">
        <v>515.33000000000004</v>
      </c>
      <c r="U63" s="106">
        <v>253.07</v>
      </c>
      <c r="V63" s="106">
        <v>276.13</v>
      </c>
      <c r="W63" s="106">
        <v>111</v>
      </c>
      <c r="X63" s="106">
        <v>800.12</v>
      </c>
      <c r="Y63" s="106">
        <v>3895.93</v>
      </c>
      <c r="Z63" s="106">
        <v>778.51</v>
      </c>
      <c r="AA63" s="106"/>
      <c r="AB63" s="106">
        <v>14808.07</v>
      </c>
      <c r="AC63" s="106">
        <v>10085.540000000001</v>
      </c>
      <c r="AD63" s="106">
        <v>4558.6400000000003</v>
      </c>
      <c r="AE63" s="106">
        <v>4303.21</v>
      </c>
      <c r="AF63" s="106">
        <v>9256.48</v>
      </c>
      <c r="AG63" s="106">
        <v>4231.8500000000004</v>
      </c>
      <c r="AH63" s="106">
        <v>3729.58</v>
      </c>
      <c r="AI63" s="106">
        <v>992.95</v>
      </c>
      <c r="AJ63" s="106">
        <v>255.43</v>
      </c>
      <c r="AK63" s="106">
        <v>443.52</v>
      </c>
      <c r="AL63" s="106">
        <v>28.75</v>
      </c>
      <c r="AM63" s="106">
        <v>476.6</v>
      </c>
      <c r="AN63" s="106">
        <v>387.14</v>
      </c>
      <c r="AO63" s="106">
        <v>2967.21</v>
      </c>
      <c r="AP63" s="106">
        <v>1295.04</v>
      </c>
      <c r="AQ63" s="106">
        <v>1352.09</v>
      </c>
      <c r="AR63" s="106">
        <v>813.43</v>
      </c>
      <c r="AS63" s="106">
        <v>223.18</v>
      </c>
      <c r="AT63" s="106">
        <v>231.34</v>
      </c>
      <c r="AU63" s="106">
        <v>269.89</v>
      </c>
      <c r="AV63" s="106">
        <v>75.989999999999995</v>
      </c>
      <c r="AW63" s="106">
        <v>619.17999999999995</v>
      </c>
      <c r="AX63" s="106">
        <v>3729.58</v>
      </c>
      <c r="AY63" s="106">
        <v>646.77</v>
      </c>
      <c r="AZ63" s="106"/>
      <c r="BA63" s="106">
        <v>5244.87</v>
      </c>
      <c r="BB63" s="106">
        <v>2107.2199999999998</v>
      </c>
      <c r="BC63" s="106">
        <v>343.3</v>
      </c>
      <c r="BD63" s="106">
        <v>325</v>
      </c>
      <c r="BE63" s="106">
        <v>1930.27</v>
      </c>
      <c r="BF63" s="106">
        <v>1477.58</v>
      </c>
      <c r="BG63" s="106">
        <v>166.34</v>
      </c>
      <c r="BH63" s="106">
        <v>2971.3</v>
      </c>
      <c r="BI63" s="106">
        <v>18.3</v>
      </c>
      <c r="BJ63" s="106">
        <v>84.02</v>
      </c>
      <c r="BK63" s="106">
        <v>0</v>
      </c>
      <c r="BL63" s="106">
        <v>10.050000000000001</v>
      </c>
      <c r="BM63" s="106">
        <v>1.75</v>
      </c>
      <c r="BN63" s="106">
        <v>229.18</v>
      </c>
      <c r="BO63" s="106">
        <v>286.35000000000002</v>
      </c>
      <c r="BP63" s="106">
        <v>764.42</v>
      </c>
      <c r="BQ63" s="106">
        <v>45.34</v>
      </c>
      <c r="BR63" s="106">
        <v>292.14999999999998</v>
      </c>
      <c r="BS63" s="106">
        <v>21.73</v>
      </c>
      <c r="BT63" s="106">
        <v>6.24</v>
      </c>
      <c r="BU63" s="106">
        <v>35.01</v>
      </c>
      <c r="BV63" s="106">
        <v>180.94</v>
      </c>
      <c r="BW63" s="106">
        <v>166.34</v>
      </c>
      <c r="BX63" s="106">
        <v>131.75</v>
      </c>
      <c r="BY63" s="106"/>
      <c r="BZ63" s="106">
        <v>19696.939999999999</v>
      </c>
      <c r="CA63" s="106">
        <v>12031.55</v>
      </c>
      <c r="CB63" s="106">
        <v>4916.7700000000004</v>
      </c>
      <c r="CC63" s="106">
        <v>4658.3599999999997</v>
      </c>
      <c r="CD63" s="106">
        <v>10830.02</v>
      </c>
      <c r="CE63" s="106">
        <v>5356.08</v>
      </c>
      <c r="CF63" s="106">
        <v>3715.24</v>
      </c>
      <c r="CG63" s="106">
        <v>3950.15</v>
      </c>
      <c r="CH63" s="106">
        <v>258.41000000000003</v>
      </c>
      <c r="CI63" s="106">
        <v>527.66999999999996</v>
      </c>
      <c r="CJ63" s="106">
        <v>27.14</v>
      </c>
      <c r="CK63" s="106">
        <v>481.16</v>
      </c>
      <c r="CL63" s="106">
        <v>383.25</v>
      </c>
      <c r="CM63" s="106">
        <v>3239.13</v>
      </c>
      <c r="CN63" s="106">
        <v>1758.71</v>
      </c>
      <c r="CO63" s="106">
        <v>1973.86</v>
      </c>
      <c r="CP63" s="106">
        <v>826.69</v>
      </c>
      <c r="CQ63" s="106">
        <v>503.82</v>
      </c>
      <c r="CR63" s="106">
        <v>243.97</v>
      </c>
      <c r="CS63" s="106">
        <v>263.79000000000002</v>
      </c>
      <c r="CT63" s="106">
        <v>98.94</v>
      </c>
      <c r="CU63" s="106">
        <v>708.46</v>
      </c>
      <c r="CV63" s="106">
        <v>3715.24</v>
      </c>
      <c r="CW63" s="106">
        <v>736.55</v>
      </c>
      <c r="CX63" s="106"/>
      <c r="CY63" s="106">
        <v>13895.91</v>
      </c>
      <c r="CZ63" s="106">
        <v>9507.32</v>
      </c>
      <c r="DA63" s="106">
        <v>4425.05</v>
      </c>
      <c r="DB63" s="106">
        <v>4173.68</v>
      </c>
      <c r="DC63" s="106">
        <v>8644.49</v>
      </c>
      <c r="DD63" s="106">
        <v>3837.97</v>
      </c>
      <c r="DE63" s="106">
        <v>3562.22</v>
      </c>
      <c r="DF63" s="106">
        <v>826.38</v>
      </c>
      <c r="DG63" s="106">
        <v>251.37</v>
      </c>
      <c r="DH63" s="106">
        <v>420.26</v>
      </c>
      <c r="DI63" s="106">
        <v>27.14</v>
      </c>
      <c r="DJ63" s="106">
        <v>467.91</v>
      </c>
      <c r="DK63" s="106">
        <v>380.09</v>
      </c>
      <c r="DL63" s="106">
        <v>2878.27</v>
      </c>
      <c r="DM63" s="106">
        <v>1244.3</v>
      </c>
      <c r="DN63" s="106">
        <v>1205.1400000000001</v>
      </c>
      <c r="DO63" s="106">
        <v>767.23</v>
      </c>
      <c r="DP63" s="106">
        <v>190.5</v>
      </c>
      <c r="DQ63" s="106">
        <v>220.3</v>
      </c>
      <c r="DR63" s="106">
        <v>257.41000000000003</v>
      </c>
      <c r="DS63" s="106">
        <v>66.680000000000007</v>
      </c>
      <c r="DT63" s="106">
        <v>547.82000000000005</v>
      </c>
      <c r="DU63" s="106">
        <v>3562.22</v>
      </c>
      <c r="DV63" s="106">
        <v>582.89</v>
      </c>
      <c r="DW63" s="106"/>
      <c r="DX63" s="106">
        <v>5801.03</v>
      </c>
      <c r="DY63" s="106">
        <v>2524.23</v>
      </c>
      <c r="DZ63" s="106">
        <v>491.72</v>
      </c>
      <c r="EA63" s="106">
        <v>484.68</v>
      </c>
      <c r="EB63" s="106">
        <v>2185.5300000000002</v>
      </c>
      <c r="EC63" s="106">
        <v>1518.11</v>
      </c>
      <c r="ED63" s="106">
        <v>153.02000000000001</v>
      </c>
      <c r="EE63" s="106">
        <v>3123.78</v>
      </c>
      <c r="EF63" s="106">
        <v>7.04</v>
      </c>
      <c r="EG63" s="106">
        <v>107.41</v>
      </c>
      <c r="EH63" s="106">
        <v>0</v>
      </c>
      <c r="EI63" s="106">
        <v>13.25</v>
      </c>
      <c r="EJ63" s="106">
        <v>3.16</v>
      </c>
      <c r="EK63" s="106">
        <v>360.86</v>
      </c>
      <c r="EL63" s="106">
        <v>514.4</v>
      </c>
      <c r="EM63" s="106">
        <v>768.72</v>
      </c>
      <c r="EN63" s="106">
        <v>59.46</v>
      </c>
      <c r="EO63" s="106">
        <v>313.31</v>
      </c>
      <c r="EP63" s="106">
        <v>23.67</v>
      </c>
      <c r="EQ63" s="106">
        <v>6.37</v>
      </c>
      <c r="ER63" s="106">
        <v>32.26</v>
      </c>
      <c r="ES63" s="106">
        <v>160.63999999999999</v>
      </c>
      <c r="ET63" s="106">
        <v>153.02000000000001</v>
      </c>
      <c r="EU63" s="106">
        <v>153.66</v>
      </c>
      <c r="EV63" s="106"/>
      <c r="EW63" s="106">
        <v>527.26</v>
      </c>
      <c r="EX63" s="106">
        <v>538.66999999999996</v>
      </c>
      <c r="EY63" s="106">
        <v>519.91999999999996</v>
      </c>
      <c r="EZ63" s="106">
        <v>520.4</v>
      </c>
      <c r="FA63" s="106">
        <v>507.24</v>
      </c>
      <c r="FB63" s="106">
        <v>529.08000000000004</v>
      </c>
      <c r="FC63" s="106">
        <v>424.85</v>
      </c>
      <c r="FD63" s="106">
        <v>592.83000000000004</v>
      </c>
      <c r="FE63" s="106">
        <v>511.79</v>
      </c>
      <c r="FF63" s="106">
        <v>561.9</v>
      </c>
      <c r="FG63" s="106">
        <v>582.53</v>
      </c>
      <c r="FH63" s="106">
        <v>518.17999999999995</v>
      </c>
      <c r="FI63" s="106">
        <v>500.75</v>
      </c>
      <c r="FJ63" s="106">
        <v>515.73</v>
      </c>
      <c r="FK63" s="106">
        <v>631.4</v>
      </c>
      <c r="FL63" s="106">
        <v>542.13</v>
      </c>
      <c r="FM63" s="106">
        <v>525.27</v>
      </c>
      <c r="FN63" s="106">
        <v>597.39</v>
      </c>
      <c r="FO63" s="106">
        <v>484.9</v>
      </c>
      <c r="FP63" s="106">
        <v>460.14</v>
      </c>
      <c r="FQ63" s="106">
        <v>477.82</v>
      </c>
      <c r="FR63" s="106">
        <v>504.39</v>
      </c>
      <c r="FS63" s="106">
        <v>424.85</v>
      </c>
      <c r="FT63" s="106">
        <v>524.04</v>
      </c>
      <c r="FU63" s="106"/>
      <c r="FV63" s="106">
        <v>458.13</v>
      </c>
      <c r="FW63" s="106">
        <v>483.23</v>
      </c>
      <c r="FX63" s="106">
        <v>490.63</v>
      </c>
      <c r="FY63" s="106">
        <v>489.3</v>
      </c>
      <c r="FZ63" s="106">
        <v>453.87</v>
      </c>
      <c r="GA63" s="106">
        <v>458.44</v>
      </c>
      <c r="GB63" s="106">
        <v>419.4</v>
      </c>
      <c r="GC63" s="106">
        <v>348.67</v>
      </c>
      <c r="GD63" s="106">
        <v>513.1</v>
      </c>
      <c r="GE63" s="106">
        <v>492.21</v>
      </c>
      <c r="GF63" s="106">
        <v>582.53</v>
      </c>
      <c r="GG63" s="106">
        <v>512.46</v>
      </c>
      <c r="GH63" s="106">
        <v>497.17</v>
      </c>
      <c r="GI63" s="106">
        <v>483.21</v>
      </c>
      <c r="GJ63" s="106">
        <v>538.22</v>
      </c>
      <c r="GK63" s="106">
        <v>459.81</v>
      </c>
      <c r="GL63" s="106">
        <v>510.9</v>
      </c>
      <c r="GM63" s="106">
        <v>465.24</v>
      </c>
      <c r="GN63" s="106">
        <v>460.07</v>
      </c>
      <c r="GO63" s="106">
        <v>457.49</v>
      </c>
      <c r="GP63" s="106">
        <v>454.82</v>
      </c>
      <c r="GQ63" s="106">
        <v>435.13</v>
      </c>
      <c r="GR63" s="106">
        <v>419.4</v>
      </c>
      <c r="GS63" s="106">
        <v>409.79</v>
      </c>
      <c r="GT63" s="106"/>
      <c r="GU63" s="106">
        <v>10573.13</v>
      </c>
      <c r="GV63" s="106">
        <v>6567.84</v>
      </c>
      <c r="GW63" s="106">
        <v>2548.63</v>
      </c>
      <c r="GX63" s="106">
        <v>2408.54</v>
      </c>
      <c r="GY63" s="106">
        <v>5674.38</v>
      </c>
      <c r="GZ63" s="106">
        <v>3020.72</v>
      </c>
      <c r="HA63" s="106">
        <v>1655.17</v>
      </c>
      <c r="HB63" s="106">
        <v>2350.11</v>
      </c>
      <c r="HC63" s="106">
        <v>140.09</v>
      </c>
      <c r="HD63" s="106">
        <v>296.42</v>
      </c>
      <c r="HE63" s="106">
        <v>16.75</v>
      </c>
      <c r="HF63" s="106">
        <v>252.17</v>
      </c>
      <c r="HG63" s="106">
        <v>194.73</v>
      </c>
      <c r="HH63" s="106">
        <v>1648.46</v>
      </c>
      <c r="HI63" s="106">
        <v>998.5</v>
      </c>
      <c r="HJ63" s="106">
        <v>1147.43</v>
      </c>
      <c r="HK63" s="106">
        <v>451.08</v>
      </c>
      <c r="HL63" s="106">
        <v>307.85000000000002</v>
      </c>
      <c r="HM63" s="106">
        <v>122.71</v>
      </c>
      <c r="HN63" s="106">
        <v>127.06</v>
      </c>
      <c r="HO63" s="106">
        <v>53.04</v>
      </c>
      <c r="HP63" s="106">
        <v>403.58</v>
      </c>
      <c r="HQ63" s="106">
        <v>1655.17</v>
      </c>
      <c r="HR63" s="106">
        <v>407.97</v>
      </c>
      <c r="HS63" s="106"/>
      <c r="HT63" s="106">
        <v>6784.09</v>
      </c>
      <c r="HU63" s="106">
        <v>4873.68</v>
      </c>
      <c r="HV63" s="106">
        <v>2236.62</v>
      </c>
      <c r="HW63" s="106">
        <v>2105.5500000000002</v>
      </c>
      <c r="HX63" s="106">
        <v>4201.2700000000004</v>
      </c>
      <c r="HY63" s="106">
        <v>1940.04</v>
      </c>
      <c r="HZ63" s="106">
        <v>1564.21</v>
      </c>
      <c r="IA63" s="106">
        <v>346.21</v>
      </c>
      <c r="IB63" s="106">
        <v>131.06</v>
      </c>
      <c r="IC63" s="106">
        <v>218.3</v>
      </c>
      <c r="ID63" s="106">
        <v>16.75</v>
      </c>
      <c r="IE63" s="106">
        <v>244.24</v>
      </c>
      <c r="IF63" s="106">
        <v>192.47</v>
      </c>
      <c r="IG63" s="106">
        <v>1433.79</v>
      </c>
      <c r="IH63" s="106">
        <v>697.02</v>
      </c>
      <c r="II63" s="106">
        <v>621.70000000000005</v>
      </c>
      <c r="IJ63" s="106">
        <v>415.58</v>
      </c>
      <c r="IK63" s="106">
        <v>103.83</v>
      </c>
      <c r="IL63" s="106">
        <v>106.43</v>
      </c>
      <c r="IM63" s="106">
        <v>123.47</v>
      </c>
      <c r="IN63" s="106">
        <v>34.56</v>
      </c>
      <c r="IO63" s="106">
        <v>269.42</v>
      </c>
      <c r="IP63" s="106">
        <v>1564.21</v>
      </c>
      <c r="IQ63" s="106">
        <v>265.04000000000002</v>
      </c>
    </row>
    <row r="64" spans="1:251" hidden="1" x14ac:dyDescent="0.2">
      <c r="A64" s="108" t="s">
        <v>280</v>
      </c>
      <c r="B64" s="106"/>
      <c r="C64" s="106">
        <v>20081.29</v>
      </c>
      <c r="D64" s="106">
        <v>12274.93</v>
      </c>
      <c r="E64" s="106">
        <v>4925.2</v>
      </c>
      <c r="F64" s="106">
        <v>4650.6000000000004</v>
      </c>
      <c r="G64" s="106">
        <v>11227.86</v>
      </c>
      <c r="H64" s="106">
        <v>5749.35</v>
      </c>
      <c r="I64" s="106">
        <v>3878.13</v>
      </c>
      <c r="J64" s="106">
        <v>3928.23</v>
      </c>
      <c r="K64" s="106">
        <v>274.60000000000002</v>
      </c>
      <c r="L64" s="106">
        <v>529.37</v>
      </c>
      <c r="M64" s="106">
        <v>28.7</v>
      </c>
      <c r="N64" s="106">
        <v>489.9</v>
      </c>
      <c r="O64" s="106">
        <v>391.73</v>
      </c>
      <c r="P64" s="106">
        <v>3210.89</v>
      </c>
      <c r="Q64" s="106">
        <v>1600.38</v>
      </c>
      <c r="R64" s="106">
        <v>2131.65</v>
      </c>
      <c r="S64" s="106">
        <v>865.51</v>
      </c>
      <c r="T64" s="106">
        <v>516.54</v>
      </c>
      <c r="U64" s="106">
        <v>255.67</v>
      </c>
      <c r="V64" s="106">
        <v>280.58</v>
      </c>
      <c r="W64" s="106">
        <v>112.91</v>
      </c>
      <c r="X64" s="106">
        <v>808.86</v>
      </c>
      <c r="Y64" s="106">
        <v>3878.13</v>
      </c>
      <c r="Z64" s="106">
        <v>777.62</v>
      </c>
      <c r="AA64" s="106"/>
      <c r="AB64" s="106">
        <v>14867.62</v>
      </c>
      <c r="AC64" s="106">
        <v>10174.370000000001</v>
      </c>
      <c r="AD64" s="106">
        <v>4584.7700000000004</v>
      </c>
      <c r="AE64" s="106">
        <v>4328.3599999999997</v>
      </c>
      <c r="AF64" s="106">
        <v>9300.98</v>
      </c>
      <c r="AG64" s="106">
        <v>4276.8500000000004</v>
      </c>
      <c r="AH64" s="106">
        <v>3711.38</v>
      </c>
      <c r="AI64" s="106">
        <v>981.87</v>
      </c>
      <c r="AJ64" s="106">
        <v>256.41000000000003</v>
      </c>
      <c r="AK64" s="106">
        <v>445.61</v>
      </c>
      <c r="AL64" s="106">
        <v>28.7</v>
      </c>
      <c r="AM64" s="106">
        <v>479.93</v>
      </c>
      <c r="AN64" s="106">
        <v>389.99</v>
      </c>
      <c r="AO64" s="106">
        <v>2984.12</v>
      </c>
      <c r="AP64" s="106">
        <v>1312.75</v>
      </c>
      <c r="AQ64" s="106">
        <v>1370.31</v>
      </c>
      <c r="AR64" s="106">
        <v>819.88</v>
      </c>
      <c r="AS64" s="106">
        <v>225.74</v>
      </c>
      <c r="AT64" s="106">
        <v>233.99</v>
      </c>
      <c r="AU64" s="106">
        <v>274.27999999999997</v>
      </c>
      <c r="AV64" s="106">
        <v>77.52</v>
      </c>
      <c r="AW64" s="106">
        <v>628.64</v>
      </c>
      <c r="AX64" s="106">
        <v>3711.38</v>
      </c>
      <c r="AY64" s="106">
        <v>646.49</v>
      </c>
      <c r="AZ64" s="106"/>
      <c r="BA64" s="106">
        <v>5213.67</v>
      </c>
      <c r="BB64" s="106">
        <v>2100.56</v>
      </c>
      <c r="BC64" s="106">
        <v>340.43</v>
      </c>
      <c r="BD64" s="106">
        <v>322.24</v>
      </c>
      <c r="BE64" s="106">
        <v>1926.88</v>
      </c>
      <c r="BF64" s="106">
        <v>1472.5</v>
      </c>
      <c r="BG64" s="106">
        <v>166.74</v>
      </c>
      <c r="BH64" s="106">
        <v>2946.36</v>
      </c>
      <c r="BI64" s="106">
        <v>18.190000000000001</v>
      </c>
      <c r="BJ64" s="106">
        <v>83.77</v>
      </c>
      <c r="BK64" s="106">
        <v>0</v>
      </c>
      <c r="BL64" s="106">
        <v>9.9700000000000006</v>
      </c>
      <c r="BM64" s="106">
        <v>1.74</v>
      </c>
      <c r="BN64" s="106">
        <v>226.77</v>
      </c>
      <c r="BO64" s="106">
        <v>287.63</v>
      </c>
      <c r="BP64" s="106">
        <v>761.34</v>
      </c>
      <c r="BQ64" s="106">
        <v>45.64</v>
      </c>
      <c r="BR64" s="106">
        <v>290.8</v>
      </c>
      <c r="BS64" s="106">
        <v>21.68</v>
      </c>
      <c r="BT64" s="106">
        <v>6.3</v>
      </c>
      <c r="BU64" s="106">
        <v>35.39</v>
      </c>
      <c r="BV64" s="106">
        <v>180.22</v>
      </c>
      <c r="BW64" s="106">
        <v>166.74</v>
      </c>
      <c r="BX64" s="106">
        <v>131.13</v>
      </c>
      <c r="BY64" s="106"/>
      <c r="BZ64" s="106">
        <v>19723.8</v>
      </c>
      <c r="CA64" s="106">
        <v>12111.85</v>
      </c>
      <c r="CB64" s="106">
        <v>4939.28</v>
      </c>
      <c r="CC64" s="106">
        <v>4679.95</v>
      </c>
      <c r="CD64" s="106">
        <v>10869.81</v>
      </c>
      <c r="CE64" s="106">
        <v>5393.08</v>
      </c>
      <c r="CF64" s="106">
        <v>3697.24</v>
      </c>
      <c r="CG64" s="106">
        <v>3914.71</v>
      </c>
      <c r="CH64" s="106">
        <v>259.33</v>
      </c>
      <c r="CI64" s="106">
        <v>529.32000000000005</v>
      </c>
      <c r="CJ64" s="106">
        <v>27.1</v>
      </c>
      <c r="CK64" s="106">
        <v>484.33</v>
      </c>
      <c r="CL64" s="106">
        <v>386.05</v>
      </c>
      <c r="CM64" s="106">
        <v>3253.15</v>
      </c>
      <c r="CN64" s="106">
        <v>1779.5</v>
      </c>
      <c r="CO64" s="106">
        <v>1987.6</v>
      </c>
      <c r="CP64" s="106">
        <v>833.17</v>
      </c>
      <c r="CQ64" s="106">
        <v>504.68</v>
      </c>
      <c r="CR64" s="106">
        <v>246.48</v>
      </c>
      <c r="CS64" s="106">
        <v>268.02999999999997</v>
      </c>
      <c r="CT64" s="106">
        <v>100.67</v>
      </c>
      <c r="CU64" s="106">
        <v>716.31</v>
      </c>
      <c r="CV64" s="106">
        <v>3697.24</v>
      </c>
      <c r="CW64" s="106">
        <v>736.13</v>
      </c>
      <c r="CX64" s="106"/>
      <c r="CY64" s="106">
        <v>13951.53</v>
      </c>
      <c r="CZ64" s="106">
        <v>9590.67</v>
      </c>
      <c r="DA64" s="106">
        <v>4450.42</v>
      </c>
      <c r="DB64" s="106">
        <v>4198.09</v>
      </c>
      <c r="DC64" s="106">
        <v>8683.9500000000007</v>
      </c>
      <c r="DD64" s="106">
        <v>3878.93</v>
      </c>
      <c r="DE64" s="106">
        <v>3543.7</v>
      </c>
      <c r="DF64" s="106">
        <v>817.15</v>
      </c>
      <c r="DG64" s="106">
        <v>252.33</v>
      </c>
      <c r="DH64" s="106">
        <v>422.22</v>
      </c>
      <c r="DI64" s="106">
        <v>27.1</v>
      </c>
      <c r="DJ64" s="106">
        <v>471.18</v>
      </c>
      <c r="DK64" s="106">
        <v>382.9</v>
      </c>
      <c r="DL64" s="106">
        <v>2894.69</v>
      </c>
      <c r="DM64" s="106">
        <v>1261.32</v>
      </c>
      <c r="DN64" s="106">
        <v>1221.45</v>
      </c>
      <c r="DO64" s="106">
        <v>773.31</v>
      </c>
      <c r="DP64" s="106">
        <v>192.69</v>
      </c>
      <c r="DQ64" s="106">
        <v>222.8</v>
      </c>
      <c r="DR64" s="106">
        <v>261.58999999999997</v>
      </c>
      <c r="DS64" s="106">
        <v>68.02</v>
      </c>
      <c r="DT64" s="106">
        <v>556.01</v>
      </c>
      <c r="DU64" s="106">
        <v>3543.7</v>
      </c>
      <c r="DV64" s="106">
        <v>583.04999999999995</v>
      </c>
      <c r="DW64" s="106"/>
      <c r="DX64" s="106">
        <v>5772.28</v>
      </c>
      <c r="DY64" s="106">
        <v>2521.1799999999998</v>
      </c>
      <c r="DZ64" s="106">
        <v>488.86</v>
      </c>
      <c r="EA64" s="106">
        <v>481.86</v>
      </c>
      <c r="EB64" s="106">
        <v>2185.86</v>
      </c>
      <c r="EC64" s="106">
        <v>1514.14</v>
      </c>
      <c r="ED64" s="106">
        <v>153.55000000000001</v>
      </c>
      <c r="EE64" s="106">
        <v>3097.55</v>
      </c>
      <c r="EF64" s="106">
        <v>7</v>
      </c>
      <c r="EG64" s="106">
        <v>107.1</v>
      </c>
      <c r="EH64" s="106">
        <v>0</v>
      </c>
      <c r="EI64" s="106">
        <v>13.16</v>
      </c>
      <c r="EJ64" s="106">
        <v>3.15</v>
      </c>
      <c r="EK64" s="106">
        <v>358.46</v>
      </c>
      <c r="EL64" s="106">
        <v>518.16999999999996</v>
      </c>
      <c r="EM64" s="106">
        <v>766.15</v>
      </c>
      <c r="EN64" s="106">
        <v>59.86</v>
      </c>
      <c r="EO64" s="106">
        <v>311.99</v>
      </c>
      <c r="EP64" s="106">
        <v>23.67</v>
      </c>
      <c r="EQ64" s="106">
        <v>6.44</v>
      </c>
      <c r="ER64" s="106">
        <v>32.65</v>
      </c>
      <c r="ES64" s="106">
        <v>160.30000000000001</v>
      </c>
      <c r="ET64" s="106">
        <v>153.55000000000001</v>
      </c>
      <c r="EU64" s="106">
        <v>153.08000000000001</v>
      </c>
      <c r="EV64" s="106"/>
      <c r="EW64" s="106">
        <v>526.27</v>
      </c>
      <c r="EX64" s="106">
        <v>537.54999999999995</v>
      </c>
      <c r="EY64" s="106">
        <v>519.36</v>
      </c>
      <c r="EZ64" s="106">
        <v>520.09</v>
      </c>
      <c r="FA64" s="106">
        <v>506.32</v>
      </c>
      <c r="FB64" s="106">
        <v>527.05999999999995</v>
      </c>
      <c r="FC64" s="106">
        <v>424</v>
      </c>
      <c r="FD64" s="106">
        <v>591.98</v>
      </c>
      <c r="FE64" s="106">
        <v>506.9</v>
      </c>
      <c r="FF64" s="106">
        <v>560.54</v>
      </c>
      <c r="FG64" s="106">
        <v>580.41</v>
      </c>
      <c r="FH64" s="106">
        <v>517.66</v>
      </c>
      <c r="FI64" s="106">
        <v>500.78</v>
      </c>
      <c r="FJ64" s="106">
        <v>515.61</v>
      </c>
      <c r="FK64" s="106">
        <v>631.25</v>
      </c>
      <c r="FL64" s="106">
        <v>540.57000000000005</v>
      </c>
      <c r="FM64" s="106">
        <v>520.88</v>
      </c>
      <c r="FN64" s="106">
        <v>595.6</v>
      </c>
      <c r="FO64" s="106">
        <v>483.6</v>
      </c>
      <c r="FP64" s="106">
        <v>459.36</v>
      </c>
      <c r="FQ64" s="106">
        <v>476.93</v>
      </c>
      <c r="FR64" s="106">
        <v>502.21</v>
      </c>
      <c r="FS64" s="106">
        <v>424</v>
      </c>
      <c r="FT64" s="106">
        <v>523.23</v>
      </c>
      <c r="FU64" s="106"/>
      <c r="FV64" s="106">
        <v>457.66</v>
      </c>
      <c r="FW64" s="106">
        <v>482.5</v>
      </c>
      <c r="FX64" s="106">
        <v>490.26</v>
      </c>
      <c r="FY64" s="106">
        <v>489.21</v>
      </c>
      <c r="FZ64" s="106">
        <v>453.15</v>
      </c>
      <c r="GA64" s="106">
        <v>457.07</v>
      </c>
      <c r="GB64" s="106">
        <v>418.51</v>
      </c>
      <c r="GC64" s="106">
        <v>348.18</v>
      </c>
      <c r="GD64" s="106">
        <v>507.9</v>
      </c>
      <c r="GE64" s="106">
        <v>491.41</v>
      </c>
      <c r="GF64" s="106">
        <v>580.41</v>
      </c>
      <c r="GG64" s="106">
        <v>512.01</v>
      </c>
      <c r="GH64" s="106">
        <v>497.24</v>
      </c>
      <c r="GI64" s="106">
        <v>483.29</v>
      </c>
      <c r="GJ64" s="106">
        <v>538.28</v>
      </c>
      <c r="GK64" s="106">
        <v>459.11</v>
      </c>
      <c r="GL64" s="106">
        <v>506.65</v>
      </c>
      <c r="GM64" s="106">
        <v>464.37</v>
      </c>
      <c r="GN64" s="106">
        <v>458.82</v>
      </c>
      <c r="GO64" s="106">
        <v>456.73</v>
      </c>
      <c r="GP64" s="106">
        <v>453.92</v>
      </c>
      <c r="GQ64" s="106">
        <v>434.29</v>
      </c>
      <c r="GR64" s="106">
        <v>418.51</v>
      </c>
      <c r="GS64" s="106">
        <v>409.37</v>
      </c>
      <c r="GT64" s="106"/>
      <c r="GU64" s="106">
        <v>10568.22</v>
      </c>
      <c r="GV64" s="106">
        <v>6598.44</v>
      </c>
      <c r="GW64" s="106">
        <v>2557.94</v>
      </c>
      <c r="GX64" s="106">
        <v>2418.7399999999998</v>
      </c>
      <c r="GY64" s="106">
        <v>5684.84</v>
      </c>
      <c r="GZ64" s="106">
        <v>3030.27</v>
      </c>
      <c r="HA64" s="106">
        <v>1644.34</v>
      </c>
      <c r="HB64" s="106">
        <v>2325.4499999999998</v>
      </c>
      <c r="HC64" s="106">
        <v>139.19999999999999</v>
      </c>
      <c r="HD64" s="106">
        <v>296.74</v>
      </c>
      <c r="HE64" s="106">
        <v>16.66</v>
      </c>
      <c r="HF64" s="106">
        <v>253.6</v>
      </c>
      <c r="HG64" s="106">
        <v>196.17</v>
      </c>
      <c r="HH64" s="106">
        <v>1655.57</v>
      </c>
      <c r="HI64" s="106">
        <v>1010.24</v>
      </c>
      <c r="HJ64" s="106">
        <v>1152.31</v>
      </c>
      <c r="HK64" s="106">
        <v>450.83</v>
      </c>
      <c r="HL64" s="106">
        <v>307.64999999999998</v>
      </c>
      <c r="HM64" s="106">
        <v>123.64</v>
      </c>
      <c r="HN64" s="106">
        <v>128.88999999999999</v>
      </c>
      <c r="HO64" s="106">
        <v>53.85</v>
      </c>
      <c r="HP64" s="106">
        <v>406.22</v>
      </c>
      <c r="HQ64" s="106">
        <v>1644.34</v>
      </c>
      <c r="HR64" s="106">
        <v>406.88</v>
      </c>
      <c r="HS64" s="106"/>
      <c r="HT64" s="106">
        <v>6804.27</v>
      </c>
      <c r="HU64" s="106">
        <v>4909.17</v>
      </c>
      <c r="HV64" s="106">
        <v>2247.71</v>
      </c>
      <c r="HW64" s="106">
        <v>2117.48</v>
      </c>
      <c r="HX64" s="106">
        <v>4214.6899999999996</v>
      </c>
      <c r="HY64" s="106">
        <v>1954.83</v>
      </c>
      <c r="HZ64" s="106">
        <v>1553.24</v>
      </c>
      <c r="IA64" s="106">
        <v>341.87</v>
      </c>
      <c r="IB64" s="106">
        <v>130.22999999999999</v>
      </c>
      <c r="IC64" s="106">
        <v>218.98</v>
      </c>
      <c r="ID64" s="106">
        <v>16.66</v>
      </c>
      <c r="IE64" s="106">
        <v>245.73</v>
      </c>
      <c r="IF64" s="106">
        <v>193.92</v>
      </c>
      <c r="IG64" s="106">
        <v>1442.19</v>
      </c>
      <c r="IH64" s="106">
        <v>706.63</v>
      </c>
      <c r="II64" s="106">
        <v>629.12</v>
      </c>
      <c r="IJ64" s="106">
        <v>415.39</v>
      </c>
      <c r="IK64" s="106">
        <v>104.83</v>
      </c>
      <c r="IL64" s="106">
        <v>107.36</v>
      </c>
      <c r="IM64" s="106">
        <v>125.27</v>
      </c>
      <c r="IN64" s="106">
        <v>35.19</v>
      </c>
      <c r="IO64" s="106">
        <v>273.01</v>
      </c>
      <c r="IP64" s="106">
        <v>1553.24</v>
      </c>
      <c r="IQ64" s="106">
        <v>264.64999999999998</v>
      </c>
    </row>
    <row r="65" spans="1:251" hidden="1" x14ac:dyDescent="0.2">
      <c r="A65" s="108" t="s">
        <v>281</v>
      </c>
      <c r="B65" s="106"/>
      <c r="C65" s="106">
        <v>20123.66</v>
      </c>
      <c r="D65" s="106">
        <v>12371.11</v>
      </c>
      <c r="E65" s="106">
        <v>4954.03</v>
      </c>
      <c r="F65" s="106">
        <v>4678.22</v>
      </c>
      <c r="G65" s="106">
        <v>11276.98</v>
      </c>
      <c r="H65" s="106">
        <v>5793.73</v>
      </c>
      <c r="I65" s="106">
        <v>3859.9</v>
      </c>
      <c r="J65" s="106">
        <v>3892.65</v>
      </c>
      <c r="K65" s="106">
        <v>275.8</v>
      </c>
      <c r="L65" s="106">
        <v>532.86</v>
      </c>
      <c r="M65" s="106">
        <v>28.66</v>
      </c>
      <c r="N65" s="106">
        <v>492.72</v>
      </c>
      <c r="O65" s="106">
        <v>394.13</v>
      </c>
      <c r="P65" s="106">
        <v>3229.85</v>
      </c>
      <c r="Q65" s="106">
        <v>1623.35</v>
      </c>
      <c r="R65" s="106">
        <v>2148.31</v>
      </c>
      <c r="S65" s="106">
        <v>874.28</v>
      </c>
      <c r="T65" s="106">
        <v>516.70000000000005</v>
      </c>
      <c r="U65" s="106">
        <v>258.43</v>
      </c>
      <c r="V65" s="106">
        <v>285.45999999999998</v>
      </c>
      <c r="W65" s="106">
        <v>115.16</v>
      </c>
      <c r="X65" s="106">
        <v>818.99</v>
      </c>
      <c r="Y65" s="106">
        <v>3859.9</v>
      </c>
      <c r="Z65" s="106">
        <v>776.4</v>
      </c>
      <c r="AA65" s="106"/>
      <c r="AB65" s="106">
        <v>14940.45</v>
      </c>
      <c r="AC65" s="106">
        <v>10276.86</v>
      </c>
      <c r="AD65" s="106">
        <v>4616.24</v>
      </c>
      <c r="AE65" s="106">
        <v>4358.5200000000004</v>
      </c>
      <c r="AF65" s="106">
        <v>9353.33</v>
      </c>
      <c r="AG65" s="106">
        <v>4326.28</v>
      </c>
      <c r="AH65" s="106">
        <v>3692.71</v>
      </c>
      <c r="AI65" s="106">
        <v>970.89</v>
      </c>
      <c r="AJ65" s="106">
        <v>257.72000000000003</v>
      </c>
      <c r="AK65" s="106">
        <v>449.3</v>
      </c>
      <c r="AL65" s="106">
        <v>28.66</v>
      </c>
      <c r="AM65" s="106">
        <v>482.83</v>
      </c>
      <c r="AN65" s="106">
        <v>392.39</v>
      </c>
      <c r="AO65" s="106">
        <v>3005.34</v>
      </c>
      <c r="AP65" s="106">
        <v>1334.34</v>
      </c>
      <c r="AQ65" s="106">
        <v>1390.12</v>
      </c>
      <c r="AR65" s="106">
        <v>828.35</v>
      </c>
      <c r="AS65" s="106">
        <v>227.41</v>
      </c>
      <c r="AT65" s="106">
        <v>236.8</v>
      </c>
      <c r="AU65" s="106">
        <v>279.08999999999997</v>
      </c>
      <c r="AV65" s="106">
        <v>79.31</v>
      </c>
      <c r="AW65" s="106">
        <v>639.4</v>
      </c>
      <c r="AX65" s="106">
        <v>3692.71</v>
      </c>
      <c r="AY65" s="106">
        <v>645.80999999999995</v>
      </c>
      <c r="AZ65" s="106"/>
      <c r="BA65" s="106">
        <v>5183.2</v>
      </c>
      <c r="BB65" s="106">
        <v>2094.2600000000002</v>
      </c>
      <c r="BC65" s="106">
        <v>337.79</v>
      </c>
      <c r="BD65" s="106">
        <v>319.7</v>
      </c>
      <c r="BE65" s="106">
        <v>1923.65</v>
      </c>
      <c r="BF65" s="106">
        <v>1467.45</v>
      </c>
      <c r="BG65" s="106">
        <v>167.18</v>
      </c>
      <c r="BH65" s="106">
        <v>2921.76</v>
      </c>
      <c r="BI65" s="106">
        <v>18.09</v>
      </c>
      <c r="BJ65" s="106">
        <v>83.56</v>
      </c>
      <c r="BK65" s="106">
        <v>0</v>
      </c>
      <c r="BL65" s="106">
        <v>9.89</v>
      </c>
      <c r="BM65" s="106">
        <v>1.74</v>
      </c>
      <c r="BN65" s="106">
        <v>224.51</v>
      </c>
      <c r="BO65" s="106">
        <v>289.02</v>
      </c>
      <c r="BP65" s="106">
        <v>758.19</v>
      </c>
      <c r="BQ65" s="106">
        <v>45.94</v>
      </c>
      <c r="BR65" s="106">
        <v>289.3</v>
      </c>
      <c r="BS65" s="106">
        <v>21.63</v>
      </c>
      <c r="BT65" s="106">
        <v>6.37</v>
      </c>
      <c r="BU65" s="106">
        <v>35.840000000000003</v>
      </c>
      <c r="BV65" s="106">
        <v>179.59</v>
      </c>
      <c r="BW65" s="106">
        <v>167.18</v>
      </c>
      <c r="BX65" s="106">
        <v>130.59</v>
      </c>
      <c r="BY65" s="106"/>
      <c r="BZ65" s="106">
        <v>19764.64</v>
      </c>
      <c r="CA65" s="106">
        <v>12206.23</v>
      </c>
      <c r="CB65" s="106">
        <v>4967.41</v>
      </c>
      <c r="CC65" s="106">
        <v>4706.83</v>
      </c>
      <c r="CD65" s="106">
        <v>10917.52</v>
      </c>
      <c r="CE65" s="106">
        <v>5434.22</v>
      </c>
      <c r="CF65" s="106">
        <v>3678.7</v>
      </c>
      <c r="CG65" s="106">
        <v>3879.71</v>
      </c>
      <c r="CH65" s="106">
        <v>260.58</v>
      </c>
      <c r="CI65" s="106">
        <v>532.58000000000004</v>
      </c>
      <c r="CJ65" s="106">
        <v>27.06</v>
      </c>
      <c r="CK65" s="106">
        <v>487.08</v>
      </c>
      <c r="CL65" s="106">
        <v>388.4</v>
      </c>
      <c r="CM65" s="106">
        <v>3271.72</v>
      </c>
      <c r="CN65" s="106">
        <v>1804.61</v>
      </c>
      <c r="CO65" s="106">
        <v>2002.77</v>
      </c>
      <c r="CP65" s="106">
        <v>841.6</v>
      </c>
      <c r="CQ65" s="106">
        <v>504.56</v>
      </c>
      <c r="CR65" s="106">
        <v>249.14</v>
      </c>
      <c r="CS65" s="106">
        <v>272.69</v>
      </c>
      <c r="CT65" s="106">
        <v>102.7</v>
      </c>
      <c r="CU65" s="106">
        <v>725.38</v>
      </c>
      <c r="CV65" s="106">
        <v>3678.7</v>
      </c>
      <c r="CW65" s="106">
        <v>735.37</v>
      </c>
      <c r="CX65" s="106"/>
      <c r="CY65" s="106">
        <v>14019.69</v>
      </c>
      <c r="CZ65" s="106">
        <v>9686.9699999999993</v>
      </c>
      <c r="DA65" s="106">
        <v>4480.91</v>
      </c>
      <c r="DB65" s="106">
        <v>4227.29</v>
      </c>
      <c r="DC65" s="106">
        <v>8730.77</v>
      </c>
      <c r="DD65" s="106">
        <v>3924</v>
      </c>
      <c r="DE65" s="106">
        <v>3524.71</v>
      </c>
      <c r="DF65" s="106">
        <v>808.01</v>
      </c>
      <c r="DG65" s="106">
        <v>253.62</v>
      </c>
      <c r="DH65" s="106">
        <v>425.71</v>
      </c>
      <c r="DI65" s="106">
        <v>27.06</v>
      </c>
      <c r="DJ65" s="106">
        <v>474.02</v>
      </c>
      <c r="DK65" s="106">
        <v>385.25</v>
      </c>
      <c r="DL65" s="106">
        <v>2915.26</v>
      </c>
      <c r="DM65" s="106">
        <v>1282.06</v>
      </c>
      <c r="DN65" s="106">
        <v>1239.19</v>
      </c>
      <c r="DO65" s="106">
        <v>781.32</v>
      </c>
      <c r="DP65" s="106">
        <v>194.11</v>
      </c>
      <c r="DQ65" s="106">
        <v>225.45</v>
      </c>
      <c r="DR65" s="106">
        <v>266.18</v>
      </c>
      <c r="DS65" s="106">
        <v>69.599999999999994</v>
      </c>
      <c r="DT65" s="106">
        <v>565.34</v>
      </c>
      <c r="DU65" s="106">
        <v>3524.71</v>
      </c>
      <c r="DV65" s="106">
        <v>582.82000000000005</v>
      </c>
      <c r="DW65" s="106"/>
      <c r="DX65" s="106">
        <v>5744.95</v>
      </c>
      <c r="DY65" s="106">
        <v>2519.2600000000002</v>
      </c>
      <c r="DZ65" s="106">
        <v>486.5</v>
      </c>
      <c r="EA65" s="106">
        <v>479.54</v>
      </c>
      <c r="EB65" s="106">
        <v>2186.75</v>
      </c>
      <c r="EC65" s="106">
        <v>1510.22</v>
      </c>
      <c r="ED65" s="106">
        <v>153.99</v>
      </c>
      <c r="EE65" s="106">
        <v>3071.7</v>
      </c>
      <c r="EF65" s="106">
        <v>6.96</v>
      </c>
      <c r="EG65" s="106">
        <v>106.87</v>
      </c>
      <c r="EH65" s="106">
        <v>0</v>
      </c>
      <c r="EI65" s="106">
        <v>13.05</v>
      </c>
      <c r="EJ65" s="106">
        <v>3.15</v>
      </c>
      <c r="EK65" s="106">
        <v>356.46</v>
      </c>
      <c r="EL65" s="106">
        <v>522.54</v>
      </c>
      <c r="EM65" s="106">
        <v>763.58</v>
      </c>
      <c r="EN65" s="106">
        <v>60.29</v>
      </c>
      <c r="EO65" s="106">
        <v>310.45999999999998</v>
      </c>
      <c r="EP65" s="106">
        <v>23.69</v>
      </c>
      <c r="EQ65" s="106">
        <v>6.51</v>
      </c>
      <c r="ER65" s="106">
        <v>33.11</v>
      </c>
      <c r="ES65" s="106">
        <v>160.04</v>
      </c>
      <c r="ET65" s="106">
        <v>153.99</v>
      </c>
      <c r="EU65" s="106">
        <v>152.56</v>
      </c>
      <c r="EV65" s="106"/>
      <c r="EW65" s="106">
        <v>524.11</v>
      </c>
      <c r="EX65" s="106">
        <v>535.28</v>
      </c>
      <c r="EY65" s="106">
        <v>517.98</v>
      </c>
      <c r="EZ65" s="106">
        <v>519.13</v>
      </c>
      <c r="FA65" s="106">
        <v>504.15</v>
      </c>
      <c r="FB65" s="106">
        <v>523.59</v>
      </c>
      <c r="FC65" s="106">
        <v>422.13</v>
      </c>
      <c r="FD65" s="106">
        <v>589.74</v>
      </c>
      <c r="FE65" s="106">
        <v>498.55</v>
      </c>
      <c r="FF65" s="106">
        <v>557.98</v>
      </c>
      <c r="FG65" s="106">
        <v>575.37</v>
      </c>
      <c r="FH65" s="106">
        <v>516.58000000000004</v>
      </c>
      <c r="FI65" s="106">
        <v>500.22</v>
      </c>
      <c r="FJ65" s="106">
        <v>514.91999999999996</v>
      </c>
      <c r="FK65" s="106">
        <v>629.79</v>
      </c>
      <c r="FL65" s="106">
        <v>537.76</v>
      </c>
      <c r="FM65" s="106">
        <v>514.05999999999995</v>
      </c>
      <c r="FN65" s="106">
        <v>592.44000000000005</v>
      </c>
      <c r="FO65" s="106">
        <v>481.15</v>
      </c>
      <c r="FP65" s="106">
        <v>457.51</v>
      </c>
      <c r="FQ65" s="106">
        <v>474.88</v>
      </c>
      <c r="FR65" s="106">
        <v>498.87</v>
      </c>
      <c r="FS65" s="106">
        <v>422.13</v>
      </c>
      <c r="FT65" s="106">
        <v>521.04999999999995</v>
      </c>
      <c r="FU65" s="106"/>
      <c r="FV65" s="106">
        <v>456.21</v>
      </c>
      <c r="FW65" s="106">
        <v>480.76</v>
      </c>
      <c r="FX65" s="106">
        <v>489.09</v>
      </c>
      <c r="FY65" s="106">
        <v>488.5</v>
      </c>
      <c r="FZ65" s="106">
        <v>451.32</v>
      </c>
      <c r="GA65" s="106">
        <v>454.44</v>
      </c>
      <c r="GB65" s="106">
        <v>416.59</v>
      </c>
      <c r="GC65" s="106">
        <v>346.98</v>
      </c>
      <c r="GD65" s="106">
        <v>499.09</v>
      </c>
      <c r="GE65" s="106">
        <v>489.75</v>
      </c>
      <c r="GF65" s="106">
        <v>575.37</v>
      </c>
      <c r="GG65" s="106">
        <v>511.01</v>
      </c>
      <c r="GH65" s="106">
        <v>496.71</v>
      </c>
      <c r="GI65" s="106">
        <v>482.79</v>
      </c>
      <c r="GJ65" s="106">
        <v>537.29999999999995</v>
      </c>
      <c r="GK65" s="106">
        <v>457.4</v>
      </c>
      <c r="GL65" s="106">
        <v>500.05</v>
      </c>
      <c r="GM65" s="106">
        <v>462.39</v>
      </c>
      <c r="GN65" s="106">
        <v>456.44</v>
      </c>
      <c r="GO65" s="106">
        <v>454.9</v>
      </c>
      <c r="GP65" s="106">
        <v>451.93</v>
      </c>
      <c r="GQ65" s="106">
        <v>432.55</v>
      </c>
      <c r="GR65" s="106">
        <v>416.59</v>
      </c>
      <c r="GS65" s="106">
        <v>407.86</v>
      </c>
      <c r="GT65" s="106"/>
      <c r="GU65" s="106">
        <v>10547.05</v>
      </c>
      <c r="GV65" s="106">
        <v>6622.03</v>
      </c>
      <c r="GW65" s="106">
        <v>2566.11</v>
      </c>
      <c r="GX65" s="106">
        <v>2428.61</v>
      </c>
      <c r="GY65" s="106">
        <v>5685.29</v>
      </c>
      <c r="GZ65" s="106">
        <v>3033.55</v>
      </c>
      <c r="HA65" s="106">
        <v>1629.38</v>
      </c>
      <c r="HB65" s="106">
        <v>2295.65</v>
      </c>
      <c r="HC65" s="106">
        <v>137.5</v>
      </c>
      <c r="HD65" s="106">
        <v>297.33</v>
      </c>
      <c r="HE65" s="106">
        <v>16.489999999999998</v>
      </c>
      <c r="HF65" s="106">
        <v>254.53</v>
      </c>
      <c r="HG65" s="106">
        <v>197.15</v>
      </c>
      <c r="HH65" s="106">
        <v>1663.11</v>
      </c>
      <c r="HI65" s="106">
        <v>1022.37</v>
      </c>
      <c r="HJ65" s="106">
        <v>1155.27</v>
      </c>
      <c r="HK65" s="106">
        <v>449.43</v>
      </c>
      <c r="HL65" s="106">
        <v>306.11</v>
      </c>
      <c r="HM65" s="106">
        <v>124.34</v>
      </c>
      <c r="HN65" s="106">
        <v>130.6</v>
      </c>
      <c r="HO65" s="106">
        <v>54.69</v>
      </c>
      <c r="HP65" s="106">
        <v>408.57</v>
      </c>
      <c r="HQ65" s="106">
        <v>1629.38</v>
      </c>
      <c r="HR65" s="106">
        <v>404.54</v>
      </c>
      <c r="HS65" s="106"/>
      <c r="HT65" s="106">
        <v>6815.98</v>
      </c>
      <c r="HU65" s="106">
        <v>4940.74</v>
      </c>
      <c r="HV65" s="106">
        <v>2257.7399999999998</v>
      </c>
      <c r="HW65" s="106">
        <v>2129.12</v>
      </c>
      <c r="HX65" s="106">
        <v>4221.3599999999997</v>
      </c>
      <c r="HY65" s="106">
        <v>1966.06</v>
      </c>
      <c r="HZ65" s="106">
        <v>1538.36</v>
      </c>
      <c r="IA65" s="106">
        <v>336.87</v>
      </c>
      <c r="IB65" s="106">
        <v>128.62</v>
      </c>
      <c r="IC65" s="106">
        <v>220.05</v>
      </c>
      <c r="ID65" s="106">
        <v>16.489999999999998</v>
      </c>
      <c r="IE65" s="106">
        <v>246.73</v>
      </c>
      <c r="IF65" s="106">
        <v>194.9</v>
      </c>
      <c r="IG65" s="106">
        <v>1450.95</v>
      </c>
      <c r="IH65" s="106">
        <v>716.94</v>
      </c>
      <c r="II65" s="106">
        <v>635.84</v>
      </c>
      <c r="IJ65" s="106">
        <v>414.22</v>
      </c>
      <c r="IK65" s="106">
        <v>105.15</v>
      </c>
      <c r="IL65" s="106">
        <v>108.09</v>
      </c>
      <c r="IM65" s="106">
        <v>126.96</v>
      </c>
      <c r="IN65" s="106">
        <v>35.840000000000003</v>
      </c>
      <c r="IO65" s="106">
        <v>276.57</v>
      </c>
      <c r="IP65" s="106">
        <v>1538.36</v>
      </c>
      <c r="IQ65" s="106">
        <v>263.39999999999998</v>
      </c>
    </row>
    <row r="66" spans="1:251" hidden="1" x14ac:dyDescent="0.2">
      <c r="A66" s="108" t="s">
        <v>282</v>
      </c>
      <c r="B66" s="106"/>
      <c r="C66" s="106">
        <v>20173.23</v>
      </c>
      <c r="D66" s="106">
        <v>12467.31</v>
      </c>
      <c r="E66" s="106">
        <v>4983.83</v>
      </c>
      <c r="F66" s="106">
        <v>4707.04</v>
      </c>
      <c r="G66" s="106">
        <v>11332.1</v>
      </c>
      <c r="H66" s="106">
        <v>5836.44</v>
      </c>
      <c r="I66" s="106">
        <v>3848.62</v>
      </c>
      <c r="J66" s="106">
        <v>3857.29</v>
      </c>
      <c r="K66" s="106">
        <v>276.79000000000002</v>
      </c>
      <c r="L66" s="106">
        <v>536.04999999999995</v>
      </c>
      <c r="M66" s="106">
        <v>28.59</v>
      </c>
      <c r="N66" s="106">
        <v>495.92</v>
      </c>
      <c r="O66" s="106">
        <v>396.31</v>
      </c>
      <c r="P66" s="106">
        <v>3250.16</v>
      </c>
      <c r="Q66" s="106">
        <v>1647.04</v>
      </c>
      <c r="R66" s="106">
        <v>2164.34</v>
      </c>
      <c r="S66" s="106">
        <v>882.59</v>
      </c>
      <c r="T66" s="106">
        <v>517.04999999999995</v>
      </c>
      <c r="U66" s="106">
        <v>261.10000000000002</v>
      </c>
      <c r="V66" s="106">
        <v>289.69</v>
      </c>
      <c r="W66" s="106">
        <v>117.31</v>
      </c>
      <c r="X66" s="106">
        <v>828.75</v>
      </c>
      <c r="Y66" s="106">
        <v>3848.62</v>
      </c>
      <c r="Z66" s="106">
        <v>775.61</v>
      </c>
      <c r="AA66" s="106"/>
      <c r="AB66" s="106">
        <v>15019.61</v>
      </c>
      <c r="AC66" s="106">
        <v>10378.549999999999</v>
      </c>
      <c r="AD66" s="106">
        <v>4648.58</v>
      </c>
      <c r="AE66" s="106">
        <v>4389.78</v>
      </c>
      <c r="AF66" s="106">
        <v>9410.9699999999993</v>
      </c>
      <c r="AG66" s="106">
        <v>4373.32</v>
      </c>
      <c r="AH66" s="106">
        <v>3680.99</v>
      </c>
      <c r="AI66" s="106">
        <v>960.07</v>
      </c>
      <c r="AJ66" s="106">
        <v>258.8</v>
      </c>
      <c r="AK66" s="106">
        <v>452.72</v>
      </c>
      <c r="AL66" s="106">
        <v>28.59</v>
      </c>
      <c r="AM66" s="106">
        <v>486.11</v>
      </c>
      <c r="AN66" s="106">
        <v>394.57</v>
      </c>
      <c r="AO66" s="106">
        <v>3027.79</v>
      </c>
      <c r="AP66" s="106">
        <v>1356.66</v>
      </c>
      <c r="AQ66" s="106">
        <v>1408.74</v>
      </c>
      <c r="AR66" s="106">
        <v>836.34</v>
      </c>
      <c r="AS66" s="106">
        <v>229.16</v>
      </c>
      <c r="AT66" s="106">
        <v>239.51</v>
      </c>
      <c r="AU66" s="106">
        <v>283.25</v>
      </c>
      <c r="AV66" s="106">
        <v>81.03</v>
      </c>
      <c r="AW66" s="106">
        <v>649.73</v>
      </c>
      <c r="AX66" s="106">
        <v>3680.99</v>
      </c>
      <c r="AY66" s="106">
        <v>645.54999999999995</v>
      </c>
      <c r="AZ66" s="106"/>
      <c r="BA66" s="106">
        <v>5153.6099999999997</v>
      </c>
      <c r="BB66" s="106">
        <v>2088.7600000000002</v>
      </c>
      <c r="BC66" s="106">
        <v>335.26</v>
      </c>
      <c r="BD66" s="106">
        <v>317.26</v>
      </c>
      <c r="BE66" s="106">
        <v>1921.13</v>
      </c>
      <c r="BF66" s="106">
        <v>1463.12</v>
      </c>
      <c r="BG66" s="106">
        <v>167.63</v>
      </c>
      <c r="BH66" s="106">
        <v>2897.22</v>
      </c>
      <c r="BI66" s="106">
        <v>18</v>
      </c>
      <c r="BJ66" s="106">
        <v>83.33</v>
      </c>
      <c r="BK66" s="106">
        <v>0</v>
      </c>
      <c r="BL66" s="106">
        <v>9.81</v>
      </c>
      <c r="BM66" s="106">
        <v>1.74</v>
      </c>
      <c r="BN66" s="106">
        <v>222.38</v>
      </c>
      <c r="BO66" s="106">
        <v>290.38</v>
      </c>
      <c r="BP66" s="106">
        <v>755.6</v>
      </c>
      <c r="BQ66" s="106">
        <v>46.25</v>
      </c>
      <c r="BR66" s="106">
        <v>287.89</v>
      </c>
      <c r="BS66" s="106">
        <v>21.59</v>
      </c>
      <c r="BT66" s="106">
        <v>6.44</v>
      </c>
      <c r="BU66" s="106">
        <v>36.28</v>
      </c>
      <c r="BV66" s="106">
        <v>179.02</v>
      </c>
      <c r="BW66" s="106">
        <v>167.63</v>
      </c>
      <c r="BX66" s="106">
        <v>130.06</v>
      </c>
      <c r="BY66" s="106"/>
      <c r="BZ66" s="106">
        <v>19812.849999999999</v>
      </c>
      <c r="CA66" s="106">
        <v>12300.9</v>
      </c>
      <c r="CB66" s="106">
        <v>4996.58</v>
      </c>
      <c r="CC66" s="106">
        <v>4734.97</v>
      </c>
      <c r="CD66" s="106">
        <v>10971.36</v>
      </c>
      <c r="CE66" s="106">
        <v>5473.81</v>
      </c>
      <c r="CF66" s="106">
        <v>3667.04</v>
      </c>
      <c r="CG66" s="106">
        <v>3844.91</v>
      </c>
      <c r="CH66" s="106">
        <v>261.61</v>
      </c>
      <c r="CI66" s="106">
        <v>535.54999999999995</v>
      </c>
      <c r="CJ66" s="106">
        <v>26.99</v>
      </c>
      <c r="CK66" s="106">
        <v>490.2</v>
      </c>
      <c r="CL66" s="106">
        <v>390.54</v>
      </c>
      <c r="CM66" s="106">
        <v>3291.68</v>
      </c>
      <c r="CN66" s="106">
        <v>1830.5</v>
      </c>
      <c r="CO66" s="106">
        <v>2017.36</v>
      </c>
      <c r="CP66" s="106">
        <v>849.59</v>
      </c>
      <c r="CQ66" s="106">
        <v>504.64</v>
      </c>
      <c r="CR66" s="106">
        <v>251.71</v>
      </c>
      <c r="CS66" s="106">
        <v>276.72000000000003</v>
      </c>
      <c r="CT66" s="106">
        <v>104.66</v>
      </c>
      <c r="CU66" s="106">
        <v>734.12</v>
      </c>
      <c r="CV66" s="106">
        <v>3667.04</v>
      </c>
      <c r="CW66" s="106">
        <v>735.02</v>
      </c>
      <c r="CX66" s="106"/>
      <c r="CY66" s="106">
        <v>14094.22</v>
      </c>
      <c r="CZ66" s="106">
        <v>9782.6299999999992</v>
      </c>
      <c r="DA66" s="106">
        <v>4512.25</v>
      </c>
      <c r="DB66" s="106">
        <v>4257.5600000000004</v>
      </c>
      <c r="DC66" s="106">
        <v>8782.9599999999991</v>
      </c>
      <c r="DD66" s="106">
        <v>3966.87</v>
      </c>
      <c r="DE66" s="106">
        <v>3512.58</v>
      </c>
      <c r="DF66" s="106">
        <v>799.01</v>
      </c>
      <c r="DG66" s="106">
        <v>254.69</v>
      </c>
      <c r="DH66" s="106">
        <v>428.92</v>
      </c>
      <c r="DI66" s="106">
        <v>26.99</v>
      </c>
      <c r="DJ66" s="106">
        <v>477.24</v>
      </c>
      <c r="DK66" s="106">
        <v>387.39</v>
      </c>
      <c r="DL66" s="106">
        <v>2937.01</v>
      </c>
      <c r="DM66" s="106">
        <v>1303.52</v>
      </c>
      <c r="DN66" s="106">
        <v>1255.8599999999999</v>
      </c>
      <c r="DO66" s="106">
        <v>788.86</v>
      </c>
      <c r="DP66" s="106">
        <v>195.61</v>
      </c>
      <c r="DQ66" s="106">
        <v>228</v>
      </c>
      <c r="DR66" s="106">
        <v>270.14999999999998</v>
      </c>
      <c r="DS66" s="106">
        <v>71.11</v>
      </c>
      <c r="DT66" s="106">
        <v>574.29999999999995</v>
      </c>
      <c r="DU66" s="106">
        <v>3512.58</v>
      </c>
      <c r="DV66" s="106">
        <v>582.98</v>
      </c>
      <c r="DW66" s="106"/>
      <c r="DX66" s="106">
        <v>5718.62</v>
      </c>
      <c r="DY66" s="106">
        <v>2518.2600000000002</v>
      </c>
      <c r="DZ66" s="106">
        <v>484.33</v>
      </c>
      <c r="EA66" s="106">
        <v>477.41</v>
      </c>
      <c r="EB66" s="106">
        <v>2188.39</v>
      </c>
      <c r="EC66" s="106">
        <v>1506.95</v>
      </c>
      <c r="ED66" s="106">
        <v>154.46</v>
      </c>
      <c r="EE66" s="106">
        <v>3045.9</v>
      </c>
      <c r="EF66" s="106">
        <v>6.92</v>
      </c>
      <c r="EG66" s="106">
        <v>106.63</v>
      </c>
      <c r="EH66" s="106">
        <v>0</v>
      </c>
      <c r="EI66" s="106">
        <v>12.96</v>
      </c>
      <c r="EJ66" s="106">
        <v>3.15</v>
      </c>
      <c r="EK66" s="106">
        <v>354.67</v>
      </c>
      <c r="EL66" s="106">
        <v>526.98</v>
      </c>
      <c r="EM66" s="106">
        <v>761.5</v>
      </c>
      <c r="EN66" s="106">
        <v>60.72</v>
      </c>
      <c r="EO66" s="106">
        <v>309.02999999999997</v>
      </c>
      <c r="EP66" s="106">
        <v>23.71</v>
      </c>
      <c r="EQ66" s="106">
        <v>6.58</v>
      </c>
      <c r="ER66" s="106">
        <v>33.549999999999997</v>
      </c>
      <c r="ES66" s="106">
        <v>159.82</v>
      </c>
      <c r="ET66" s="106">
        <v>154.46</v>
      </c>
      <c r="EU66" s="106">
        <v>152.04</v>
      </c>
      <c r="EV66" s="106"/>
      <c r="EW66" s="106">
        <v>522.95000000000005</v>
      </c>
      <c r="EX66" s="106">
        <v>534.04</v>
      </c>
      <c r="EY66" s="106">
        <v>517.33000000000004</v>
      </c>
      <c r="EZ66" s="106">
        <v>518.76</v>
      </c>
      <c r="FA66" s="106">
        <v>503.04</v>
      </c>
      <c r="FB66" s="106">
        <v>521.51</v>
      </c>
      <c r="FC66" s="106">
        <v>421.11</v>
      </c>
      <c r="FD66" s="106">
        <v>588.70000000000005</v>
      </c>
      <c r="FE66" s="106">
        <v>492.97</v>
      </c>
      <c r="FF66" s="106">
        <v>556.69000000000005</v>
      </c>
      <c r="FG66" s="106">
        <v>572.4</v>
      </c>
      <c r="FH66" s="106">
        <v>516.16999999999996</v>
      </c>
      <c r="FI66" s="106">
        <v>499.68</v>
      </c>
      <c r="FJ66" s="106">
        <v>514.76</v>
      </c>
      <c r="FK66" s="106">
        <v>629.02</v>
      </c>
      <c r="FL66" s="106">
        <v>536.13</v>
      </c>
      <c r="FM66" s="106">
        <v>509.85</v>
      </c>
      <c r="FN66" s="106">
        <v>590.58000000000004</v>
      </c>
      <c r="FO66" s="106">
        <v>479.87</v>
      </c>
      <c r="FP66" s="106">
        <v>456.44</v>
      </c>
      <c r="FQ66" s="106">
        <v>473.97</v>
      </c>
      <c r="FR66" s="106">
        <v>496.61</v>
      </c>
      <c r="FS66" s="106">
        <v>421.11</v>
      </c>
      <c r="FT66" s="106">
        <v>520.04999999999995</v>
      </c>
      <c r="FU66" s="106"/>
      <c r="FV66" s="106">
        <v>455.64</v>
      </c>
      <c r="FW66" s="106">
        <v>479.96</v>
      </c>
      <c r="FX66" s="106">
        <v>488.62</v>
      </c>
      <c r="FY66" s="106">
        <v>488.35</v>
      </c>
      <c r="FZ66" s="106">
        <v>450.48</v>
      </c>
      <c r="GA66" s="106">
        <v>453.07</v>
      </c>
      <c r="GB66" s="106">
        <v>415.53</v>
      </c>
      <c r="GC66" s="106">
        <v>346.5</v>
      </c>
      <c r="GD66" s="106">
        <v>493.18</v>
      </c>
      <c r="GE66" s="106">
        <v>489.18</v>
      </c>
      <c r="GF66" s="106">
        <v>572.4</v>
      </c>
      <c r="GG66" s="106">
        <v>510.68</v>
      </c>
      <c r="GH66" s="106">
        <v>496.2</v>
      </c>
      <c r="GI66" s="106">
        <v>482.83</v>
      </c>
      <c r="GJ66" s="106">
        <v>536.92999999999995</v>
      </c>
      <c r="GK66" s="106">
        <v>456.66</v>
      </c>
      <c r="GL66" s="106">
        <v>495.99</v>
      </c>
      <c r="GM66" s="106">
        <v>461.45</v>
      </c>
      <c r="GN66" s="106">
        <v>455.2</v>
      </c>
      <c r="GO66" s="106">
        <v>453.85</v>
      </c>
      <c r="GP66" s="106">
        <v>451.04</v>
      </c>
      <c r="GQ66" s="106">
        <v>431.7</v>
      </c>
      <c r="GR66" s="106">
        <v>415.53</v>
      </c>
      <c r="GS66" s="106">
        <v>407.3</v>
      </c>
      <c r="GT66" s="106"/>
      <c r="GU66" s="106">
        <v>10549.57</v>
      </c>
      <c r="GV66" s="106">
        <v>6658.07</v>
      </c>
      <c r="GW66" s="106">
        <v>2578.29</v>
      </c>
      <c r="GX66" s="106">
        <v>2441.84</v>
      </c>
      <c r="GY66" s="106">
        <v>5700.49</v>
      </c>
      <c r="GZ66" s="106">
        <v>3043.75</v>
      </c>
      <c r="HA66" s="106">
        <v>1620.71</v>
      </c>
      <c r="HB66" s="106">
        <v>2270.79</v>
      </c>
      <c r="HC66" s="106">
        <v>136.44999999999999</v>
      </c>
      <c r="HD66" s="106">
        <v>298.42</v>
      </c>
      <c r="HE66" s="106">
        <v>16.37</v>
      </c>
      <c r="HF66" s="106">
        <v>255.98</v>
      </c>
      <c r="HG66" s="106">
        <v>198.03</v>
      </c>
      <c r="HH66" s="106">
        <v>1673.05</v>
      </c>
      <c r="HI66" s="106">
        <v>1036.03</v>
      </c>
      <c r="HJ66" s="106">
        <v>1160.3599999999999</v>
      </c>
      <c r="HK66" s="106">
        <v>449.99</v>
      </c>
      <c r="HL66" s="106">
        <v>305.36</v>
      </c>
      <c r="HM66" s="106">
        <v>125.29</v>
      </c>
      <c r="HN66" s="106">
        <v>132.22999999999999</v>
      </c>
      <c r="HO66" s="106">
        <v>55.6</v>
      </c>
      <c r="HP66" s="106">
        <v>411.57</v>
      </c>
      <c r="HQ66" s="106">
        <v>1620.71</v>
      </c>
      <c r="HR66" s="106">
        <v>403.35</v>
      </c>
      <c r="HS66" s="106"/>
      <c r="HT66" s="106">
        <v>6843.49</v>
      </c>
      <c r="HU66" s="106">
        <v>4981.25</v>
      </c>
      <c r="HV66" s="106">
        <v>2271.39</v>
      </c>
      <c r="HW66" s="106">
        <v>2143.7600000000002</v>
      </c>
      <c r="HX66" s="106">
        <v>4239.43</v>
      </c>
      <c r="HY66" s="106">
        <v>1981.43</v>
      </c>
      <c r="HZ66" s="106">
        <v>1529.57</v>
      </c>
      <c r="IA66" s="106">
        <v>332.66</v>
      </c>
      <c r="IB66" s="106">
        <v>127.63</v>
      </c>
      <c r="IC66" s="106">
        <v>221.46</v>
      </c>
      <c r="ID66" s="106">
        <v>16.37</v>
      </c>
      <c r="IE66" s="106">
        <v>248.25</v>
      </c>
      <c r="IF66" s="106">
        <v>195.79</v>
      </c>
      <c r="IG66" s="106">
        <v>1461.9</v>
      </c>
      <c r="IH66" s="106">
        <v>728.43</v>
      </c>
      <c r="II66" s="106">
        <v>643.30999999999995</v>
      </c>
      <c r="IJ66" s="106">
        <v>414.81</v>
      </c>
      <c r="IK66" s="106">
        <v>105.75</v>
      </c>
      <c r="IL66" s="106">
        <v>109.02</v>
      </c>
      <c r="IM66" s="106">
        <v>128.55000000000001</v>
      </c>
      <c r="IN66" s="106">
        <v>36.549999999999997</v>
      </c>
      <c r="IO66" s="106">
        <v>280.49</v>
      </c>
      <c r="IP66" s="106">
        <v>1529.57</v>
      </c>
      <c r="IQ66" s="106">
        <v>262.94</v>
      </c>
    </row>
    <row r="67" spans="1:251" hidden="1" x14ac:dyDescent="0.2">
      <c r="A67" s="108" t="s">
        <v>283</v>
      </c>
      <c r="B67" s="106"/>
      <c r="C67" s="106">
        <v>20230</v>
      </c>
      <c r="D67" s="106">
        <v>12563.54</v>
      </c>
      <c r="E67" s="106">
        <v>5014.62</v>
      </c>
      <c r="F67" s="106">
        <v>4737.05</v>
      </c>
      <c r="G67" s="106">
        <v>11393.21</v>
      </c>
      <c r="H67" s="106">
        <v>5877.47</v>
      </c>
      <c r="I67" s="106">
        <v>3844.3</v>
      </c>
      <c r="J67" s="106">
        <v>3822.16</v>
      </c>
      <c r="K67" s="106">
        <v>277.57</v>
      </c>
      <c r="L67" s="106">
        <v>538.95000000000005</v>
      </c>
      <c r="M67" s="106">
        <v>28.51</v>
      </c>
      <c r="N67" s="106">
        <v>499.5</v>
      </c>
      <c r="O67" s="106">
        <v>398.28</v>
      </c>
      <c r="P67" s="106">
        <v>3271.81</v>
      </c>
      <c r="Q67" s="106">
        <v>1671.45</v>
      </c>
      <c r="R67" s="106">
        <v>2179.7399999999998</v>
      </c>
      <c r="S67" s="106">
        <v>890.43</v>
      </c>
      <c r="T67" s="106">
        <v>517.6</v>
      </c>
      <c r="U67" s="106">
        <v>263.67</v>
      </c>
      <c r="V67" s="106">
        <v>293.26</v>
      </c>
      <c r="W67" s="106">
        <v>119.38</v>
      </c>
      <c r="X67" s="106">
        <v>838.15</v>
      </c>
      <c r="Y67" s="106">
        <v>3844.3</v>
      </c>
      <c r="Z67" s="106">
        <v>775.24</v>
      </c>
      <c r="AA67" s="106"/>
      <c r="AB67" s="106">
        <v>15105.1</v>
      </c>
      <c r="AC67" s="106">
        <v>10479.450000000001</v>
      </c>
      <c r="AD67" s="106">
        <v>4681.78</v>
      </c>
      <c r="AE67" s="106">
        <v>4422.12</v>
      </c>
      <c r="AF67" s="106">
        <v>9473.9</v>
      </c>
      <c r="AG67" s="106">
        <v>4417.96</v>
      </c>
      <c r="AH67" s="106">
        <v>3676.22</v>
      </c>
      <c r="AI67" s="106">
        <v>949.43</v>
      </c>
      <c r="AJ67" s="106">
        <v>259.64999999999998</v>
      </c>
      <c r="AK67" s="106">
        <v>455.85</v>
      </c>
      <c r="AL67" s="106">
        <v>28.51</v>
      </c>
      <c r="AM67" s="106">
        <v>489.76</v>
      </c>
      <c r="AN67" s="106">
        <v>396.55</v>
      </c>
      <c r="AO67" s="106">
        <v>3051.46</v>
      </c>
      <c r="AP67" s="106">
        <v>1379.72</v>
      </c>
      <c r="AQ67" s="106">
        <v>1426.18</v>
      </c>
      <c r="AR67" s="106">
        <v>843.84</v>
      </c>
      <c r="AS67" s="106">
        <v>231.01</v>
      </c>
      <c r="AT67" s="106">
        <v>242.11</v>
      </c>
      <c r="AU67" s="106">
        <v>286.77</v>
      </c>
      <c r="AV67" s="106">
        <v>82.68</v>
      </c>
      <c r="AW67" s="106">
        <v>659.65</v>
      </c>
      <c r="AX67" s="106">
        <v>3676.22</v>
      </c>
      <c r="AY67" s="106">
        <v>645.72</v>
      </c>
      <c r="AZ67" s="106"/>
      <c r="BA67" s="106">
        <v>5124.8999999999996</v>
      </c>
      <c r="BB67" s="106">
        <v>2084.08</v>
      </c>
      <c r="BC67" s="106">
        <v>332.85</v>
      </c>
      <c r="BD67" s="106">
        <v>314.93</v>
      </c>
      <c r="BE67" s="106">
        <v>1919.31</v>
      </c>
      <c r="BF67" s="106">
        <v>1459.51</v>
      </c>
      <c r="BG67" s="106">
        <v>168.07</v>
      </c>
      <c r="BH67" s="106">
        <v>2872.74</v>
      </c>
      <c r="BI67" s="106">
        <v>17.91</v>
      </c>
      <c r="BJ67" s="106">
        <v>83.1</v>
      </c>
      <c r="BK67" s="106">
        <v>0</v>
      </c>
      <c r="BL67" s="106">
        <v>9.74</v>
      </c>
      <c r="BM67" s="106">
        <v>1.74</v>
      </c>
      <c r="BN67" s="106">
        <v>220.35</v>
      </c>
      <c r="BO67" s="106">
        <v>291.73</v>
      </c>
      <c r="BP67" s="106">
        <v>753.56</v>
      </c>
      <c r="BQ67" s="106">
        <v>46.59</v>
      </c>
      <c r="BR67" s="106">
        <v>286.58999999999997</v>
      </c>
      <c r="BS67" s="106">
        <v>21.56</v>
      </c>
      <c r="BT67" s="106">
        <v>6.49</v>
      </c>
      <c r="BU67" s="106">
        <v>36.700000000000003</v>
      </c>
      <c r="BV67" s="106">
        <v>178.5</v>
      </c>
      <c r="BW67" s="106">
        <v>168.07</v>
      </c>
      <c r="BX67" s="106">
        <v>129.52000000000001</v>
      </c>
      <c r="BY67" s="106"/>
      <c r="BZ67" s="106">
        <v>19868.419999999998</v>
      </c>
      <c r="CA67" s="106">
        <v>12395.84</v>
      </c>
      <c r="CB67" s="106">
        <v>5026.8</v>
      </c>
      <c r="CC67" s="106">
        <v>4764.37</v>
      </c>
      <c r="CD67" s="106">
        <v>11031.31</v>
      </c>
      <c r="CE67" s="106">
        <v>5511.87</v>
      </c>
      <c r="CF67" s="106">
        <v>3662.27</v>
      </c>
      <c r="CG67" s="106">
        <v>3810.31</v>
      </c>
      <c r="CH67" s="106">
        <v>262.43</v>
      </c>
      <c r="CI67" s="106">
        <v>538.24</v>
      </c>
      <c r="CJ67" s="106">
        <v>26.91</v>
      </c>
      <c r="CK67" s="106">
        <v>493.7</v>
      </c>
      <c r="CL67" s="106">
        <v>392.48</v>
      </c>
      <c r="CM67" s="106">
        <v>3313.05</v>
      </c>
      <c r="CN67" s="106">
        <v>1857.17</v>
      </c>
      <c r="CO67" s="106">
        <v>2031.39</v>
      </c>
      <c r="CP67" s="106">
        <v>857.12</v>
      </c>
      <c r="CQ67" s="106">
        <v>504.9</v>
      </c>
      <c r="CR67" s="106">
        <v>254.19</v>
      </c>
      <c r="CS67" s="106">
        <v>280.13</v>
      </c>
      <c r="CT67" s="106">
        <v>106.53</v>
      </c>
      <c r="CU67" s="106">
        <v>742.54</v>
      </c>
      <c r="CV67" s="106">
        <v>3662.27</v>
      </c>
      <c r="CW67" s="106">
        <v>735.06</v>
      </c>
      <c r="CX67" s="106"/>
      <c r="CY67" s="106">
        <v>14175.12</v>
      </c>
      <c r="CZ67" s="106">
        <v>9877.65</v>
      </c>
      <c r="DA67" s="106">
        <v>4544.43</v>
      </c>
      <c r="DB67" s="106">
        <v>4288.8999999999996</v>
      </c>
      <c r="DC67" s="106">
        <v>8840.5400000000009</v>
      </c>
      <c r="DD67" s="106">
        <v>4007.54</v>
      </c>
      <c r="DE67" s="106">
        <v>3507.31</v>
      </c>
      <c r="DF67" s="106">
        <v>790.15</v>
      </c>
      <c r="DG67" s="106">
        <v>255.53</v>
      </c>
      <c r="DH67" s="106">
        <v>431.87</v>
      </c>
      <c r="DI67" s="106">
        <v>26.91</v>
      </c>
      <c r="DJ67" s="106">
        <v>480.82</v>
      </c>
      <c r="DK67" s="106">
        <v>389.33</v>
      </c>
      <c r="DL67" s="106">
        <v>2959.96</v>
      </c>
      <c r="DM67" s="106">
        <v>1325.68</v>
      </c>
      <c r="DN67" s="106">
        <v>1271.48</v>
      </c>
      <c r="DO67" s="106">
        <v>795.95</v>
      </c>
      <c r="DP67" s="106">
        <v>197.19</v>
      </c>
      <c r="DQ67" s="106">
        <v>230.46</v>
      </c>
      <c r="DR67" s="106">
        <v>273.5</v>
      </c>
      <c r="DS67" s="106">
        <v>72.55</v>
      </c>
      <c r="DT67" s="106">
        <v>582.9</v>
      </c>
      <c r="DU67" s="106">
        <v>3507.31</v>
      </c>
      <c r="DV67" s="106">
        <v>583.53</v>
      </c>
      <c r="DW67" s="106"/>
      <c r="DX67" s="106">
        <v>5693.3</v>
      </c>
      <c r="DY67" s="106">
        <v>2518.1799999999998</v>
      </c>
      <c r="DZ67" s="106">
        <v>482.37</v>
      </c>
      <c r="EA67" s="106">
        <v>475.47</v>
      </c>
      <c r="EB67" s="106">
        <v>2190.7800000000002</v>
      </c>
      <c r="EC67" s="106">
        <v>1504.33</v>
      </c>
      <c r="ED67" s="106">
        <v>154.96</v>
      </c>
      <c r="EE67" s="106">
        <v>3020.16</v>
      </c>
      <c r="EF67" s="106">
        <v>6.89</v>
      </c>
      <c r="EG67" s="106">
        <v>106.37</v>
      </c>
      <c r="EH67" s="106">
        <v>0</v>
      </c>
      <c r="EI67" s="106">
        <v>12.88</v>
      </c>
      <c r="EJ67" s="106">
        <v>3.14</v>
      </c>
      <c r="EK67" s="106">
        <v>353.08</v>
      </c>
      <c r="EL67" s="106">
        <v>531.49</v>
      </c>
      <c r="EM67" s="106">
        <v>759.91</v>
      </c>
      <c r="EN67" s="106">
        <v>61.17</v>
      </c>
      <c r="EO67" s="106">
        <v>307.72000000000003</v>
      </c>
      <c r="EP67" s="106">
        <v>23.74</v>
      </c>
      <c r="EQ67" s="106">
        <v>6.64</v>
      </c>
      <c r="ER67" s="106">
        <v>33.979999999999997</v>
      </c>
      <c r="ES67" s="106">
        <v>159.65</v>
      </c>
      <c r="ET67" s="106">
        <v>154.96</v>
      </c>
      <c r="EU67" s="106">
        <v>151.53</v>
      </c>
      <c r="EV67" s="106"/>
      <c r="EW67" s="106">
        <v>522.78</v>
      </c>
      <c r="EX67" s="106">
        <v>533.80999999999995</v>
      </c>
      <c r="EY67" s="106">
        <v>517.38</v>
      </c>
      <c r="EZ67" s="106">
        <v>518.98</v>
      </c>
      <c r="FA67" s="106">
        <v>502.97</v>
      </c>
      <c r="FB67" s="106">
        <v>520.78</v>
      </c>
      <c r="FC67" s="106">
        <v>420.97</v>
      </c>
      <c r="FD67" s="106">
        <v>588.9</v>
      </c>
      <c r="FE67" s="106">
        <v>490.11</v>
      </c>
      <c r="FF67" s="106">
        <v>556.65</v>
      </c>
      <c r="FG67" s="106">
        <v>571.51</v>
      </c>
      <c r="FH67" s="106">
        <v>516.41</v>
      </c>
      <c r="FI67" s="106">
        <v>499.16</v>
      </c>
      <c r="FJ67" s="106">
        <v>515.12</v>
      </c>
      <c r="FK67" s="106">
        <v>628.92999999999995</v>
      </c>
      <c r="FL67" s="106">
        <v>535.65</v>
      </c>
      <c r="FM67" s="106">
        <v>508.18</v>
      </c>
      <c r="FN67" s="106">
        <v>590.04</v>
      </c>
      <c r="FO67" s="106">
        <v>479.73</v>
      </c>
      <c r="FP67" s="106">
        <v>456.12</v>
      </c>
      <c r="FQ67" s="106">
        <v>474.14</v>
      </c>
      <c r="FR67" s="106">
        <v>495.41</v>
      </c>
      <c r="FS67" s="106">
        <v>420.97</v>
      </c>
      <c r="FT67" s="106">
        <v>520.23</v>
      </c>
      <c r="FU67" s="106"/>
      <c r="FV67" s="106">
        <v>455.93</v>
      </c>
      <c r="FW67" s="106">
        <v>480.05</v>
      </c>
      <c r="FX67" s="106">
        <v>488.85</v>
      </c>
      <c r="FY67" s="106">
        <v>488.77</v>
      </c>
      <c r="FZ67" s="106">
        <v>450.6</v>
      </c>
      <c r="GA67" s="106">
        <v>452.91</v>
      </c>
      <c r="GB67" s="106">
        <v>415.34</v>
      </c>
      <c r="GC67" s="106">
        <v>346.77</v>
      </c>
      <c r="GD67" s="106">
        <v>490.12</v>
      </c>
      <c r="GE67" s="106">
        <v>489.68</v>
      </c>
      <c r="GF67" s="106">
        <v>571.51</v>
      </c>
      <c r="GG67" s="106">
        <v>510.99</v>
      </c>
      <c r="GH67" s="106">
        <v>495.7</v>
      </c>
      <c r="GI67" s="106">
        <v>483.39</v>
      </c>
      <c r="GJ67" s="106">
        <v>537.13</v>
      </c>
      <c r="GK67" s="106">
        <v>456.85</v>
      </c>
      <c r="GL67" s="106">
        <v>494.39</v>
      </c>
      <c r="GM67" s="106">
        <v>461.53</v>
      </c>
      <c r="GN67" s="106">
        <v>455.07</v>
      </c>
      <c r="GO67" s="106">
        <v>453.54</v>
      </c>
      <c r="GP67" s="106">
        <v>451.17</v>
      </c>
      <c r="GQ67" s="106">
        <v>431.72</v>
      </c>
      <c r="GR67" s="106">
        <v>415.34</v>
      </c>
      <c r="GS67" s="106">
        <v>407.71</v>
      </c>
      <c r="GT67" s="106"/>
      <c r="GU67" s="106">
        <v>10575.79</v>
      </c>
      <c r="GV67" s="106">
        <v>6706.57</v>
      </c>
      <c r="GW67" s="106">
        <v>2594.48</v>
      </c>
      <c r="GX67" s="106">
        <v>2458.44</v>
      </c>
      <c r="GY67" s="106">
        <v>5730.42</v>
      </c>
      <c r="GZ67" s="106">
        <v>3060.88</v>
      </c>
      <c r="HA67" s="106">
        <v>1618.33</v>
      </c>
      <c r="HB67" s="106">
        <v>2250.89</v>
      </c>
      <c r="HC67" s="106">
        <v>136.04</v>
      </c>
      <c r="HD67" s="106">
        <v>300.01</v>
      </c>
      <c r="HE67" s="106">
        <v>16.29</v>
      </c>
      <c r="HF67" s="106">
        <v>257.95</v>
      </c>
      <c r="HG67" s="106">
        <v>198.81</v>
      </c>
      <c r="HH67" s="106">
        <v>1685.38</v>
      </c>
      <c r="HI67" s="106">
        <v>1051.21</v>
      </c>
      <c r="HJ67" s="106">
        <v>1167.58</v>
      </c>
      <c r="HK67" s="106">
        <v>452.5</v>
      </c>
      <c r="HL67" s="106">
        <v>305.39999999999998</v>
      </c>
      <c r="HM67" s="106">
        <v>126.49</v>
      </c>
      <c r="HN67" s="106">
        <v>133.76</v>
      </c>
      <c r="HO67" s="106">
        <v>56.6</v>
      </c>
      <c r="HP67" s="106">
        <v>415.23</v>
      </c>
      <c r="HQ67" s="106">
        <v>1618.33</v>
      </c>
      <c r="HR67" s="106">
        <v>403.3</v>
      </c>
      <c r="HS67" s="106"/>
      <c r="HT67" s="106">
        <v>6886.81</v>
      </c>
      <c r="HU67" s="106">
        <v>5030.7</v>
      </c>
      <c r="HV67" s="106">
        <v>2288.66</v>
      </c>
      <c r="HW67" s="106">
        <v>2161.4</v>
      </c>
      <c r="HX67" s="106">
        <v>4268.91</v>
      </c>
      <c r="HY67" s="106">
        <v>2000.95</v>
      </c>
      <c r="HZ67" s="106">
        <v>1526.87</v>
      </c>
      <c r="IA67" s="106">
        <v>329.24</v>
      </c>
      <c r="IB67" s="106">
        <v>127.26</v>
      </c>
      <c r="IC67" s="106">
        <v>223.22</v>
      </c>
      <c r="ID67" s="106">
        <v>16.29</v>
      </c>
      <c r="IE67" s="106">
        <v>250.26</v>
      </c>
      <c r="IF67" s="106">
        <v>196.57</v>
      </c>
      <c r="IG67" s="106">
        <v>1475.06</v>
      </c>
      <c r="IH67" s="106">
        <v>741.09</v>
      </c>
      <c r="II67" s="106">
        <v>651.55999999999995</v>
      </c>
      <c r="IJ67" s="106">
        <v>417.18</v>
      </c>
      <c r="IK67" s="106">
        <v>106.62</v>
      </c>
      <c r="IL67" s="106">
        <v>110.18</v>
      </c>
      <c r="IM67" s="106">
        <v>130.06</v>
      </c>
      <c r="IN67" s="106">
        <v>37.299999999999997</v>
      </c>
      <c r="IO67" s="106">
        <v>284.77999999999997</v>
      </c>
      <c r="IP67" s="106">
        <v>1526.87</v>
      </c>
      <c r="IQ67" s="106">
        <v>263.27</v>
      </c>
    </row>
    <row r="68" spans="1:251" hidden="1" x14ac:dyDescent="0.2">
      <c r="A68" s="108" t="s">
        <v>284</v>
      </c>
      <c r="B68" s="106"/>
      <c r="C68" s="106">
        <v>20293.98</v>
      </c>
      <c r="D68" s="106">
        <v>12659.78</v>
      </c>
      <c r="E68" s="106">
        <v>5046.3900000000003</v>
      </c>
      <c r="F68" s="106">
        <v>4768.26</v>
      </c>
      <c r="G68" s="106">
        <v>11460.32</v>
      </c>
      <c r="H68" s="106">
        <v>5916.83</v>
      </c>
      <c r="I68" s="106">
        <v>3846.93</v>
      </c>
      <c r="J68" s="106">
        <v>3787.26</v>
      </c>
      <c r="K68" s="106">
        <v>278.13</v>
      </c>
      <c r="L68" s="106">
        <v>541.55999999999995</v>
      </c>
      <c r="M68" s="106">
        <v>28.39</v>
      </c>
      <c r="N68" s="106">
        <v>503.46</v>
      </c>
      <c r="O68" s="106">
        <v>400.04</v>
      </c>
      <c r="P68" s="106">
        <v>3294.8</v>
      </c>
      <c r="Q68" s="106">
        <v>1696.56</v>
      </c>
      <c r="R68" s="106">
        <v>2194.5100000000002</v>
      </c>
      <c r="S68" s="106">
        <v>897.8</v>
      </c>
      <c r="T68" s="106">
        <v>518.33000000000004</v>
      </c>
      <c r="U68" s="106">
        <v>266.14999999999998</v>
      </c>
      <c r="V68" s="106">
        <v>296.19</v>
      </c>
      <c r="W68" s="106">
        <v>121.36</v>
      </c>
      <c r="X68" s="106">
        <v>847.19</v>
      </c>
      <c r="Y68" s="106">
        <v>3846.93</v>
      </c>
      <c r="Z68" s="106">
        <v>775.31</v>
      </c>
      <c r="AA68" s="106"/>
      <c r="AB68" s="106">
        <v>15196.93</v>
      </c>
      <c r="AC68" s="106">
        <v>10579.56</v>
      </c>
      <c r="AD68" s="106">
        <v>4715.84</v>
      </c>
      <c r="AE68" s="106">
        <v>4455.55</v>
      </c>
      <c r="AF68" s="106">
        <v>9542.1299999999992</v>
      </c>
      <c r="AG68" s="106">
        <v>4460.21</v>
      </c>
      <c r="AH68" s="106">
        <v>3678.41</v>
      </c>
      <c r="AI68" s="106">
        <v>938.95</v>
      </c>
      <c r="AJ68" s="106">
        <v>260.29000000000002</v>
      </c>
      <c r="AK68" s="106">
        <v>458.7</v>
      </c>
      <c r="AL68" s="106">
        <v>28.39</v>
      </c>
      <c r="AM68" s="106">
        <v>493.79</v>
      </c>
      <c r="AN68" s="106">
        <v>398.31</v>
      </c>
      <c r="AO68" s="106">
        <v>3076.36</v>
      </c>
      <c r="AP68" s="106">
        <v>1403.52</v>
      </c>
      <c r="AQ68" s="106">
        <v>1442.43</v>
      </c>
      <c r="AR68" s="106">
        <v>850.85</v>
      </c>
      <c r="AS68" s="106">
        <v>232.95</v>
      </c>
      <c r="AT68" s="106">
        <v>244.62</v>
      </c>
      <c r="AU68" s="106">
        <v>289.64</v>
      </c>
      <c r="AV68" s="106">
        <v>84.25</v>
      </c>
      <c r="AW68" s="106">
        <v>669.13</v>
      </c>
      <c r="AX68" s="106">
        <v>3678.41</v>
      </c>
      <c r="AY68" s="106">
        <v>646.32000000000005</v>
      </c>
      <c r="AZ68" s="106"/>
      <c r="BA68" s="106">
        <v>5097.05</v>
      </c>
      <c r="BB68" s="106">
        <v>2080.2199999999998</v>
      </c>
      <c r="BC68" s="106">
        <v>330.55</v>
      </c>
      <c r="BD68" s="106">
        <v>312.70999999999998</v>
      </c>
      <c r="BE68" s="106">
        <v>1918.19</v>
      </c>
      <c r="BF68" s="106">
        <v>1456.62</v>
      </c>
      <c r="BG68" s="106">
        <v>168.52</v>
      </c>
      <c r="BH68" s="106">
        <v>2848.31</v>
      </c>
      <c r="BI68" s="106">
        <v>17.84</v>
      </c>
      <c r="BJ68" s="106">
        <v>82.86</v>
      </c>
      <c r="BK68" s="106">
        <v>0</v>
      </c>
      <c r="BL68" s="106">
        <v>9.68</v>
      </c>
      <c r="BM68" s="106">
        <v>1.73</v>
      </c>
      <c r="BN68" s="106">
        <v>218.44</v>
      </c>
      <c r="BO68" s="106">
        <v>293.05</v>
      </c>
      <c r="BP68" s="106">
        <v>752.07</v>
      </c>
      <c r="BQ68" s="106">
        <v>46.94</v>
      </c>
      <c r="BR68" s="106">
        <v>285.38</v>
      </c>
      <c r="BS68" s="106">
        <v>21.53</v>
      </c>
      <c r="BT68" s="106">
        <v>6.55</v>
      </c>
      <c r="BU68" s="106">
        <v>37.11</v>
      </c>
      <c r="BV68" s="106">
        <v>178.05</v>
      </c>
      <c r="BW68" s="106">
        <v>168.52</v>
      </c>
      <c r="BX68" s="106">
        <v>128.97999999999999</v>
      </c>
      <c r="BY68" s="106"/>
      <c r="BZ68" s="106">
        <v>19931.36</v>
      </c>
      <c r="CA68" s="106">
        <v>12491.05</v>
      </c>
      <c r="CB68" s="106">
        <v>5058.0600000000004</v>
      </c>
      <c r="CC68" s="106">
        <v>4795.03</v>
      </c>
      <c r="CD68" s="106">
        <v>11097.39</v>
      </c>
      <c r="CE68" s="106">
        <v>5548.38</v>
      </c>
      <c r="CF68" s="106">
        <v>3664.4</v>
      </c>
      <c r="CG68" s="106">
        <v>3775.91</v>
      </c>
      <c r="CH68" s="106">
        <v>263.02999999999997</v>
      </c>
      <c r="CI68" s="106">
        <v>540.65</v>
      </c>
      <c r="CJ68" s="106">
        <v>26.8</v>
      </c>
      <c r="CK68" s="106">
        <v>497.57</v>
      </c>
      <c r="CL68" s="106">
        <v>394.2</v>
      </c>
      <c r="CM68" s="106">
        <v>3335.8</v>
      </c>
      <c r="CN68" s="106">
        <v>1884.62</v>
      </c>
      <c r="CO68" s="106">
        <v>2044.85</v>
      </c>
      <c r="CP68" s="106">
        <v>864.21</v>
      </c>
      <c r="CQ68" s="106">
        <v>505.35</v>
      </c>
      <c r="CR68" s="106">
        <v>256.58</v>
      </c>
      <c r="CS68" s="106">
        <v>282.92</v>
      </c>
      <c r="CT68" s="106">
        <v>108.32</v>
      </c>
      <c r="CU68" s="106">
        <v>750.64</v>
      </c>
      <c r="CV68" s="106">
        <v>3664.4</v>
      </c>
      <c r="CW68" s="106">
        <v>735.5</v>
      </c>
      <c r="CX68" s="106"/>
      <c r="CY68" s="106">
        <v>14262.37</v>
      </c>
      <c r="CZ68" s="106">
        <v>9972.0300000000007</v>
      </c>
      <c r="DA68" s="106">
        <v>4577.46</v>
      </c>
      <c r="DB68" s="106">
        <v>4321.3</v>
      </c>
      <c r="DC68" s="106">
        <v>8903.48</v>
      </c>
      <c r="DD68" s="106">
        <v>4046.02</v>
      </c>
      <c r="DE68" s="106">
        <v>3508.91</v>
      </c>
      <c r="DF68" s="106">
        <v>781.43</v>
      </c>
      <c r="DG68" s="106">
        <v>256.14999999999998</v>
      </c>
      <c r="DH68" s="106">
        <v>434.56</v>
      </c>
      <c r="DI68" s="106">
        <v>26.8</v>
      </c>
      <c r="DJ68" s="106">
        <v>484.77</v>
      </c>
      <c r="DK68" s="106">
        <v>391.07</v>
      </c>
      <c r="DL68" s="106">
        <v>2984.11</v>
      </c>
      <c r="DM68" s="106">
        <v>1348.55</v>
      </c>
      <c r="DN68" s="106">
        <v>1286.04</v>
      </c>
      <c r="DO68" s="106">
        <v>802.57</v>
      </c>
      <c r="DP68" s="106">
        <v>198.84</v>
      </c>
      <c r="DQ68" s="106">
        <v>232.81</v>
      </c>
      <c r="DR68" s="106">
        <v>276.23</v>
      </c>
      <c r="DS68" s="106">
        <v>73.930000000000007</v>
      </c>
      <c r="DT68" s="106">
        <v>591.12</v>
      </c>
      <c r="DU68" s="106">
        <v>3508.91</v>
      </c>
      <c r="DV68" s="106">
        <v>584.47</v>
      </c>
      <c r="DW68" s="106"/>
      <c r="DX68" s="106">
        <v>5668.98</v>
      </c>
      <c r="DY68" s="106">
        <v>2519.02</v>
      </c>
      <c r="DZ68" s="106">
        <v>480.6</v>
      </c>
      <c r="EA68" s="106">
        <v>473.73</v>
      </c>
      <c r="EB68" s="106">
        <v>2193.91</v>
      </c>
      <c r="EC68" s="106">
        <v>1502.36</v>
      </c>
      <c r="ED68" s="106">
        <v>155.49</v>
      </c>
      <c r="EE68" s="106">
        <v>2994.48</v>
      </c>
      <c r="EF68" s="106">
        <v>6.87</v>
      </c>
      <c r="EG68" s="106">
        <v>106.1</v>
      </c>
      <c r="EH68" s="106">
        <v>0</v>
      </c>
      <c r="EI68" s="106">
        <v>12.8</v>
      </c>
      <c r="EJ68" s="106">
        <v>3.13</v>
      </c>
      <c r="EK68" s="106">
        <v>351.7</v>
      </c>
      <c r="EL68" s="106">
        <v>536.07000000000005</v>
      </c>
      <c r="EM68" s="106">
        <v>758.81</v>
      </c>
      <c r="EN68" s="106">
        <v>61.64</v>
      </c>
      <c r="EO68" s="106">
        <v>306.51</v>
      </c>
      <c r="EP68" s="106">
        <v>23.77</v>
      </c>
      <c r="EQ68" s="106">
        <v>6.69</v>
      </c>
      <c r="ER68" s="106">
        <v>34.39</v>
      </c>
      <c r="ES68" s="106">
        <v>159.52000000000001</v>
      </c>
      <c r="ET68" s="106">
        <v>155.49</v>
      </c>
      <c r="EU68" s="106">
        <v>151.03</v>
      </c>
      <c r="EV68" s="106"/>
      <c r="EW68" s="106">
        <v>523.59</v>
      </c>
      <c r="EX68" s="106">
        <v>534.57000000000005</v>
      </c>
      <c r="EY68" s="106">
        <v>518.13</v>
      </c>
      <c r="EZ68" s="106">
        <v>519.77</v>
      </c>
      <c r="FA68" s="106">
        <v>503.92</v>
      </c>
      <c r="FB68" s="106">
        <v>521.38</v>
      </c>
      <c r="FC68" s="106">
        <v>421.7</v>
      </c>
      <c r="FD68" s="106">
        <v>590.38</v>
      </c>
      <c r="FE68" s="106">
        <v>489.95</v>
      </c>
      <c r="FF68" s="106">
        <v>557.84</v>
      </c>
      <c r="FG68" s="106">
        <v>572.71</v>
      </c>
      <c r="FH68" s="106">
        <v>517.29999999999995</v>
      </c>
      <c r="FI68" s="106">
        <v>498.65</v>
      </c>
      <c r="FJ68" s="106">
        <v>516</v>
      </c>
      <c r="FK68" s="106">
        <v>629.47</v>
      </c>
      <c r="FL68" s="106">
        <v>536.30999999999995</v>
      </c>
      <c r="FM68" s="106">
        <v>508.99</v>
      </c>
      <c r="FN68" s="106">
        <v>590.80999999999995</v>
      </c>
      <c r="FO68" s="106">
        <v>480.69</v>
      </c>
      <c r="FP68" s="106">
        <v>456.51</v>
      </c>
      <c r="FQ68" s="106">
        <v>475.34</v>
      </c>
      <c r="FR68" s="106">
        <v>495.22</v>
      </c>
      <c r="FS68" s="106">
        <v>421.7</v>
      </c>
      <c r="FT68" s="106">
        <v>521.59</v>
      </c>
      <c r="FU68" s="106"/>
      <c r="FV68" s="106">
        <v>457.06</v>
      </c>
      <c r="FW68" s="106">
        <v>481.03</v>
      </c>
      <c r="FX68" s="106">
        <v>489.74</v>
      </c>
      <c r="FY68" s="106">
        <v>489.74</v>
      </c>
      <c r="FZ68" s="106">
        <v>451.66</v>
      </c>
      <c r="GA68" s="106">
        <v>453.93</v>
      </c>
      <c r="GB68" s="106">
        <v>416.01</v>
      </c>
      <c r="GC68" s="106">
        <v>347.82</v>
      </c>
      <c r="GD68" s="106">
        <v>489.87</v>
      </c>
      <c r="GE68" s="106">
        <v>491.23</v>
      </c>
      <c r="GF68" s="106">
        <v>572.71</v>
      </c>
      <c r="GG68" s="106">
        <v>511.95</v>
      </c>
      <c r="GH68" s="106">
        <v>495.22</v>
      </c>
      <c r="GI68" s="106">
        <v>484.47</v>
      </c>
      <c r="GJ68" s="106">
        <v>537.87</v>
      </c>
      <c r="GK68" s="106">
        <v>457.95</v>
      </c>
      <c r="GL68" s="106">
        <v>495.18</v>
      </c>
      <c r="GM68" s="106">
        <v>462.62</v>
      </c>
      <c r="GN68" s="106">
        <v>456</v>
      </c>
      <c r="GO68" s="106">
        <v>453.94</v>
      </c>
      <c r="GP68" s="106">
        <v>452.26</v>
      </c>
      <c r="GQ68" s="106">
        <v>432.56</v>
      </c>
      <c r="GR68" s="106">
        <v>416.01</v>
      </c>
      <c r="GS68" s="106">
        <v>409.07</v>
      </c>
      <c r="GT68" s="106"/>
      <c r="GU68" s="106">
        <v>10625.69</v>
      </c>
      <c r="GV68" s="106">
        <v>6767.52</v>
      </c>
      <c r="GW68" s="106">
        <v>2614.67</v>
      </c>
      <c r="GX68" s="106">
        <v>2478.4</v>
      </c>
      <c r="GY68" s="106">
        <v>5775.09</v>
      </c>
      <c r="GZ68" s="106">
        <v>3084.92</v>
      </c>
      <c r="HA68" s="106">
        <v>1622.24</v>
      </c>
      <c r="HB68" s="106">
        <v>2235.9299999999998</v>
      </c>
      <c r="HC68" s="106">
        <v>136.27000000000001</v>
      </c>
      <c r="HD68" s="106">
        <v>302.10000000000002</v>
      </c>
      <c r="HE68" s="106">
        <v>16.260000000000002</v>
      </c>
      <c r="HF68" s="106">
        <v>260.44</v>
      </c>
      <c r="HG68" s="106">
        <v>199.48</v>
      </c>
      <c r="HH68" s="106">
        <v>1700.11</v>
      </c>
      <c r="HI68" s="106">
        <v>1067.93</v>
      </c>
      <c r="HJ68" s="106">
        <v>1176.95</v>
      </c>
      <c r="HK68" s="106">
        <v>456.97</v>
      </c>
      <c r="HL68" s="106">
        <v>306.23</v>
      </c>
      <c r="HM68" s="106">
        <v>127.94</v>
      </c>
      <c r="HN68" s="106">
        <v>135.21</v>
      </c>
      <c r="HO68" s="106">
        <v>57.69</v>
      </c>
      <c r="HP68" s="106">
        <v>419.54</v>
      </c>
      <c r="HQ68" s="106">
        <v>1622.24</v>
      </c>
      <c r="HR68" s="106">
        <v>404.39</v>
      </c>
      <c r="HS68" s="106"/>
      <c r="HT68" s="106">
        <v>6945.93</v>
      </c>
      <c r="HU68" s="106">
        <v>5089.08</v>
      </c>
      <c r="HV68" s="106">
        <v>2309.5500000000002</v>
      </c>
      <c r="HW68" s="106">
        <v>2182.04</v>
      </c>
      <c r="HX68" s="106">
        <v>4309.79</v>
      </c>
      <c r="HY68" s="106">
        <v>2024.61</v>
      </c>
      <c r="HZ68" s="106">
        <v>1530.26</v>
      </c>
      <c r="IA68" s="106">
        <v>326.58999999999997</v>
      </c>
      <c r="IB68" s="106">
        <v>127.51</v>
      </c>
      <c r="IC68" s="106">
        <v>225.33</v>
      </c>
      <c r="ID68" s="106">
        <v>16.260000000000002</v>
      </c>
      <c r="IE68" s="106">
        <v>252.79</v>
      </c>
      <c r="IF68" s="106">
        <v>197.25</v>
      </c>
      <c r="IG68" s="106">
        <v>1490.41</v>
      </c>
      <c r="IH68" s="106">
        <v>754.91</v>
      </c>
      <c r="II68" s="106">
        <v>660.56</v>
      </c>
      <c r="IJ68" s="106">
        <v>421.32</v>
      </c>
      <c r="IK68" s="106">
        <v>107.77</v>
      </c>
      <c r="IL68" s="106">
        <v>111.55</v>
      </c>
      <c r="IM68" s="106">
        <v>131.47999999999999</v>
      </c>
      <c r="IN68" s="106">
        <v>38.1</v>
      </c>
      <c r="IO68" s="106">
        <v>289.44</v>
      </c>
      <c r="IP68" s="106">
        <v>1530.26</v>
      </c>
      <c r="IQ68" s="106">
        <v>264.39</v>
      </c>
    </row>
    <row r="69" spans="1:251" hidden="1" x14ac:dyDescent="0.2">
      <c r="A69" s="108" t="s">
        <v>285</v>
      </c>
      <c r="B69" s="106"/>
      <c r="C69" s="106">
        <v>20365.150000000001</v>
      </c>
      <c r="D69" s="106">
        <v>12756.05</v>
      </c>
      <c r="E69" s="106">
        <v>5079.1400000000003</v>
      </c>
      <c r="F69" s="106">
        <v>4800.66</v>
      </c>
      <c r="G69" s="106">
        <v>11533.43</v>
      </c>
      <c r="H69" s="106">
        <v>5954.52</v>
      </c>
      <c r="I69" s="106">
        <v>3856.52</v>
      </c>
      <c r="J69" s="106">
        <v>3752.58</v>
      </c>
      <c r="K69" s="106">
        <v>278.48</v>
      </c>
      <c r="L69" s="106">
        <v>543.87</v>
      </c>
      <c r="M69" s="106">
        <v>28.26</v>
      </c>
      <c r="N69" s="106">
        <v>507.81</v>
      </c>
      <c r="O69" s="106">
        <v>401.59</v>
      </c>
      <c r="P69" s="106">
        <v>3319.13</v>
      </c>
      <c r="Q69" s="106">
        <v>1722.39</v>
      </c>
      <c r="R69" s="106">
        <v>2208.65</v>
      </c>
      <c r="S69" s="106">
        <v>904.7</v>
      </c>
      <c r="T69" s="106">
        <v>519.25</v>
      </c>
      <c r="U69" s="106">
        <v>268.52999999999997</v>
      </c>
      <c r="V69" s="106">
        <v>298.45999999999998</v>
      </c>
      <c r="W69" s="106">
        <v>123.26</v>
      </c>
      <c r="X69" s="106">
        <v>855.86</v>
      </c>
      <c r="Y69" s="106">
        <v>3856.52</v>
      </c>
      <c r="Z69" s="106">
        <v>775.8</v>
      </c>
      <c r="AA69" s="106"/>
      <c r="AB69" s="106">
        <v>15295.08</v>
      </c>
      <c r="AC69" s="106">
        <v>10678.88</v>
      </c>
      <c r="AD69" s="106">
        <v>4750.76</v>
      </c>
      <c r="AE69" s="106">
        <v>4490.07</v>
      </c>
      <c r="AF69" s="106">
        <v>9615.66</v>
      </c>
      <c r="AG69" s="106">
        <v>4500.07</v>
      </c>
      <c r="AH69" s="106">
        <v>3687.54</v>
      </c>
      <c r="AI69" s="106">
        <v>928.65</v>
      </c>
      <c r="AJ69" s="106">
        <v>260.7</v>
      </c>
      <c r="AK69" s="106">
        <v>461.26</v>
      </c>
      <c r="AL69" s="106">
        <v>28.26</v>
      </c>
      <c r="AM69" s="106">
        <v>498.19</v>
      </c>
      <c r="AN69" s="106">
        <v>399.87</v>
      </c>
      <c r="AO69" s="106">
        <v>3102.49</v>
      </c>
      <c r="AP69" s="106">
        <v>1428.05</v>
      </c>
      <c r="AQ69" s="106">
        <v>1457.5</v>
      </c>
      <c r="AR69" s="106">
        <v>857.38</v>
      </c>
      <c r="AS69" s="106">
        <v>234.99</v>
      </c>
      <c r="AT69" s="106">
        <v>247.02</v>
      </c>
      <c r="AU69" s="106">
        <v>291.87</v>
      </c>
      <c r="AV69" s="106">
        <v>85.75</v>
      </c>
      <c r="AW69" s="106">
        <v>678.2</v>
      </c>
      <c r="AX69" s="106">
        <v>3687.54</v>
      </c>
      <c r="AY69" s="106">
        <v>647.35</v>
      </c>
      <c r="AZ69" s="106"/>
      <c r="BA69" s="106">
        <v>5070.08</v>
      </c>
      <c r="BB69" s="106">
        <v>2077.17</v>
      </c>
      <c r="BC69" s="106">
        <v>328.38</v>
      </c>
      <c r="BD69" s="106">
        <v>310.58999999999997</v>
      </c>
      <c r="BE69" s="106">
        <v>1917.77</v>
      </c>
      <c r="BF69" s="106">
        <v>1454.45</v>
      </c>
      <c r="BG69" s="106">
        <v>168.98</v>
      </c>
      <c r="BH69" s="106">
        <v>2823.93</v>
      </c>
      <c r="BI69" s="106">
        <v>17.78</v>
      </c>
      <c r="BJ69" s="106">
        <v>82.61</v>
      </c>
      <c r="BK69" s="106">
        <v>0</v>
      </c>
      <c r="BL69" s="106">
        <v>9.6199999999999992</v>
      </c>
      <c r="BM69" s="106">
        <v>1.72</v>
      </c>
      <c r="BN69" s="106">
        <v>216.64</v>
      </c>
      <c r="BO69" s="106">
        <v>294.33999999999997</v>
      </c>
      <c r="BP69" s="106">
        <v>751.14</v>
      </c>
      <c r="BQ69" s="106">
        <v>47.32</v>
      </c>
      <c r="BR69" s="106">
        <v>284.26</v>
      </c>
      <c r="BS69" s="106">
        <v>21.51</v>
      </c>
      <c r="BT69" s="106">
        <v>6.59</v>
      </c>
      <c r="BU69" s="106">
        <v>37.51</v>
      </c>
      <c r="BV69" s="106">
        <v>177.66</v>
      </c>
      <c r="BW69" s="106">
        <v>168.98</v>
      </c>
      <c r="BX69" s="106">
        <v>128.44999999999999</v>
      </c>
      <c r="BY69" s="106"/>
      <c r="BZ69" s="106">
        <v>20001.66</v>
      </c>
      <c r="CA69" s="106">
        <v>12586.55</v>
      </c>
      <c r="CB69" s="106">
        <v>5090.3599999999997</v>
      </c>
      <c r="CC69" s="106">
        <v>4826.9399999999996</v>
      </c>
      <c r="CD69" s="106">
        <v>11169.6</v>
      </c>
      <c r="CE69" s="106">
        <v>5583.35</v>
      </c>
      <c r="CF69" s="106">
        <v>3673.41</v>
      </c>
      <c r="CG69" s="106">
        <v>3741.71</v>
      </c>
      <c r="CH69" s="106">
        <v>263.41000000000003</v>
      </c>
      <c r="CI69" s="106">
        <v>542.78</v>
      </c>
      <c r="CJ69" s="106">
        <v>26.67</v>
      </c>
      <c r="CK69" s="106">
        <v>501.82</v>
      </c>
      <c r="CL69" s="106">
        <v>395.72</v>
      </c>
      <c r="CM69" s="106">
        <v>3359.96</v>
      </c>
      <c r="CN69" s="106">
        <v>1912.84</v>
      </c>
      <c r="CO69" s="106">
        <v>2057.7399999999998</v>
      </c>
      <c r="CP69" s="106">
        <v>870.85</v>
      </c>
      <c r="CQ69" s="106">
        <v>505.99</v>
      </c>
      <c r="CR69" s="106">
        <v>258.88</v>
      </c>
      <c r="CS69" s="106">
        <v>285.08999999999997</v>
      </c>
      <c r="CT69" s="106">
        <v>110.04</v>
      </c>
      <c r="CU69" s="106">
        <v>758.42</v>
      </c>
      <c r="CV69" s="106">
        <v>3673.41</v>
      </c>
      <c r="CW69" s="106">
        <v>736.34</v>
      </c>
      <c r="CX69" s="106"/>
      <c r="CY69" s="106">
        <v>14355.99</v>
      </c>
      <c r="CZ69" s="106">
        <v>10065.77</v>
      </c>
      <c r="DA69" s="106">
        <v>4611.33</v>
      </c>
      <c r="DB69" s="106">
        <v>4354.7700000000004</v>
      </c>
      <c r="DC69" s="106">
        <v>8971.81</v>
      </c>
      <c r="DD69" s="106">
        <v>4082.31</v>
      </c>
      <c r="DE69" s="106">
        <v>3517.36</v>
      </c>
      <c r="DF69" s="106">
        <v>772.86</v>
      </c>
      <c r="DG69" s="106">
        <v>256.55</v>
      </c>
      <c r="DH69" s="106">
        <v>436.97</v>
      </c>
      <c r="DI69" s="106">
        <v>26.67</v>
      </c>
      <c r="DJ69" s="106">
        <v>489.08</v>
      </c>
      <c r="DK69" s="106">
        <v>392.6</v>
      </c>
      <c r="DL69" s="106">
        <v>3009.44</v>
      </c>
      <c r="DM69" s="106">
        <v>1372.14</v>
      </c>
      <c r="DN69" s="106">
        <v>1299.53</v>
      </c>
      <c r="DO69" s="106">
        <v>808.73</v>
      </c>
      <c r="DP69" s="106">
        <v>200.58</v>
      </c>
      <c r="DQ69" s="106">
        <v>235.08</v>
      </c>
      <c r="DR69" s="106">
        <v>278.35000000000002</v>
      </c>
      <c r="DS69" s="106">
        <v>75.25</v>
      </c>
      <c r="DT69" s="106">
        <v>598.98</v>
      </c>
      <c r="DU69" s="106">
        <v>3517.36</v>
      </c>
      <c r="DV69" s="106">
        <v>585.80999999999995</v>
      </c>
      <c r="DW69" s="106"/>
      <c r="DX69" s="106">
        <v>5645.67</v>
      </c>
      <c r="DY69" s="106">
        <v>2520.7800000000002</v>
      </c>
      <c r="DZ69" s="106">
        <v>479.03</v>
      </c>
      <c r="EA69" s="106">
        <v>472.17</v>
      </c>
      <c r="EB69" s="106">
        <v>2197.79</v>
      </c>
      <c r="EC69" s="106">
        <v>1501.04</v>
      </c>
      <c r="ED69" s="106">
        <v>156.04</v>
      </c>
      <c r="EE69" s="106">
        <v>2968.85</v>
      </c>
      <c r="EF69" s="106">
        <v>6.86</v>
      </c>
      <c r="EG69" s="106">
        <v>105.81</v>
      </c>
      <c r="EH69" s="106">
        <v>0</v>
      </c>
      <c r="EI69" s="106">
        <v>12.73</v>
      </c>
      <c r="EJ69" s="106">
        <v>3.12</v>
      </c>
      <c r="EK69" s="106">
        <v>350.52</v>
      </c>
      <c r="EL69" s="106">
        <v>540.71</v>
      </c>
      <c r="EM69" s="106">
        <v>758.21</v>
      </c>
      <c r="EN69" s="106">
        <v>62.12</v>
      </c>
      <c r="EO69" s="106">
        <v>305.41000000000003</v>
      </c>
      <c r="EP69" s="106">
        <v>23.8</v>
      </c>
      <c r="EQ69" s="106">
        <v>6.74</v>
      </c>
      <c r="ER69" s="106">
        <v>34.799999999999997</v>
      </c>
      <c r="ES69" s="106">
        <v>159.44</v>
      </c>
      <c r="ET69" s="106">
        <v>156.04</v>
      </c>
      <c r="EU69" s="106">
        <v>150.53</v>
      </c>
      <c r="EV69" s="106"/>
      <c r="EW69" s="106">
        <v>525.37</v>
      </c>
      <c r="EX69" s="106">
        <v>536.29</v>
      </c>
      <c r="EY69" s="106">
        <v>519.54999999999995</v>
      </c>
      <c r="EZ69" s="106">
        <v>521.12</v>
      </c>
      <c r="FA69" s="106">
        <v>505.88</v>
      </c>
      <c r="FB69" s="106">
        <v>523.28</v>
      </c>
      <c r="FC69" s="106">
        <v>423.29</v>
      </c>
      <c r="FD69" s="106">
        <v>593.16999999999996</v>
      </c>
      <c r="FE69" s="106">
        <v>492.46</v>
      </c>
      <c r="FF69" s="106">
        <v>560.23</v>
      </c>
      <c r="FG69" s="106">
        <v>576.03</v>
      </c>
      <c r="FH69" s="106">
        <v>518.82000000000005</v>
      </c>
      <c r="FI69" s="106">
        <v>498.16</v>
      </c>
      <c r="FJ69" s="106">
        <v>517.38</v>
      </c>
      <c r="FK69" s="106">
        <v>630.62</v>
      </c>
      <c r="FL69" s="106">
        <v>538.09</v>
      </c>
      <c r="FM69" s="106">
        <v>512.20000000000005</v>
      </c>
      <c r="FN69" s="106">
        <v>592.87</v>
      </c>
      <c r="FO69" s="106">
        <v>482.73</v>
      </c>
      <c r="FP69" s="106">
        <v>457.6</v>
      </c>
      <c r="FQ69" s="106">
        <v>477.51</v>
      </c>
      <c r="FR69" s="106">
        <v>496.01</v>
      </c>
      <c r="FS69" s="106">
        <v>423.29</v>
      </c>
      <c r="FT69" s="106">
        <v>524.13</v>
      </c>
      <c r="FU69" s="106"/>
      <c r="FV69" s="106">
        <v>459.03</v>
      </c>
      <c r="FW69" s="106">
        <v>482.86</v>
      </c>
      <c r="FX69" s="106">
        <v>491.3</v>
      </c>
      <c r="FY69" s="106">
        <v>491.24</v>
      </c>
      <c r="FZ69" s="106">
        <v>453.64</v>
      </c>
      <c r="GA69" s="106">
        <v>456.09</v>
      </c>
      <c r="GB69" s="106">
        <v>417.55</v>
      </c>
      <c r="GC69" s="106">
        <v>349.67</v>
      </c>
      <c r="GD69" s="106">
        <v>492.42</v>
      </c>
      <c r="GE69" s="106">
        <v>493.81</v>
      </c>
      <c r="GF69" s="106">
        <v>576.03</v>
      </c>
      <c r="GG69" s="106">
        <v>513.52</v>
      </c>
      <c r="GH69" s="106">
        <v>494.76</v>
      </c>
      <c r="GI69" s="106">
        <v>486.05</v>
      </c>
      <c r="GJ69" s="106">
        <v>539.14</v>
      </c>
      <c r="GK69" s="106">
        <v>459.92</v>
      </c>
      <c r="GL69" s="106">
        <v>498.3</v>
      </c>
      <c r="GM69" s="106">
        <v>464.67</v>
      </c>
      <c r="GN69" s="106">
        <v>457.97</v>
      </c>
      <c r="GO69" s="106">
        <v>455.03</v>
      </c>
      <c r="GP69" s="106">
        <v>454.26</v>
      </c>
      <c r="GQ69" s="106">
        <v>434.19</v>
      </c>
      <c r="GR69" s="106">
        <v>417.55</v>
      </c>
      <c r="GS69" s="106">
        <v>411.38</v>
      </c>
      <c r="GT69" s="106"/>
      <c r="GU69" s="106">
        <v>10699.29</v>
      </c>
      <c r="GV69" s="106">
        <v>6840.92</v>
      </c>
      <c r="GW69" s="106">
        <v>2638.87</v>
      </c>
      <c r="GX69" s="106">
        <v>2501.73</v>
      </c>
      <c r="GY69" s="106">
        <v>5834.5</v>
      </c>
      <c r="GZ69" s="106">
        <v>3115.88</v>
      </c>
      <c r="HA69" s="106">
        <v>1632.44</v>
      </c>
      <c r="HB69" s="106">
        <v>2225.9299999999998</v>
      </c>
      <c r="HC69" s="106">
        <v>137.13999999999999</v>
      </c>
      <c r="HD69" s="106">
        <v>304.7</v>
      </c>
      <c r="HE69" s="106">
        <v>16.28</v>
      </c>
      <c r="HF69" s="106">
        <v>263.45999999999998</v>
      </c>
      <c r="HG69" s="106">
        <v>200.06</v>
      </c>
      <c r="HH69" s="106">
        <v>1717.24</v>
      </c>
      <c r="HI69" s="106">
        <v>1086.18</v>
      </c>
      <c r="HJ69" s="106">
        <v>1188.44</v>
      </c>
      <c r="HK69" s="106">
        <v>463.39</v>
      </c>
      <c r="HL69" s="106">
        <v>307.85000000000002</v>
      </c>
      <c r="HM69" s="106">
        <v>129.63</v>
      </c>
      <c r="HN69" s="106">
        <v>136.57</v>
      </c>
      <c r="HO69" s="106">
        <v>58.86</v>
      </c>
      <c r="HP69" s="106">
        <v>424.52</v>
      </c>
      <c r="HQ69" s="106">
        <v>1632.44</v>
      </c>
      <c r="HR69" s="106">
        <v>406.62</v>
      </c>
      <c r="HS69" s="106"/>
      <c r="HT69" s="106">
        <v>7020.86</v>
      </c>
      <c r="HU69" s="106">
        <v>5156.3900000000003</v>
      </c>
      <c r="HV69" s="106">
        <v>2334.0500000000002</v>
      </c>
      <c r="HW69" s="106">
        <v>2205.6799999999998</v>
      </c>
      <c r="HX69" s="106">
        <v>4362.08</v>
      </c>
      <c r="HY69" s="106">
        <v>2052.42</v>
      </c>
      <c r="HZ69" s="106">
        <v>1539.74</v>
      </c>
      <c r="IA69" s="106">
        <v>324.73</v>
      </c>
      <c r="IB69" s="106">
        <v>128.37</v>
      </c>
      <c r="IC69" s="106">
        <v>227.78</v>
      </c>
      <c r="ID69" s="106">
        <v>16.28</v>
      </c>
      <c r="IE69" s="106">
        <v>255.83</v>
      </c>
      <c r="IF69" s="106">
        <v>197.84</v>
      </c>
      <c r="IG69" s="106">
        <v>1507.96</v>
      </c>
      <c r="IH69" s="106">
        <v>769.91</v>
      </c>
      <c r="II69" s="106">
        <v>670.33</v>
      </c>
      <c r="IJ69" s="106">
        <v>427.23</v>
      </c>
      <c r="IK69" s="106">
        <v>109.19</v>
      </c>
      <c r="IL69" s="106">
        <v>113.13</v>
      </c>
      <c r="IM69" s="106">
        <v>132.81</v>
      </c>
      <c r="IN69" s="106">
        <v>38.950000000000003</v>
      </c>
      <c r="IO69" s="106">
        <v>294.47000000000003</v>
      </c>
      <c r="IP69" s="106">
        <v>1539.74</v>
      </c>
      <c r="IQ69" s="106">
        <v>266.31</v>
      </c>
    </row>
    <row r="70" spans="1:251" hidden="1" x14ac:dyDescent="0.2">
      <c r="A70" s="108" t="s">
        <v>286</v>
      </c>
      <c r="B70" s="106"/>
      <c r="C70" s="106">
        <v>20417.240000000002</v>
      </c>
      <c r="D70" s="106">
        <v>12834.25</v>
      </c>
      <c r="E70" s="106">
        <v>5096.45</v>
      </c>
      <c r="F70" s="106">
        <v>4817.59</v>
      </c>
      <c r="G70" s="106">
        <v>11602.99</v>
      </c>
      <c r="H70" s="106">
        <v>5991.4</v>
      </c>
      <c r="I70" s="106">
        <v>3865.18</v>
      </c>
      <c r="J70" s="106">
        <v>3717.81</v>
      </c>
      <c r="K70" s="106">
        <v>278.85000000000002</v>
      </c>
      <c r="L70" s="106">
        <v>545.86</v>
      </c>
      <c r="M70" s="106">
        <v>28.13</v>
      </c>
      <c r="N70" s="106">
        <v>510.73</v>
      </c>
      <c r="O70" s="106">
        <v>402.27</v>
      </c>
      <c r="P70" s="106">
        <v>3330.62</v>
      </c>
      <c r="Q70" s="106">
        <v>1746.41</v>
      </c>
      <c r="R70" s="106">
        <v>2222.13</v>
      </c>
      <c r="S70" s="106">
        <v>910.68</v>
      </c>
      <c r="T70" s="106">
        <v>520.45000000000005</v>
      </c>
      <c r="U70" s="106">
        <v>270.92</v>
      </c>
      <c r="V70" s="106">
        <v>300.83999999999997</v>
      </c>
      <c r="W70" s="106">
        <v>125.2</v>
      </c>
      <c r="X70" s="106">
        <v>864.8</v>
      </c>
      <c r="Y70" s="106">
        <v>3865.18</v>
      </c>
      <c r="Z70" s="106">
        <v>776.37</v>
      </c>
      <c r="AA70" s="106"/>
      <c r="AB70" s="106">
        <v>15373.79</v>
      </c>
      <c r="AC70" s="106">
        <v>10759.85</v>
      </c>
      <c r="AD70" s="106">
        <v>4770.25</v>
      </c>
      <c r="AE70" s="106">
        <v>4509.1099999999997</v>
      </c>
      <c r="AF70" s="106">
        <v>9685.33</v>
      </c>
      <c r="AG70" s="106">
        <v>4539</v>
      </c>
      <c r="AH70" s="106">
        <v>3695.73</v>
      </c>
      <c r="AI70" s="106">
        <v>918.21</v>
      </c>
      <c r="AJ70" s="106">
        <v>261.14</v>
      </c>
      <c r="AK70" s="106">
        <v>463.49</v>
      </c>
      <c r="AL70" s="106">
        <v>28.13</v>
      </c>
      <c r="AM70" s="106">
        <v>501.16</v>
      </c>
      <c r="AN70" s="106">
        <v>400.56</v>
      </c>
      <c r="AO70" s="106">
        <v>3115.77</v>
      </c>
      <c r="AP70" s="106">
        <v>1450.6</v>
      </c>
      <c r="AQ70" s="106">
        <v>1471.9</v>
      </c>
      <c r="AR70" s="106">
        <v>862.94</v>
      </c>
      <c r="AS70" s="106">
        <v>237.27</v>
      </c>
      <c r="AT70" s="106">
        <v>249.43</v>
      </c>
      <c r="AU70" s="106">
        <v>294.2</v>
      </c>
      <c r="AV70" s="106">
        <v>87.29</v>
      </c>
      <c r="AW70" s="106">
        <v>687.52</v>
      </c>
      <c r="AX70" s="106">
        <v>3695.73</v>
      </c>
      <c r="AY70" s="106">
        <v>648.45000000000005</v>
      </c>
      <c r="AZ70" s="106"/>
      <c r="BA70" s="106">
        <v>5043.46</v>
      </c>
      <c r="BB70" s="106">
        <v>2074.4</v>
      </c>
      <c r="BC70" s="106">
        <v>326.2</v>
      </c>
      <c r="BD70" s="106">
        <v>308.49</v>
      </c>
      <c r="BE70" s="106">
        <v>1917.65</v>
      </c>
      <c r="BF70" s="106">
        <v>1452.4</v>
      </c>
      <c r="BG70" s="106">
        <v>169.45</v>
      </c>
      <c r="BH70" s="106">
        <v>2799.6</v>
      </c>
      <c r="BI70" s="106">
        <v>17.72</v>
      </c>
      <c r="BJ70" s="106">
        <v>82.36</v>
      </c>
      <c r="BK70" s="106">
        <v>0</v>
      </c>
      <c r="BL70" s="106">
        <v>9.57</v>
      </c>
      <c r="BM70" s="106">
        <v>1.71</v>
      </c>
      <c r="BN70" s="106">
        <v>214.85</v>
      </c>
      <c r="BO70" s="106">
        <v>295.8</v>
      </c>
      <c r="BP70" s="106">
        <v>750.22</v>
      </c>
      <c r="BQ70" s="106">
        <v>47.74</v>
      </c>
      <c r="BR70" s="106">
        <v>283.18</v>
      </c>
      <c r="BS70" s="106">
        <v>21.49</v>
      </c>
      <c r="BT70" s="106">
        <v>6.64</v>
      </c>
      <c r="BU70" s="106">
        <v>37.909999999999997</v>
      </c>
      <c r="BV70" s="106">
        <v>177.29</v>
      </c>
      <c r="BW70" s="106">
        <v>169.45</v>
      </c>
      <c r="BX70" s="106">
        <v>127.92</v>
      </c>
      <c r="BY70" s="106"/>
      <c r="BZ70" s="106">
        <v>20052.96</v>
      </c>
      <c r="CA70" s="106">
        <v>12663.98</v>
      </c>
      <c r="CB70" s="106">
        <v>5107.05</v>
      </c>
      <c r="CC70" s="106">
        <v>4843.2299999999996</v>
      </c>
      <c r="CD70" s="106">
        <v>11238.47</v>
      </c>
      <c r="CE70" s="106">
        <v>5617.64</v>
      </c>
      <c r="CF70" s="106">
        <v>3681.55</v>
      </c>
      <c r="CG70" s="106">
        <v>3707.44</v>
      </c>
      <c r="CH70" s="106">
        <v>263.82</v>
      </c>
      <c r="CI70" s="106">
        <v>544.59</v>
      </c>
      <c r="CJ70" s="106">
        <v>26.55</v>
      </c>
      <c r="CK70" s="106">
        <v>504.67</v>
      </c>
      <c r="CL70" s="106">
        <v>396.38</v>
      </c>
      <c r="CM70" s="106">
        <v>3371.03</v>
      </c>
      <c r="CN70" s="106">
        <v>1939.29</v>
      </c>
      <c r="CO70" s="106">
        <v>2070.09</v>
      </c>
      <c r="CP70" s="106">
        <v>876.6</v>
      </c>
      <c r="CQ70" s="106">
        <v>506.88</v>
      </c>
      <c r="CR70" s="106">
        <v>261.19</v>
      </c>
      <c r="CS70" s="106">
        <v>287.37</v>
      </c>
      <c r="CT70" s="106">
        <v>111.81</v>
      </c>
      <c r="CU70" s="106">
        <v>766.43</v>
      </c>
      <c r="CV70" s="106">
        <v>3681.55</v>
      </c>
      <c r="CW70" s="106">
        <v>737.27</v>
      </c>
      <c r="CX70" s="106"/>
      <c r="CY70" s="106">
        <v>14430.87</v>
      </c>
      <c r="CZ70" s="106">
        <v>10141.77</v>
      </c>
      <c r="DA70" s="106">
        <v>4630.24</v>
      </c>
      <c r="DB70" s="106">
        <v>4373.25</v>
      </c>
      <c r="DC70" s="106">
        <v>9036.4599999999991</v>
      </c>
      <c r="DD70" s="106">
        <v>4117.72</v>
      </c>
      <c r="DE70" s="106">
        <v>3524.93</v>
      </c>
      <c r="DF70" s="106">
        <v>764.17</v>
      </c>
      <c r="DG70" s="106">
        <v>256.99</v>
      </c>
      <c r="DH70" s="106">
        <v>439.07</v>
      </c>
      <c r="DI70" s="106">
        <v>26.55</v>
      </c>
      <c r="DJ70" s="106">
        <v>492</v>
      </c>
      <c r="DK70" s="106">
        <v>393.28</v>
      </c>
      <c r="DL70" s="106">
        <v>3022.35</v>
      </c>
      <c r="DM70" s="106">
        <v>1393.81</v>
      </c>
      <c r="DN70" s="106">
        <v>1312.44</v>
      </c>
      <c r="DO70" s="106">
        <v>813.96</v>
      </c>
      <c r="DP70" s="106">
        <v>202.52</v>
      </c>
      <c r="DQ70" s="106">
        <v>237.34</v>
      </c>
      <c r="DR70" s="106">
        <v>280.58</v>
      </c>
      <c r="DS70" s="106">
        <v>76.599999999999994</v>
      </c>
      <c r="DT70" s="106">
        <v>607.04999999999995</v>
      </c>
      <c r="DU70" s="106">
        <v>3524.93</v>
      </c>
      <c r="DV70" s="106">
        <v>587.22</v>
      </c>
      <c r="DW70" s="106"/>
      <c r="DX70" s="106">
        <v>5622.1</v>
      </c>
      <c r="DY70" s="106">
        <v>2522.1999999999998</v>
      </c>
      <c r="DZ70" s="106">
        <v>476.81</v>
      </c>
      <c r="EA70" s="106">
        <v>469.98</v>
      </c>
      <c r="EB70" s="106">
        <v>2202.0100000000002</v>
      </c>
      <c r="EC70" s="106">
        <v>1499.92</v>
      </c>
      <c r="ED70" s="106">
        <v>156.62</v>
      </c>
      <c r="EE70" s="106">
        <v>2943.27</v>
      </c>
      <c r="EF70" s="106">
        <v>6.84</v>
      </c>
      <c r="EG70" s="106">
        <v>105.52</v>
      </c>
      <c r="EH70" s="106">
        <v>0</v>
      </c>
      <c r="EI70" s="106">
        <v>12.67</v>
      </c>
      <c r="EJ70" s="106">
        <v>3.1</v>
      </c>
      <c r="EK70" s="106">
        <v>348.68</v>
      </c>
      <c r="EL70" s="106">
        <v>545.47</v>
      </c>
      <c r="EM70" s="106">
        <v>757.65</v>
      </c>
      <c r="EN70" s="106">
        <v>62.64</v>
      </c>
      <c r="EO70" s="106">
        <v>304.36</v>
      </c>
      <c r="EP70" s="106">
        <v>23.84</v>
      </c>
      <c r="EQ70" s="106">
        <v>6.78</v>
      </c>
      <c r="ER70" s="106">
        <v>35.22</v>
      </c>
      <c r="ES70" s="106">
        <v>159.38</v>
      </c>
      <c r="ET70" s="106">
        <v>156.62</v>
      </c>
      <c r="EU70" s="106">
        <v>150.04</v>
      </c>
      <c r="EV70" s="106"/>
      <c r="EW70" s="106">
        <v>526.34</v>
      </c>
      <c r="EX70" s="106">
        <v>537.17999999999995</v>
      </c>
      <c r="EY70" s="106">
        <v>520.07000000000005</v>
      </c>
      <c r="EZ70" s="106">
        <v>521.59</v>
      </c>
      <c r="FA70" s="106">
        <v>507.06</v>
      </c>
      <c r="FB70" s="106">
        <v>524.33000000000004</v>
      </c>
      <c r="FC70" s="106">
        <v>424.21</v>
      </c>
      <c r="FD70" s="106">
        <v>595.08000000000004</v>
      </c>
      <c r="FE70" s="106">
        <v>493.87</v>
      </c>
      <c r="FF70" s="106">
        <v>561.6</v>
      </c>
      <c r="FG70" s="106">
        <v>578.08000000000004</v>
      </c>
      <c r="FH70" s="106">
        <v>519.30999999999995</v>
      </c>
      <c r="FI70" s="106">
        <v>497.81</v>
      </c>
      <c r="FJ70" s="106">
        <v>517.78</v>
      </c>
      <c r="FK70" s="106">
        <v>631.16</v>
      </c>
      <c r="FL70" s="106">
        <v>539.11</v>
      </c>
      <c r="FM70" s="106">
        <v>514.29</v>
      </c>
      <c r="FN70" s="106">
        <v>593.88</v>
      </c>
      <c r="FO70" s="106">
        <v>483.97</v>
      </c>
      <c r="FP70" s="106">
        <v>458.29</v>
      </c>
      <c r="FQ70" s="106">
        <v>478.85</v>
      </c>
      <c r="FR70" s="106">
        <v>496.01</v>
      </c>
      <c r="FS70" s="106">
        <v>424.21</v>
      </c>
      <c r="FT70" s="106">
        <v>525.75</v>
      </c>
      <c r="FU70" s="106"/>
      <c r="FV70" s="106">
        <v>460.18</v>
      </c>
      <c r="FW70" s="106">
        <v>483.86</v>
      </c>
      <c r="FX70" s="106">
        <v>491.98</v>
      </c>
      <c r="FY70" s="106">
        <v>491.88</v>
      </c>
      <c r="FZ70" s="106">
        <v>454.89</v>
      </c>
      <c r="GA70" s="106">
        <v>457.46</v>
      </c>
      <c r="GB70" s="106">
        <v>418.42</v>
      </c>
      <c r="GC70" s="106">
        <v>350.8</v>
      </c>
      <c r="GD70" s="106">
        <v>493.84</v>
      </c>
      <c r="GE70" s="106">
        <v>495.39</v>
      </c>
      <c r="GF70" s="106">
        <v>578.08000000000004</v>
      </c>
      <c r="GG70" s="106">
        <v>514.05999999999995</v>
      </c>
      <c r="GH70" s="106">
        <v>494.43</v>
      </c>
      <c r="GI70" s="106">
        <v>486.68</v>
      </c>
      <c r="GJ70" s="106">
        <v>539.78</v>
      </c>
      <c r="GK70" s="106">
        <v>461.2</v>
      </c>
      <c r="GL70" s="106">
        <v>500.31</v>
      </c>
      <c r="GM70" s="106">
        <v>465.9</v>
      </c>
      <c r="GN70" s="106">
        <v>459.17</v>
      </c>
      <c r="GO70" s="106">
        <v>455.72</v>
      </c>
      <c r="GP70" s="106">
        <v>455.44</v>
      </c>
      <c r="GQ70" s="106">
        <v>435.1</v>
      </c>
      <c r="GR70" s="106">
        <v>418.42</v>
      </c>
      <c r="GS70" s="106">
        <v>412.96</v>
      </c>
      <c r="GT70" s="106"/>
      <c r="GU70" s="106">
        <v>10746.33</v>
      </c>
      <c r="GV70" s="106">
        <v>6894.27</v>
      </c>
      <c r="GW70" s="106">
        <v>2650.53</v>
      </c>
      <c r="GX70" s="106">
        <v>2512.81</v>
      </c>
      <c r="GY70" s="106">
        <v>5883.39</v>
      </c>
      <c r="GZ70" s="106">
        <v>3141.47</v>
      </c>
      <c r="HA70" s="106">
        <v>1639.66</v>
      </c>
      <c r="HB70" s="106">
        <v>2212.4</v>
      </c>
      <c r="HC70" s="106">
        <v>137.72</v>
      </c>
      <c r="HD70" s="106">
        <v>306.55</v>
      </c>
      <c r="HE70" s="106">
        <v>16.260000000000002</v>
      </c>
      <c r="HF70" s="106">
        <v>265.23</v>
      </c>
      <c r="HG70" s="106">
        <v>200.25</v>
      </c>
      <c r="HH70" s="106">
        <v>1724.52</v>
      </c>
      <c r="HI70" s="106">
        <v>1102.27</v>
      </c>
      <c r="HJ70" s="106">
        <v>1197.96</v>
      </c>
      <c r="HK70" s="106">
        <v>468.35</v>
      </c>
      <c r="HL70" s="106">
        <v>309.08</v>
      </c>
      <c r="HM70" s="106">
        <v>131.12</v>
      </c>
      <c r="HN70" s="106">
        <v>137.87</v>
      </c>
      <c r="HO70" s="106">
        <v>59.95</v>
      </c>
      <c r="HP70" s="106">
        <v>428.95</v>
      </c>
      <c r="HQ70" s="106">
        <v>1639.66</v>
      </c>
      <c r="HR70" s="106">
        <v>408.17</v>
      </c>
      <c r="HS70" s="106"/>
      <c r="HT70" s="106">
        <v>7074.79</v>
      </c>
      <c r="HU70" s="106">
        <v>5206.3</v>
      </c>
      <c r="HV70" s="106">
        <v>2346.89</v>
      </c>
      <c r="HW70" s="106">
        <v>2217.9299999999998</v>
      </c>
      <c r="HX70" s="106">
        <v>4405.79</v>
      </c>
      <c r="HY70" s="106">
        <v>2076.4</v>
      </c>
      <c r="HZ70" s="106">
        <v>1546.38</v>
      </c>
      <c r="IA70" s="106">
        <v>322.11</v>
      </c>
      <c r="IB70" s="106">
        <v>128.96</v>
      </c>
      <c r="IC70" s="106">
        <v>229.61</v>
      </c>
      <c r="ID70" s="106">
        <v>16.260000000000002</v>
      </c>
      <c r="IE70" s="106">
        <v>257.63</v>
      </c>
      <c r="IF70" s="106">
        <v>198.05</v>
      </c>
      <c r="IG70" s="106">
        <v>1516.38</v>
      </c>
      <c r="IH70" s="106">
        <v>783.01</v>
      </c>
      <c r="II70" s="106">
        <v>678.84</v>
      </c>
      <c r="IJ70" s="106">
        <v>431.74</v>
      </c>
      <c r="IK70" s="106">
        <v>110.54</v>
      </c>
      <c r="IL70" s="106">
        <v>114.53</v>
      </c>
      <c r="IM70" s="106">
        <v>134.07</v>
      </c>
      <c r="IN70" s="106">
        <v>39.76</v>
      </c>
      <c r="IO70" s="106">
        <v>299.14</v>
      </c>
      <c r="IP70" s="106">
        <v>1546.38</v>
      </c>
      <c r="IQ70" s="106">
        <v>267.77999999999997</v>
      </c>
    </row>
    <row r="71" spans="1:251" hidden="1" x14ac:dyDescent="0.2">
      <c r="A71" s="108" t="s">
        <v>287</v>
      </c>
      <c r="B71" s="106"/>
      <c r="C71" s="106">
        <v>20450.240000000002</v>
      </c>
      <c r="D71" s="106">
        <v>12894.4</v>
      </c>
      <c r="E71" s="106">
        <v>5098.32</v>
      </c>
      <c r="F71" s="106">
        <v>4819.07</v>
      </c>
      <c r="G71" s="106">
        <v>11669</v>
      </c>
      <c r="H71" s="106">
        <v>6027.47</v>
      </c>
      <c r="I71" s="106">
        <v>3872.92</v>
      </c>
      <c r="J71" s="106">
        <v>3682.93</v>
      </c>
      <c r="K71" s="106">
        <v>279.25</v>
      </c>
      <c r="L71" s="106">
        <v>547.51</v>
      </c>
      <c r="M71" s="106">
        <v>28</v>
      </c>
      <c r="N71" s="106">
        <v>512.23</v>
      </c>
      <c r="O71" s="106">
        <v>402.09</v>
      </c>
      <c r="P71" s="106">
        <v>3329.24</v>
      </c>
      <c r="Q71" s="106">
        <v>1768.61</v>
      </c>
      <c r="R71" s="106">
        <v>2234.94</v>
      </c>
      <c r="S71" s="106">
        <v>915.75</v>
      </c>
      <c r="T71" s="106">
        <v>521.91</v>
      </c>
      <c r="U71" s="106">
        <v>273.31</v>
      </c>
      <c r="V71" s="106">
        <v>303.35000000000002</v>
      </c>
      <c r="W71" s="106">
        <v>127.21</v>
      </c>
      <c r="X71" s="106">
        <v>874.01</v>
      </c>
      <c r="Y71" s="106">
        <v>3872.92</v>
      </c>
      <c r="Z71" s="106">
        <v>777.01</v>
      </c>
      <c r="AA71" s="106"/>
      <c r="AB71" s="106">
        <v>15433.06</v>
      </c>
      <c r="AC71" s="106">
        <v>10822.47</v>
      </c>
      <c r="AD71" s="106">
        <v>4774.29</v>
      </c>
      <c r="AE71" s="106">
        <v>4512.68</v>
      </c>
      <c r="AF71" s="106">
        <v>9751.15</v>
      </c>
      <c r="AG71" s="106">
        <v>4577.01</v>
      </c>
      <c r="AH71" s="106">
        <v>3702.97</v>
      </c>
      <c r="AI71" s="106">
        <v>907.62</v>
      </c>
      <c r="AJ71" s="106">
        <v>261.61</v>
      </c>
      <c r="AK71" s="106">
        <v>465.39</v>
      </c>
      <c r="AL71" s="106">
        <v>28</v>
      </c>
      <c r="AM71" s="106">
        <v>502.71</v>
      </c>
      <c r="AN71" s="106">
        <v>400.38</v>
      </c>
      <c r="AO71" s="106">
        <v>3116.19</v>
      </c>
      <c r="AP71" s="106">
        <v>1471.17</v>
      </c>
      <c r="AQ71" s="106">
        <v>1485.63</v>
      </c>
      <c r="AR71" s="106">
        <v>867.53</v>
      </c>
      <c r="AS71" s="106">
        <v>239.77</v>
      </c>
      <c r="AT71" s="106">
        <v>251.84</v>
      </c>
      <c r="AU71" s="106">
        <v>296.66000000000003</v>
      </c>
      <c r="AV71" s="106">
        <v>88.87</v>
      </c>
      <c r="AW71" s="106">
        <v>697.08</v>
      </c>
      <c r="AX71" s="106">
        <v>3702.97</v>
      </c>
      <c r="AY71" s="106">
        <v>649.63</v>
      </c>
      <c r="AZ71" s="106"/>
      <c r="BA71" s="106">
        <v>5017.1899999999996</v>
      </c>
      <c r="BB71" s="106">
        <v>2071.9299999999998</v>
      </c>
      <c r="BC71" s="106">
        <v>324.02999999999997</v>
      </c>
      <c r="BD71" s="106">
        <v>306.39</v>
      </c>
      <c r="BE71" s="106">
        <v>1917.85</v>
      </c>
      <c r="BF71" s="106">
        <v>1450.47</v>
      </c>
      <c r="BG71" s="106">
        <v>169.95</v>
      </c>
      <c r="BH71" s="106">
        <v>2775.31</v>
      </c>
      <c r="BI71" s="106">
        <v>17.64</v>
      </c>
      <c r="BJ71" s="106">
        <v>82.12</v>
      </c>
      <c r="BK71" s="106">
        <v>0</v>
      </c>
      <c r="BL71" s="106">
        <v>9.51</v>
      </c>
      <c r="BM71" s="106">
        <v>1.7</v>
      </c>
      <c r="BN71" s="106">
        <v>213.05</v>
      </c>
      <c r="BO71" s="106">
        <v>297.43</v>
      </c>
      <c r="BP71" s="106">
        <v>749.31</v>
      </c>
      <c r="BQ71" s="106">
        <v>48.22</v>
      </c>
      <c r="BR71" s="106">
        <v>282.13</v>
      </c>
      <c r="BS71" s="106">
        <v>21.47</v>
      </c>
      <c r="BT71" s="106">
        <v>6.69</v>
      </c>
      <c r="BU71" s="106">
        <v>38.340000000000003</v>
      </c>
      <c r="BV71" s="106">
        <v>176.92</v>
      </c>
      <c r="BW71" s="106">
        <v>169.95</v>
      </c>
      <c r="BX71" s="106">
        <v>127.38</v>
      </c>
      <c r="BY71" s="106"/>
      <c r="BZ71" s="106">
        <v>20085.259999999998</v>
      </c>
      <c r="CA71" s="106">
        <v>12723.34</v>
      </c>
      <c r="CB71" s="106">
        <v>5108.1499999999996</v>
      </c>
      <c r="CC71" s="106">
        <v>4843.8900000000003</v>
      </c>
      <c r="CD71" s="106">
        <v>11304.02</v>
      </c>
      <c r="CE71" s="106">
        <v>5651.25</v>
      </c>
      <c r="CF71" s="106">
        <v>3688.83</v>
      </c>
      <c r="CG71" s="106">
        <v>3673.09</v>
      </c>
      <c r="CH71" s="106">
        <v>264.26</v>
      </c>
      <c r="CI71" s="106">
        <v>546.1</v>
      </c>
      <c r="CJ71" s="106">
        <v>26.43</v>
      </c>
      <c r="CK71" s="106">
        <v>506.13</v>
      </c>
      <c r="CL71" s="106">
        <v>396.2</v>
      </c>
      <c r="CM71" s="106">
        <v>3369.03</v>
      </c>
      <c r="CN71" s="106">
        <v>1963.94</v>
      </c>
      <c r="CO71" s="106">
        <v>2081.89</v>
      </c>
      <c r="CP71" s="106">
        <v>881.47</v>
      </c>
      <c r="CQ71" s="106">
        <v>508.03</v>
      </c>
      <c r="CR71" s="106">
        <v>263.5</v>
      </c>
      <c r="CS71" s="106">
        <v>289.76</v>
      </c>
      <c r="CT71" s="106">
        <v>113.64</v>
      </c>
      <c r="CU71" s="106">
        <v>774.68</v>
      </c>
      <c r="CV71" s="106">
        <v>3688.83</v>
      </c>
      <c r="CW71" s="106">
        <v>738.3</v>
      </c>
      <c r="CX71" s="106"/>
      <c r="CY71" s="106">
        <v>14486.99</v>
      </c>
      <c r="CZ71" s="106">
        <v>10200.040000000001</v>
      </c>
      <c r="DA71" s="106">
        <v>4634.2</v>
      </c>
      <c r="DB71" s="106">
        <v>4376.75</v>
      </c>
      <c r="DC71" s="106">
        <v>9097.43</v>
      </c>
      <c r="DD71" s="106">
        <v>4152.25</v>
      </c>
      <c r="DE71" s="106">
        <v>3531.59</v>
      </c>
      <c r="DF71" s="106">
        <v>755.36</v>
      </c>
      <c r="DG71" s="106">
        <v>257.45999999999998</v>
      </c>
      <c r="DH71" s="106">
        <v>440.85</v>
      </c>
      <c r="DI71" s="106">
        <v>26.43</v>
      </c>
      <c r="DJ71" s="106">
        <v>493.52</v>
      </c>
      <c r="DK71" s="106">
        <v>393.11</v>
      </c>
      <c r="DL71" s="106">
        <v>3022.83</v>
      </c>
      <c r="DM71" s="106">
        <v>1413.58</v>
      </c>
      <c r="DN71" s="106">
        <v>1324.75</v>
      </c>
      <c r="DO71" s="106">
        <v>818.25</v>
      </c>
      <c r="DP71" s="106">
        <v>204.67</v>
      </c>
      <c r="DQ71" s="106">
        <v>239.61</v>
      </c>
      <c r="DR71" s="106">
        <v>282.92</v>
      </c>
      <c r="DS71" s="106">
        <v>77.98</v>
      </c>
      <c r="DT71" s="106">
        <v>615.35</v>
      </c>
      <c r="DU71" s="106">
        <v>3531.59</v>
      </c>
      <c r="DV71" s="106">
        <v>588.72</v>
      </c>
      <c r="DW71" s="106"/>
      <c r="DX71" s="106">
        <v>5598.27</v>
      </c>
      <c r="DY71" s="106">
        <v>2523.3000000000002</v>
      </c>
      <c r="DZ71" s="106">
        <v>473.95</v>
      </c>
      <c r="EA71" s="106">
        <v>467.14</v>
      </c>
      <c r="EB71" s="106">
        <v>2206.59</v>
      </c>
      <c r="EC71" s="106">
        <v>1499</v>
      </c>
      <c r="ED71" s="106">
        <v>157.22999999999999</v>
      </c>
      <c r="EE71" s="106">
        <v>2917.73</v>
      </c>
      <c r="EF71" s="106">
        <v>6.81</v>
      </c>
      <c r="EG71" s="106">
        <v>105.24</v>
      </c>
      <c r="EH71" s="106">
        <v>0</v>
      </c>
      <c r="EI71" s="106">
        <v>12.61</v>
      </c>
      <c r="EJ71" s="106">
        <v>3.1</v>
      </c>
      <c r="EK71" s="106">
        <v>346.19</v>
      </c>
      <c r="EL71" s="106">
        <v>550.36</v>
      </c>
      <c r="EM71" s="106">
        <v>757.13</v>
      </c>
      <c r="EN71" s="106">
        <v>63.22</v>
      </c>
      <c r="EO71" s="106">
        <v>303.36</v>
      </c>
      <c r="EP71" s="106">
        <v>23.88</v>
      </c>
      <c r="EQ71" s="106">
        <v>6.84</v>
      </c>
      <c r="ER71" s="106">
        <v>35.65</v>
      </c>
      <c r="ES71" s="106">
        <v>159.33000000000001</v>
      </c>
      <c r="ET71" s="106">
        <v>157.22999999999999</v>
      </c>
      <c r="EU71" s="106">
        <v>149.58000000000001</v>
      </c>
      <c r="EV71" s="106"/>
      <c r="EW71" s="106">
        <v>526.49</v>
      </c>
      <c r="EX71" s="106">
        <v>537.25</v>
      </c>
      <c r="EY71" s="106">
        <v>519.71</v>
      </c>
      <c r="EZ71" s="106">
        <v>521.19000000000005</v>
      </c>
      <c r="FA71" s="106">
        <v>507.48</v>
      </c>
      <c r="FB71" s="106">
        <v>524.54999999999995</v>
      </c>
      <c r="FC71" s="106">
        <v>424.46</v>
      </c>
      <c r="FD71" s="106">
        <v>596.09</v>
      </c>
      <c r="FE71" s="106">
        <v>494.17</v>
      </c>
      <c r="FF71" s="106">
        <v>561.96</v>
      </c>
      <c r="FG71" s="106">
        <v>578.84</v>
      </c>
      <c r="FH71" s="106">
        <v>518.80999999999995</v>
      </c>
      <c r="FI71" s="106">
        <v>497.6</v>
      </c>
      <c r="FJ71" s="106">
        <v>517.22</v>
      </c>
      <c r="FK71" s="106">
        <v>631.12</v>
      </c>
      <c r="FL71" s="106">
        <v>539.39</v>
      </c>
      <c r="FM71" s="106">
        <v>515.28</v>
      </c>
      <c r="FN71" s="106">
        <v>593.84</v>
      </c>
      <c r="FO71" s="106">
        <v>484.43</v>
      </c>
      <c r="FP71" s="106">
        <v>458.59</v>
      </c>
      <c r="FQ71" s="106">
        <v>479.38</v>
      </c>
      <c r="FR71" s="106">
        <v>495.25</v>
      </c>
      <c r="FS71" s="106">
        <v>424.46</v>
      </c>
      <c r="FT71" s="106">
        <v>526.44000000000005</v>
      </c>
      <c r="FU71" s="106"/>
      <c r="FV71" s="106">
        <v>460.55</v>
      </c>
      <c r="FW71" s="106">
        <v>484.07</v>
      </c>
      <c r="FX71" s="106">
        <v>491.81</v>
      </c>
      <c r="FY71" s="106">
        <v>491.68</v>
      </c>
      <c r="FZ71" s="106">
        <v>455.43</v>
      </c>
      <c r="GA71" s="106">
        <v>458.06</v>
      </c>
      <c r="GB71" s="106">
        <v>418.63</v>
      </c>
      <c r="GC71" s="106">
        <v>351.18</v>
      </c>
      <c r="GD71" s="106">
        <v>494.13</v>
      </c>
      <c r="GE71" s="106">
        <v>495.98</v>
      </c>
      <c r="GF71" s="106">
        <v>578.84</v>
      </c>
      <c r="GG71" s="106">
        <v>513.59</v>
      </c>
      <c r="GH71" s="106">
        <v>494.23</v>
      </c>
      <c r="GI71" s="106">
        <v>486.39</v>
      </c>
      <c r="GJ71" s="106">
        <v>539.84</v>
      </c>
      <c r="GK71" s="106">
        <v>461.82</v>
      </c>
      <c r="GL71" s="106">
        <v>501.24</v>
      </c>
      <c r="GM71" s="106">
        <v>466.33</v>
      </c>
      <c r="GN71" s="106">
        <v>459.62</v>
      </c>
      <c r="GO71" s="106">
        <v>456.02</v>
      </c>
      <c r="GP71" s="106">
        <v>455.85</v>
      </c>
      <c r="GQ71" s="106">
        <v>435.32</v>
      </c>
      <c r="GR71" s="106">
        <v>418.63</v>
      </c>
      <c r="GS71" s="106">
        <v>413.79</v>
      </c>
      <c r="GT71" s="106"/>
      <c r="GU71" s="106">
        <v>10766.79</v>
      </c>
      <c r="GV71" s="106">
        <v>6927.55</v>
      </c>
      <c r="GW71" s="106">
        <v>2649.65</v>
      </c>
      <c r="GX71" s="106">
        <v>2511.66</v>
      </c>
      <c r="GY71" s="106">
        <v>5921.78</v>
      </c>
      <c r="GZ71" s="106">
        <v>3161.68</v>
      </c>
      <c r="HA71" s="106">
        <v>1643.89</v>
      </c>
      <c r="HB71" s="106">
        <v>2195.36</v>
      </c>
      <c r="HC71" s="106">
        <v>138</v>
      </c>
      <c r="HD71" s="106">
        <v>307.68</v>
      </c>
      <c r="HE71" s="106">
        <v>16.21</v>
      </c>
      <c r="HF71" s="106">
        <v>265.75</v>
      </c>
      <c r="HG71" s="106">
        <v>200.08</v>
      </c>
      <c r="HH71" s="106">
        <v>1721.95</v>
      </c>
      <c r="HI71" s="106">
        <v>1116.21</v>
      </c>
      <c r="HJ71" s="106">
        <v>1205.5</v>
      </c>
      <c r="HK71" s="106">
        <v>471.87</v>
      </c>
      <c r="HL71" s="106">
        <v>309.93</v>
      </c>
      <c r="HM71" s="106">
        <v>132.4</v>
      </c>
      <c r="HN71" s="106">
        <v>139.11000000000001</v>
      </c>
      <c r="HO71" s="106">
        <v>60.98</v>
      </c>
      <c r="HP71" s="106">
        <v>432.85</v>
      </c>
      <c r="HQ71" s="106">
        <v>1643.89</v>
      </c>
      <c r="HR71" s="106">
        <v>409.05</v>
      </c>
      <c r="HS71" s="106"/>
      <c r="HT71" s="106">
        <v>7107.71</v>
      </c>
      <c r="HU71" s="106">
        <v>5238.8</v>
      </c>
      <c r="HV71" s="106">
        <v>2348.0500000000002</v>
      </c>
      <c r="HW71" s="106">
        <v>2218.7800000000002</v>
      </c>
      <c r="HX71" s="106">
        <v>4440.92</v>
      </c>
      <c r="HY71" s="106">
        <v>2096.5500000000002</v>
      </c>
      <c r="HZ71" s="106">
        <v>1550.18</v>
      </c>
      <c r="IA71" s="106">
        <v>318.74</v>
      </c>
      <c r="IB71" s="106">
        <v>129.27000000000001</v>
      </c>
      <c r="IC71" s="106">
        <v>230.83</v>
      </c>
      <c r="ID71" s="106">
        <v>16.21</v>
      </c>
      <c r="IE71" s="106">
        <v>258.19</v>
      </c>
      <c r="IF71" s="106">
        <v>197.88</v>
      </c>
      <c r="IG71" s="106">
        <v>1515.68</v>
      </c>
      <c r="IH71" s="106">
        <v>794.2</v>
      </c>
      <c r="II71" s="106">
        <v>686.09</v>
      </c>
      <c r="IJ71" s="106">
        <v>434.84</v>
      </c>
      <c r="IK71" s="106">
        <v>111.81</v>
      </c>
      <c r="IL71" s="106">
        <v>115.75</v>
      </c>
      <c r="IM71" s="106">
        <v>135.28</v>
      </c>
      <c r="IN71" s="106">
        <v>40.51</v>
      </c>
      <c r="IO71" s="106">
        <v>303.45999999999998</v>
      </c>
      <c r="IP71" s="106">
        <v>1550.18</v>
      </c>
      <c r="IQ71" s="106">
        <v>268.81</v>
      </c>
    </row>
    <row r="72" spans="1:251" hidden="1" x14ac:dyDescent="0.2">
      <c r="A72" s="108" t="s">
        <v>288</v>
      </c>
      <c r="B72" s="106"/>
      <c r="C72" s="106">
        <v>20464.16</v>
      </c>
      <c r="D72" s="106">
        <v>12936.48</v>
      </c>
      <c r="E72" s="106">
        <v>5084.75</v>
      </c>
      <c r="F72" s="106">
        <v>4805.07</v>
      </c>
      <c r="G72" s="106">
        <v>11731.46</v>
      </c>
      <c r="H72" s="106">
        <v>6062.74</v>
      </c>
      <c r="I72" s="106">
        <v>3879.72</v>
      </c>
      <c r="J72" s="106">
        <v>3647.96</v>
      </c>
      <c r="K72" s="106">
        <v>279.67</v>
      </c>
      <c r="L72" s="106">
        <v>548.84</v>
      </c>
      <c r="M72" s="106">
        <v>27.88</v>
      </c>
      <c r="N72" s="106">
        <v>512.29999999999995</v>
      </c>
      <c r="O72" s="106">
        <v>401.04</v>
      </c>
      <c r="P72" s="106">
        <v>3315.02</v>
      </c>
      <c r="Q72" s="106">
        <v>1788.99</v>
      </c>
      <c r="R72" s="106">
        <v>2247.1</v>
      </c>
      <c r="S72" s="106">
        <v>919.89</v>
      </c>
      <c r="T72" s="106">
        <v>523.64</v>
      </c>
      <c r="U72" s="106">
        <v>275.7</v>
      </c>
      <c r="V72" s="106">
        <v>305.97000000000003</v>
      </c>
      <c r="W72" s="106">
        <v>129.26</v>
      </c>
      <c r="X72" s="106">
        <v>883.48</v>
      </c>
      <c r="Y72" s="106">
        <v>3879.72</v>
      </c>
      <c r="Z72" s="106">
        <v>777.71</v>
      </c>
      <c r="AA72" s="106"/>
      <c r="AB72" s="106">
        <v>15472.89</v>
      </c>
      <c r="AC72" s="106">
        <v>10866.74</v>
      </c>
      <c r="AD72" s="106">
        <v>4762.8900000000003</v>
      </c>
      <c r="AE72" s="106">
        <v>4500.7700000000004</v>
      </c>
      <c r="AF72" s="106">
        <v>9813.1</v>
      </c>
      <c r="AG72" s="106">
        <v>4614.09</v>
      </c>
      <c r="AH72" s="106">
        <v>3709.26</v>
      </c>
      <c r="AI72" s="106">
        <v>896.89</v>
      </c>
      <c r="AJ72" s="106">
        <v>262.12</v>
      </c>
      <c r="AK72" s="106">
        <v>466.96</v>
      </c>
      <c r="AL72" s="106">
        <v>27.88</v>
      </c>
      <c r="AM72" s="106">
        <v>502.84</v>
      </c>
      <c r="AN72" s="106">
        <v>399.34</v>
      </c>
      <c r="AO72" s="106">
        <v>3103.76</v>
      </c>
      <c r="AP72" s="106">
        <v>1489.75</v>
      </c>
      <c r="AQ72" s="106">
        <v>1498.69</v>
      </c>
      <c r="AR72" s="106">
        <v>871.14</v>
      </c>
      <c r="AS72" s="106">
        <v>242.52</v>
      </c>
      <c r="AT72" s="106">
        <v>254.25</v>
      </c>
      <c r="AU72" s="106">
        <v>299.23</v>
      </c>
      <c r="AV72" s="106">
        <v>90.49</v>
      </c>
      <c r="AW72" s="106">
        <v>706.9</v>
      </c>
      <c r="AX72" s="106">
        <v>3709.26</v>
      </c>
      <c r="AY72" s="106">
        <v>650.88</v>
      </c>
      <c r="AZ72" s="106"/>
      <c r="BA72" s="106">
        <v>4991.2700000000004</v>
      </c>
      <c r="BB72" s="106">
        <v>2069.7399999999998</v>
      </c>
      <c r="BC72" s="106">
        <v>321.85000000000002</v>
      </c>
      <c r="BD72" s="106">
        <v>304.3</v>
      </c>
      <c r="BE72" s="106">
        <v>1918.35</v>
      </c>
      <c r="BF72" s="106">
        <v>1448.65</v>
      </c>
      <c r="BG72" s="106">
        <v>170.47</v>
      </c>
      <c r="BH72" s="106">
        <v>2751.06</v>
      </c>
      <c r="BI72" s="106">
        <v>17.55</v>
      </c>
      <c r="BJ72" s="106">
        <v>81.88</v>
      </c>
      <c r="BK72" s="106">
        <v>0</v>
      </c>
      <c r="BL72" s="106">
        <v>9.4700000000000006</v>
      </c>
      <c r="BM72" s="106">
        <v>1.7</v>
      </c>
      <c r="BN72" s="106">
        <v>211.26</v>
      </c>
      <c r="BO72" s="106">
        <v>299.24</v>
      </c>
      <c r="BP72" s="106">
        <v>748.41</v>
      </c>
      <c r="BQ72" s="106">
        <v>48.75</v>
      </c>
      <c r="BR72" s="106">
        <v>281.12</v>
      </c>
      <c r="BS72" s="106">
        <v>21.44</v>
      </c>
      <c r="BT72" s="106">
        <v>6.75</v>
      </c>
      <c r="BU72" s="106">
        <v>38.770000000000003</v>
      </c>
      <c r="BV72" s="106">
        <v>176.57</v>
      </c>
      <c r="BW72" s="106">
        <v>170.47</v>
      </c>
      <c r="BX72" s="106">
        <v>126.84</v>
      </c>
      <c r="BY72" s="106"/>
      <c r="BZ72" s="106">
        <v>20098.55</v>
      </c>
      <c r="CA72" s="106">
        <v>12764.64</v>
      </c>
      <c r="CB72" s="106">
        <v>5093.6400000000003</v>
      </c>
      <c r="CC72" s="106">
        <v>4828.91</v>
      </c>
      <c r="CD72" s="106">
        <v>11366.23</v>
      </c>
      <c r="CE72" s="106">
        <v>5684.19</v>
      </c>
      <c r="CF72" s="106">
        <v>3695.24</v>
      </c>
      <c r="CG72" s="106">
        <v>3638.67</v>
      </c>
      <c r="CH72" s="106">
        <v>264.73</v>
      </c>
      <c r="CI72" s="106">
        <v>547.29</v>
      </c>
      <c r="CJ72" s="106">
        <v>26.31</v>
      </c>
      <c r="CK72" s="106">
        <v>506.19</v>
      </c>
      <c r="CL72" s="106">
        <v>395.17</v>
      </c>
      <c r="CM72" s="106">
        <v>3353.95</v>
      </c>
      <c r="CN72" s="106">
        <v>1986.81</v>
      </c>
      <c r="CO72" s="106">
        <v>2093.13</v>
      </c>
      <c r="CP72" s="106">
        <v>885.46</v>
      </c>
      <c r="CQ72" s="106">
        <v>509.42</v>
      </c>
      <c r="CR72" s="106">
        <v>265.81</v>
      </c>
      <c r="CS72" s="106">
        <v>292.26</v>
      </c>
      <c r="CT72" s="106">
        <v>115.51</v>
      </c>
      <c r="CU72" s="106">
        <v>783.18</v>
      </c>
      <c r="CV72" s="106">
        <v>3695.24</v>
      </c>
      <c r="CW72" s="106">
        <v>739.42</v>
      </c>
      <c r="CX72" s="106"/>
      <c r="CY72" s="106">
        <v>14524.36</v>
      </c>
      <c r="CZ72" s="106">
        <v>10240.56</v>
      </c>
      <c r="DA72" s="106">
        <v>4623.21</v>
      </c>
      <c r="DB72" s="106">
        <v>4365.26</v>
      </c>
      <c r="DC72" s="106">
        <v>9154.7199999999993</v>
      </c>
      <c r="DD72" s="106">
        <v>4185.91</v>
      </c>
      <c r="DE72" s="106">
        <v>3537.37</v>
      </c>
      <c r="DF72" s="106">
        <v>746.43</v>
      </c>
      <c r="DG72" s="106">
        <v>257.95999999999998</v>
      </c>
      <c r="DH72" s="106">
        <v>442.32</v>
      </c>
      <c r="DI72" s="106">
        <v>26.31</v>
      </c>
      <c r="DJ72" s="106">
        <v>493.65</v>
      </c>
      <c r="DK72" s="106">
        <v>392.08</v>
      </c>
      <c r="DL72" s="106">
        <v>3010.89</v>
      </c>
      <c r="DM72" s="106">
        <v>1431.44</v>
      </c>
      <c r="DN72" s="106">
        <v>1336.47</v>
      </c>
      <c r="DO72" s="106">
        <v>821.62</v>
      </c>
      <c r="DP72" s="106">
        <v>207.01</v>
      </c>
      <c r="DQ72" s="106">
        <v>241.88</v>
      </c>
      <c r="DR72" s="106">
        <v>285.37</v>
      </c>
      <c r="DS72" s="106">
        <v>79.400000000000006</v>
      </c>
      <c r="DT72" s="106">
        <v>623.86</v>
      </c>
      <c r="DU72" s="106">
        <v>3537.37</v>
      </c>
      <c r="DV72" s="106">
        <v>590.29</v>
      </c>
      <c r="DW72" s="106"/>
      <c r="DX72" s="106">
        <v>5574.18</v>
      </c>
      <c r="DY72" s="106">
        <v>2524.0700000000002</v>
      </c>
      <c r="DZ72" s="106">
        <v>470.43</v>
      </c>
      <c r="EA72" s="106">
        <v>463.66</v>
      </c>
      <c r="EB72" s="106">
        <v>2211.52</v>
      </c>
      <c r="EC72" s="106">
        <v>1498.28</v>
      </c>
      <c r="ED72" s="106">
        <v>157.87</v>
      </c>
      <c r="EE72" s="106">
        <v>2892.24</v>
      </c>
      <c r="EF72" s="106">
        <v>6.77</v>
      </c>
      <c r="EG72" s="106">
        <v>104.96</v>
      </c>
      <c r="EH72" s="106">
        <v>0</v>
      </c>
      <c r="EI72" s="106">
        <v>12.55</v>
      </c>
      <c r="EJ72" s="106">
        <v>3.09</v>
      </c>
      <c r="EK72" s="106">
        <v>343.06</v>
      </c>
      <c r="EL72" s="106">
        <v>555.37</v>
      </c>
      <c r="EM72" s="106">
        <v>756.66</v>
      </c>
      <c r="EN72" s="106">
        <v>63.84</v>
      </c>
      <c r="EO72" s="106">
        <v>302.41000000000003</v>
      </c>
      <c r="EP72" s="106">
        <v>23.93</v>
      </c>
      <c r="EQ72" s="106">
        <v>6.89</v>
      </c>
      <c r="ER72" s="106">
        <v>36.11</v>
      </c>
      <c r="ES72" s="106">
        <v>159.31</v>
      </c>
      <c r="ET72" s="106">
        <v>157.87</v>
      </c>
      <c r="EU72" s="106">
        <v>149.12</v>
      </c>
      <c r="EV72" s="106"/>
      <c r="EW72" s="106">
        <v>525.83000000000004</v>
      </c>
      <c r="EX72" s="106">
        <v>536.53</v>
      </c>
      <c r="EY72" s="106">
        <v>518.46</v>
      </c>
      <c r="EZ72" s="106">
        <v>519.91999999999996</v>
      </c>
      <c r="FA72" s="106">
        <v>507.15</v>
      </c>
      <c r="FB72" s="106">
        <v>523.94000000000005</v>
      </c>
      <c r="FC72" s="106">
        <v>424.04</v>
      </c>
      <c r="FD72" s="106">
        <v>596.16999999999996</v>
      </c>
      <c r="FE72" s="106">
        <v>493.36</v>
      </c>
      <c r="FF72" s="106">
        <v>561.32000000000005</v>
      </c>
      <c r="FG72" s="106">
        <v>578.28</v>
      </c>
      <c r="FH72" s="106">
        <v>517.30999999999995</v>
      </c>
      <c r="FI72" s="106">
        <v>497.53</v>
      </c>
      <c r="FJ72" s="106">
        <v>515.69000000000005</v>
      </c>
      <c r="FK72" s="106">
        <v>630.52</v>
      </c>
      <c r="FL72" s="106">
        <v>538.94000000000005</v>
      </c>
      <c r="FM72" s="106">
        <v>515.20000000000005</v>
      </c>
      <c r="FN72" s="106">
        <v>592.76</v>
      </c>
      <c r="FO72" s="106">
        <v>484.14</v>
      </c>
      <c r="FP72" s="106">
        <v>458.51</v>
      </c>
      <c r="FQ72" s="106">
        <v>479.15</v>
      </c>
      <c r="FR72" s="106">
        <v>493.74</v>
      </c>
      <c r="FS72" s="106">
        <v>424.04</v>
      </c>
      <c r="FT72" s="106">
        <v>526.22</v>
      </c>
      <c r="FU72" s="106"/>
      <c r="FV72" s="106">
        <v>460.14</v>
      </c>
      <c r="FW72" s="106">
        <v>483.48</v>
      </c>
      <c r="FX72" s="106">
        <v>490.78</v>
      </c>
      <c r="FY72" s="106">
        <v>490.64</v>
      </c>
      <c r="FZ72" s="106">
        <v>455.26</v>
      </c>
      <c r="GA72" s="106">
        <v>457.92</v>
      </c>
      <c r="GB72" s="106">
        <v>418.18</v>
      </c>
      <c r="GC72" s="106">
        <v>350.78</v>
      </c>
      <c r="GD72" s="106">
        <v>493.31</v>
      </c>
      <c r="GE72" s="106">
        <v>495.6</v>
      </c>
      <c r="GF72" s="106">
        <v>578.28</v>
      </c>
      <c r="GG72" s="106">
        <v>512.13</v>
      </c>
      <c r="GH72" s="106">
        <v>494.16</v>
      </c>
      <c r="GI72" s="106">
        <v>485.17</v>
      </c>
      <c r="GJ72" s="106">
        <v>539.34</v>
      </c>
      <c r="GK72" s="106">
        <v>461.78</v>
      </c>
      <c r="GL72" s="106">
        <v>501.1</v>
      </c>
      <c r="GM72" s="106">
        <v>465.98</v>
      </c>
      <c r="GN72" s="106">
        <v>459.34</v>
      </c>
      <c r="GO72" s="106">
        <v>455.93</v>
      </c>
      <c r="GP72" s="106">
        <v>455.52</v>
      </c>
      <c r="GQ72" s="106">
        <v>434.88</v>
      </c>
      <c r="GR72" s="106">
        <v>418.18</v>
      </c>
      <c r="GS72" s="106">
        <v>413.9</v>
      </c>
      <c r="GT72" s="106"/>
      <c r="GU72" s="106">
        <v>10760.7</v>
      </c>
      <c r="GV72" s="106">
        <v>6940.77</v>
      </c>
      <c r="GW72" s="106">
        <v>2636.24</v>
      </c>
      <c r="GX72" s="106">
        <v>2498.2600000000002</v>
      </c>
      <c r="GY72" s="106">
        <v>5949.67</v>
      </c>
      <c r="GZ72" s="106">
        <v>3176.53</v>
      </c>
      <c r="HA72" s="106">
        <v>1645.14</v>
      </c>
      <c r="HB72" s="106">
        <v>2174.79</v>
      </c>
      <c r="HC72" s="106">
        <v>137.97999999999999</v>
      </c>
      <c r="HD72" s="106">
        <v>308.07</v>
      </c>
      <c r="HE72" s="106">
        <v>16.12</v>
      </c>
      <c r="HF72" s="106">
        <v>265.02</v>
      </c>
      <c r="HG72" s="106">
        <v>199.53</v>
      </c>
      <c r="HH72" s="106">
        <v>1709.52</v>
      </c>
      <c r="HI72" s="106">
        <v>1127.99</v>
      </c>
      <c r="HJ72" s="106">
        <v>1211.05</v>
      </c>
      <c r="HK72" s="106">
        <v>473.93</v>
      </c>
      <c r="HL72" s="106">
        <v>310.39</v>
      </c>
      <c r="HM72" s="106">
        <v>133.47999999999999</v>
      </c>
      <c r="HN72" s="106">
        <v>140.29</v>
      </c>
      <c r="HO72" s="106">
        <v>61.94</v>
      </c>
      <c r="HP72" s="106">
        <v>436.21</v>
      </c>
      <c r="HQ72" s="106">
        <v>1645.14</v>
      </c>
      <c r="HR72" s="106">
        <v>409.25</v>
      </c>
      <c r="HS72" s="106"/>
      <c r="HT72" s="106">
        <v>7119.64</v>
      </c>
      <c r="HU72" s="106">
        <v>5253.9</v>
      </c>
      <c r="HV72" s="106">
        <v>2337.5500000000002</v>
      </c>
      <c r="HW72" s="106">
        <v>2208.25</v>
      </c>
      <c r="HX72" s="106">
        <v>4467.47</v>
      </c>
      <c r="HY72" s="106">
        <v>2112.86</v>
      </c>
      <c r="HZ72" s="106">
        <v>1551.13</v>
      </c>
      <c r="IA72" s="106">
        <v>314.61</v>
      </c>
      <c r="IB72" s="106">
        <v>129.31</v>
      </c>
      <c r="IC72" s="106">
        <v>231.42</v>
      </c>
      <c r="ID72" s="106">
        <v>16.12</v>
      </c>
      <c r="IE72" s="106">
        <v>257.52</v>
      </c>
      <c r="IF72" s="106">
        <v>197.33</v>
      </c>
      <c r="IG72" s="106">
        <v>1505.85</v>
      </c>
      <c r="IH72" s="106">
        <v>803.48</v>
      </c>
      <c r="II72" s="106">
        <v>692.07</v>
      </c>
      <c r="IJ72" s="106">
        <v>436.53</v>
      </c>
      <c r="IK72" s="106">
        <v>113.01</v>
      </c>
      <c r="IL72" s="106">
        <v>116.79</v>
      </c>
      <c r="IM72" s="106">
        <v>136.43</v>
      </c>
      <c r="IN72" s="106">
        <v>41.22</v>
      </c>
      <c r="IO72" s="106">
        <v>307.42</v>
      </c>
      <c r="IP72" s="106">
        <v>1551.13</v>
      </c>
      <c r="IQ72" s="106">
        <v>269.39999999999998</v>
      </c>
    </row>
    <row r="73" spans="1:251" hidden="1" x14ac:dyDescent="0.2">
      <c r="A73" s="108" t="s">
        <v>289</v>
      </c>
      <c r="B73" s="106"/>
      <c r="C73" s="106">
        <v>20458.990000000002</v>
      </c>
      <c r="D73" s="106">
        <v>12960.5</v>
      </c>
      <c r="E73" s="106">
        <v>5055.7299999999996</v>
      </c>
      <c r="F73" s="106">
        <v>4775.62</v>
      </c>
      <c r="G73" s="106">
        <v>11790.37</v>
      </c>
      <c r="H73" s="106">
        <v>6097.21</v>
      </c>
      <c r="I73" s="106">
        <v>3885.61</v>
      </c>
      <c r="J73" s="106">
        <v>3612.88</v>
      </c>
      <c r="K73" s="106">
        <v>280.12</v>
      </c>
      <c r="L73" s="106">
        <v>549.83000000000004</v>
      </c>
      <c r="M73" s="106">
        <v>27.76</v>
      </c>
      <c r="N73" s="106">
        <v>510.96</v>
      </c>
      <c r="O73" s="106">
        <v>399.12</v>
      </c>
      <c r="P73" s="106">
        <v>3287.95</v>
      </c>
      <c r="Q73" s="106">
        <v>1807.56</v>
      </c>
      <c r="R73" s="106">
        <v>2258.59</v>
      </c>
      <c r="S73" s="106">
        <v>923.11</v>
      </c>
      <c r="T73" s="106">
        <v>525.63</v>
      </c>
      <c r="U73" s="106">
        <v>278.08999999999997</v>
      </c>
      <c r="V73" s="106">
        <v>308.70999999999998</v>
      </c>
      <c r="W73" s="106">
        <v>131.37</v>
      </c>
      <c r="X73" s="106">
        <v>893.21</v>
      </c>
      <c r="Y73" s="106">
        <v>3885.61</v>
      </c>
      <c r="Z73" s="106">
        <v>778.49</v>
      </c>
      <c r="AA73" s="106"/>
      <c r="AB73" s="106">
        <v>15493.28</v>
      </c>
      <c r="AC73" s="106">
        <v>10892.66</v>
      </c>
      <c r="AD73" s="106">
        <v>4736.0600000000004</v>
      </c>
      <c r="AE73" s="106">
        <v>4473.3900000000003</v>
      </c>
      <c r="AF73" s="106">
        <v>9871.2099999999991</v>
      </c>
      <c r="AG73" s="106">
        <v>4650.25</v>
      </c>
      <c r="AH73" s="106">
        <v>3714.6</v>
      </c>
      <c r="AI73" s="106">
        <v>886.02</v>
      </c>
      <c r="AJ73" s="106">
        <v>262.66000000000003</v>
      </c>
      <c r="AK73" s="106">
        <v>468.19</v>
      </c>
      <c r="AL73" s="106">
        <v>27.76</v>
      </c>
      <c r="AM73" s="106">
        <v>501.54</v>
      </c>
      <c r="AN73" s="106">
        <v>397.42</v>
      </c>
      <c r="AO73" s="106">
        <v>3078.48</v>
      </c>
      <c r="AP73" s="106">
        <v>1506.35</v>
      </c>
      <c r="AQ73" s="106">
        <v>1511.07</v>
      </c>
      <c r="AR73" s="106">
        <v>873.77</v>
      </c>
      <c r="AS73" s="106">
        <v>245.5</v>
      </c>
      <c r="AT73" s="106">
        <v>256.68</v>
      </c>
      <c r="AU73" s="106">
        <v>301.91000000000003</v>
      </c>
      <c r="AV73" s="106">
        <v>92.15</v>
      </c>
      <c r="AW73" s="106">
        <v>716.97</v>
      </c>
      <c r="AX73" s="106">
        <v>3714.6</v>
      </c>
      <c r="AY73" s="106">
        <v>652.20000000000005</v>
      </c>
      <c r="AZ73" s="106"/>
      <c r="BA73" s="106">
        <v>4965.7</v>
      </c>
      <c r="BB73" s="106">
        <v>2067.84</v>
      </c>
      <c r="BC73" s="106">
        <v>319.68</v>
      </c>
      <c r="BD73" s="106">
        <v>302.23</v>
      </c>
      <c r="BE73" s="106">
        <v>1919.17</v>
      </c>
      <c r="BF73" s="106">
        <v>1446.96</v>
      </c>
      <c r="BG73" s="106">
        <v>171.01</v>
      </c>
      <c r="BH73" s="106">
        <v>2726.86</v>
      </c>
      <c r="BI73" s="106">
        <v>17.45</v>
      </c>
      <c r="BJ73" s="106">
        <v>81.64</v>
      </c>
      <c r="BK73" s="106">
        <v>0</v>
      </c>
      <c r="BL73" s="106">
        <v>9.42</v>
      </c>
      <c r="BM73" s="106">
        <v>1.7</v>
      </c>
      <c r="BN73" s="106">
        <v>209.47</v>
      </c>
      <c r="BO73" s="106">
        <v>301.20999999999998</v>
      </c>
      <c r="BP73" s="106">
        <v>747.52</v>
      </c>
      <c r="BQ73" s="106">
        <v>49.33</v>
      </c>
      <c r="BR73" s="106">
        <v>280.13</v>
      </c>
      <c r="BS73" s="106">
        <v>21.42</v>
      </c>
      <c r="BT73" s="106">
        <v>6.81</v>
      </c>
      <c r="BU73" s="106">
        <v>39.22</v>
      </c>
      <c r="BV73" s="106">
        <v>176.24</v>
      </c>
      <c r="BW73" s="106">
        <v>171.01</v>
      </c>
      <c r="BX73" s="106">
        <v>126.29</v>
      </c>
      <c r="BY73" s="106"/>
      <c r="BZ73" s="106">
        <v>20092.830000000002</v>
      </c>
      <c r="CA73" s="106">
        <v>12787.87</v>
      </c>
      <c r="CB73" s="106">
        <v>5063.53</v>
      </c>
      <c r="CC73" s="106">
        <v>4798.3100000000004</v>
      </c>
      <c r="CD73" s="106">
        <v>11425.12</v>
      </c>
      <c r="CE73" s="106">
        <v>5716.45</v>
      </c>
      <c r="CF73" s="106">
        <v>3700.78</v>
      </c>
      <c r="CG73" s="106">
        <v>3604.18</v>
      </c>
      <c r="CH73" s="106">
        <v>265.22000000000003</v>
      </c>
      <c r="CI73" s="106">
        <v>548.16999999999996</v>
      </c>
      <c r="CJ73" s="106">
        <v>26.2</v>
      </c>
      <c r="CK73" s="106">
        <v>504.86</v>
      </c>
      <c r="CL73" s="106">
        <v>393.29</v>
      </c>
      <c r="CM73" s="106">
        <v>3325.79</v>
      </c>
      <c r="CN73" s="106">
        <v>2007.89</v>
      </c>
      <c r="CO73" s="106">
        <v>2103.83</v>
      </c>
      <c r="CP73" s="106">
        <v>888.56</v>
      </c>
      <c r="CQ73" s="106">
        <v>511.06</v>
      </c>
      <c r="CR73" s="106">
        <v>268.13</v>
      </c>
      <c r="CS73" s="106">
        <v>294.88</v>
      </c>
      <c r="CT73" s="106">
        <v>117.44</v>
      </c>
      <c r="CU73" s="106">
        <v>791.91</v>
      </c>
      <c r="CV73" s="106">
        <v>3700.78</v>
      </c>
      <c r="CW73" s="106">
        <v>740.63</v>
      </c>
      <c r="CX73" s="106"/>
      <c r="CY73" s="106">
        <v>14542.99</v>
      </c>
      <c r="CZ73" s="106">
        <v>10263.36</v>
      </c>
      <c r="DA73" s="106">
        <v>4597.2700000000004</v>
      </c>
      <c r="DB73" s="106">
        <v>4338.78</v>
      </c>
      <c r="DC73" s="106">
        <v>9208.33</v>
      </c>
      <c r="DD73" s="106">
        <v>4218.6899999999996</v>
      </c>
      <c r="DE73" s="106">
        <v>3542.25</v>
      </c>
      <c r="DF73" s="106">
        <v>737.38</v>
      </c>
      <c r="DG73" s="106">
        <v>258.49</v>
      </c>
      <c r="DH73" s="106">
        <v>443.48</v>
      </c>
      <c r="DI73" s="106">
        <v>26.2</v>
      </c>
      <c r="DJ73" s="106">
        <v>492.37</v>
      </c>
      <c r="DK73" s="106">
        <v>390.2</v>
      </c>
      <c r="DL73" s="106">
        <v>2986.52</v>
      </c>
      <c r="DM73" s="106">
        <v>1447.4</v>
      </c>
      <c r="DN73" s="106">
        <v>1347.61</v>
      </c>
      <c r="DO73" s="106">
        <v>824.05</v>
      </c>
      <c r="DP73" s="106">
        <v>209.55</v>
      </c>
      <c r="DQ73" s="106">
        <v>244.16</v>
      </c>
      <c r="DR73" s="106">
        <v>287.92</v>
      </c>
      <c r="DS73" s="106">
        <v>80.86</v>
      </c>
      <c r="DT73" s="106">
        <v>632.6</v>
      </c>
      <c r="DU73" s="106">
        <v>3542.25</v>
      </c>
      <c r="DV73" s="106">
        <v>591.95000000000005</v>
      </c>
      <c r="DW73" s="106"/>
      <c r="DX73" s="106">
        <v>5549.84</v>
      </c>
      <c r="DY73" s="106">
        <v>2524.52</v>
      </c>
      <c r="DZ73" s="106">
        <v>466.26</v>
      </c>
      <c r="EA73" s="106">
        <v>459.53</v>
      </c>
      <c r="EB73" s="106">
        <v>2216.79</v>
      </c>
      <c r="EC73" s="106">
        <v>1497.76</v>
      </c>
      <c r="ED73" s="106">
        <v>158.53</v>
      </c>
      <c r="EE73" s="106">
        <v>2866.79</v>
      </c>
      <c r="EF73" s="106">
        <v>6.73</v>
      </c>
      <c r="EG73" s="106">
        <v>104.69</v>
      </c>
      <c r="EH73" s="106">
        <v>0</v>
      </c>
      <c r="EI73" s="106">
        <v>12.49</v>
      </c>
      <c r="EJ73" s="106">
        <v>3.09</v>
      </c>
      <c r="EK73" s="106">
        <v>339.26</v>
      </c>
      <c r="EL73" s="106">
        <v>560.5</v>
      </c>
      <c r="EM73" s="106">
        <v>756.22</v>
      </c>
      <c r="EN73" s="106">
        <v>64.510000000000005</v>
      </c>
      <c r="EO73" s="106">
        <v>301.51</v>
      </c>
      <c r="EP73" s="106">
        <v>23.97</v>
      </c>
      <c r="EQ73" s="106">
        <v>6.95</v>
      </c>
      <c r="ER73" s="106">
        <v>36.58</v>
      </c>
      <c r="ES73" s="106">
        <v>159.31</v>
      </c>
      <c r="ET73" s="106">
        <v>158.53</v>
      </c>
      <c r="EU73" s="106">
        <v>148.69</v>
      </c>
      <c r="EV73" s="106"/>
      <c r="EW73" s="106">
        <v>524.37</v>
      </c>
      <c r="EX73" s="106">
        <v>535</v>
      </c>
      <c r="EY73" s="106">
        <v>516.29999999999995</v>
      </c>
      <c r="EZ73" s="106">
        <v>517.76</v>
      </c>
      <c r="FA73" s="106">
        <v>506.09</v>
      </c>
      <c r="FB73" s="106">
        <v>522.53</v>
      </c>
      <c r="FC73" s="106">
        <v>422.95</v>
      </c>
      <c r="FD73" s="106">
        <v>595.29</v>
      </c>
      <c r="FE73" s="106">
        <v>491.45</v>
      </c>
      <c r="FF73" s="106">
        <v>559.67999999999995</v>
      </c>
      <c r="FG73" s="106">
        <v>576.4</v>
      </c>
      <c r="FH73" s="106">
        <v>514.80999999999995</v>
      </c>
      <c r="FI73" s="106">
        <v>497.59</v>
      </c>
      <c r="FJ73" s="106">
        <v>513.16</v>
      </c>
      <c r="FK73" s="106">
        <v>629.37</v>
      </c>
      <c r="FL73" s="106">
        <v>537.78</v>
      </c>
      <c r="FM73" s="106">
        <v>514.05999999999995</v>
      </c>
      <c r="FN73" s="106">
        <v>590.64</v>
      </c>
      <c r="FO73" s="106">
        <v>483.1</v>
      </c>
      <c r="FP73" s="106">
        <v>458.05</v>
      </c>
      <c r="FQ73" s="106">
        <v>478.19</v>
      </c>
      <c r="FR73" s="106">
        <v>491.52</v>
      </c>
      <c r="FS73" s="106">
        <v>422.95</v>
      </c>
      <c r="FT73" s="106">
        <v>525.08000000000004</v>
      </c>
      <c r="FU73" s="106"/>
      <c r="FV73" s="106">
        <v>458.95</v>
      </c>
      <c r="FW73" s="106">
        <v>482.12</v>
      </c>
      <c r="FX73" s="106">
        <v>488.89</v>
      </c>
      <c r="FY73" s="106">
        <v>488.74</v>
      </c>
      <c r="FZ73" s="106">
        <v>454.4</v>
      </c>
      <c r="GA73" s="106">
        <v>457.04</v>
      </c>
      <c r="GB73" s="106">
        <v>417.07</v>
      </c>
      <c r="GC73" s="106">
        <v>349.58</v>
      </c>
      <c r="GD73" s="106">
        <v>491.37</v>
      </c>
      <c r="GE73" s="106">
        <v>494.25</v>
      </c>
      <c r="GF73" s="106">
        <v>576.4</v>
      </c>
      <c r="GG73" s="106">
        <v>509.65</v>
      </c>
      <c r="GH73" s="106">
        <v>494.21</v>
      </c>
      <c r="GI73" s="106">
        <v>483</v>
      </c>
      <c r="GJ73" s="106">
        <v>538.29</v>
      </c>
      <c r="GK73" s="106">
        <v>461.12</v>
      </c>
      <c r="GL73" s="106">
        <v>499.92</v>
      </c>
      <c r="GM73" s="106">
        <v>464.87</v>
      </c>
      <c r="GN73" s="106">
        <v>458.35</v>
      </c>
      <c r="GO73" s="106">
        <v>455.48</v>
      </c>
      <c r="GP73" s="106">
        <v>454.5</v>
      </c>
      <c r="GQ73" s="106">
        <v>433.81</v>
      </c>
      <c r="GR73" s="106">
        <v>417.07</v>
      </c>
      <c r="GS73" s="106">
        <v>413.28</v>
      </c>
      <c r="GT73" s="106"/>
      <c r="GU73" s="106">
        <v>10728.04</v>
      </c>
      <c r="GV73" s="106">
        <v>6933.92</v>
      </c>
      <c r="GW73" s="106">
        <v>2610.29</v>
      </c>
      <c r="GX73" s="106">
        <v>2472.63</v>
      </c>
      <c r="GY73" s="106">
        <v>5967.04</v>
      </c>
      <c r="GZ73" s="106">
        <v>3186</v>
      </c>
      <c r="HA73" s="106">
        <v>1643.41</v>
      </c>
      <c r="HB73" s="106">
        <v>2150.6999999999998</v>
      </c>
      <c r="HC73" s="106">
        <v>137.66</v>
      </c>
      <c r="HD73" s="106">
        <v>307.73</v>
      </c>
      <c r="HE73" s="106">
        <v>16</v>
      </c>
      <c r="HF73" s="106">
        <v>263.05</v>
      </c>
      <c r="HG73" s="106">
        <v>198.6</v>
      </c>
      <c r="HH73" s="106">
        <v>1687.25</v>
      </c>
      <c r="HI73" s="106">
        <v>1137.6300000000001</v>
      </c>
      <c r="HJ73" s="106">
        <v>1214.6300000000001</v>
      </c>
      <c r="HK73" s="106">
        <v>474.53</v>
      </c>
      <c r="HL73" s="106">
        <v>310.45999999999998</v>
      </c>
      <c r="HM73" s="106">
        <v>134.35</v>
      </c>
      <c r="HN73" s="106">
        <v>141.41</v>
      </c>
      <c r="HO73" s="106">
        <v>62.82</v>
      </c>
      <c r="HP73" s="106">
        <v>439.03</v>
      </c>
      <c r="HQ73" s="106">
        <v>1643.41</v>
      </c>
      <c r="HR73" s="106">
        <v>408.77</v>
      </c>
      <c r="HS73" s="106"/>
      <c r="HT73" s="106">
        <v>7110.57</v>
      </c>
      <c r="HU73" s="106">
        <v>5251.59</v>
      </c>
      <c r="HV73" s="106">
        <v>2315.39</v>
      </c>
      <c r="HW73" s="106">
        <v>2186.3200000000002</v>
      </c>
      <c r="HX73" s="106">
        <v>4485.45</v>
      </c>
      <c r="HY73" s="106">
        <v>2125.35</v>
      </c>
      <c r="HZ73" s="106">
        <v>1549.24</v>
      </c>
      <c r="IA73" s="106">
        <v>309.73</v>
      </c>
      <c r="IB73" s="106">
        <v>129.07</v>
      </c>
      <c r="IC73" s="106">
        <v>231.41</v>
      </c>
      <c r="ID73" s="106">
        <v>16</v>
      </c>
      <c r="IE73" s="106">
        <v>255.61</v>
      </c>
      <c r="IF73" s="106">
        <v>196.41</v>
      </c>
      <c r="IG73" s="106">
        <v>1486.89</v>
      </c>
      <c r="IH73" s="106">
        <v>810.86</v>
      </c>
      <c r="II73" s="106">
        <v>696.79</v>
      </c>
      <c r="IJ73" s="106">
        <v>436.82</v>
      </c>
      <c r="IK73" s="106">
        <v>114.13</v>
      </c>
      <c r="IL73" s="106">
        <v>117.65</v>
      </c>
      <c r="IM73" s="106">
        <v>137.51</v>
      </c>
      <c r="IN73" s="106">
        <v>41.88</v>
      </c>
      <c r="IO73" s="106">
        <v>311.02999999999997</v>
      </c>
      <c r="IP73" s="106">
        <v>1549.24</v>
      </c>
      <c r="IQ73" s="106">
        <v>269.54000000000002</v>
      </c>
    </row>
    <row r="74" spans="1:251" hidden="1" x14ac:dyDescent="0.2">
      <c r="A74" s="108" t="s">
        <v>290</v>
      </c>
      <c r="B74" s="106"/>
      <c r="C74" s="106">
        <v>20468.810000000001</v>
      </c>
      <c r="D74" s="106">
        <v>12992.7</v>
      </c>
      <c r="E74" s="106">
        <v>5037.75</v>
      </c>
      <c r="F74" s="106">
        <v>4757.25</v>
      </c>
      <c r="G74" s="106">
        <v>11852.82</v>
      </c>
      <c r="H74" s="106">
        <v>6131.45</v>
      </c>
      <c r="I74" s="106">
        <v>3897.87</v>
      </c>
      <c r="J74" s="106">
        <v>3578.24</v>
      </c>
      <c r="K74" s="106">
        <v>280.5</v>
      </c>
      <c r="L74" s="106">
        <v>550.87</v>
      </c>
      <c r="M74" s="106">
        <v>27.64</v>
      </c>
      <c r="N74" s="106">
        <v>510.36</v>
      </c>
      <c r="O74" s="106">
        <v>398.42</v>
      </c>
      <c r="P74" s="106">
        <v>3269.96</v>
      </c>
      <c r="Q74" s="106">
        <v>1823.5</v>
      </c>
      <c r="R74" s="106">
        <v>2270.8200000000002</v>
      </c>
      <c r="S74" s="106">
        <v>925.87</v>
      </c>
      <c r="T74" s="106">
        <v>527.4</v>
      </c>
      <c r="U74" s="106">
        <v>280.43</v>
      </c>
      <c r="V74" s="106">
        <v>311.25</v>
      </c>
      <c r="W74" s="106">
        <v>133.41999999999999</v>
      </c>
      <c r="X74" s="106">
        <v>902.85</v>
      </c>
      <c r="Y74" s="106">
        <v>3897.87</v>
      </c>
      <c r="Z74" s="106">
        <v>779.42</v>
      </c>
      <c r="AA74" s="106"/>
      <c r="AB74" s="106">
        <v>15528.32</v>
      </c>
      <c r="AC74" s="106">
        <v>10926.65</v>
      </c>
      <c r="AD74" s="106">
        <v>4720.2299999999996</v>
      </c>
      <c r="AE74" s="106">
        <v>4457.1000000000004</v>
      </c>
      <c r="AF74" s="106">
        <v>9932.7099999999991</v>
      </c>
      <c r="AG74" s="106">
        <v>4686.09</v>
      </c>
      <c r="AH74" s="106">
        <v>3726.28</v>
      </c>
      <c r="AI74" s="106">
        <v>875.38</v>
      </c>
      <c r="AJ74" s="106">
        <v>263.13</v>
      </c>
      <c r="AK74" s="106">
        <v>469.47</v>
      </c>
      <c r="AL74" s="106">
        <v>27.64</v>
      </c>
      <c r="AM74" s="106">
        <v>500.99</v>
      </c>
      <c r="AN74" s="106">
        <v>396.72</v>
      </c>
      <c r="AO74" s="106">
        <v>3062.28</v>
      </c>
      <c r="AP74" s="106">
        <v>1520.33</v>
      </c>
      <c r="AQ74" s="106">
        <v>1524.1</v>
      </c>
      <c r="AR74" s="106">
        <v>875.97</v>
      </c>
      <c r="AS74" s="106">
        <v>248.25</v>
      </c>
      <c r="AT74" s="106">
        <v>259.04000000000002</v>
      </c>
      <c r="AU74" s="106">
        <v>304.39</v>
      </c>
      <c r="AV74" s="106">
        <v>93.76</v>
      </c>
      <c r="AW74" s="106">
        <v>726.9</v>
      </c>
      <c r="AX74" s="106">
        <v>3726.28</v>
      </c>
      <c r="AY74" s="106">
        <v>653.66999999999996</v>
      </c>
      <c r="AZ74" s="106"/>
      <c r="BA74" s="106">
        <v>4940.5</v>
      </c>
      <c r="BB74" s="106">
        <v>2066.0500000000002</v>
      </c>
      <c r="BC74" s="106">
        <v>317.52</v>
      </c>
      <c r="BD74" s="106">
        <v>300.14999999999998</v>
      </c>
      <c r="BE74" s="106">
        <v>1920.11</v>
      </c>
      <c r="BF74" s="106">
        <v>1445.36</v>
      </c>
      <c r="BG74" s="106">
        <v>171.59</v>
      </c>
      <c r="BH74" s="106">
        <v>2702.86</v>
      </c>
      <c r="BI74" s="106">
        <v>17.37</v>
      </c>
      <c r="BJ74" s="106">
        <v>81.400000000000006</v>
      </c>
      <c r="BK74" s="106">
        <v>0</v>
      </c>
      <c r="BL74" s="106">
        <v>9.3699999999999992</v>
      </c>
      <c r="BM74" s="106">
        <v>1.7</v>
      </c>
      <c r="BN74" s="106">
        <v>207.68</v>
      </c>
      <c r="BO74" s="106">
        <v>303.17</v>
      </c>
      <c r="BP74" s="106">
        <v>746.71</v>
      </c>
      <c r="BQ74" s="106">
        <v>49.9</v>
      </c>
      <c r="BR74" s="106">
        <v>279.14999999999998</v>
      </c>
      <c r="BS74" s="106">
        <v>21.39</v>
      </c>
      <c r="BT74" s="106">
        <v>6.86</v>
      </c>
      <c r="BU74" s="106">
        <v>39.659999999999997</v>
      </c>
      <c r="BV74" s="106">
        <v>175.94</v>
      </c>
      <c r="BW74" s="106">
        <v>171.59</v>
      </c>
      <c r="BX74" s="106">
        <v>125.75</v>
      </c>
      <c r="BY74" s="106"/>
      <c r="BZ74" s="106">
        <v>20101.48</v>
      </c>
      <c r="CA74" s="106">
        <v>12818.92</v>
      </c>
      <c r="CB74" s="106">
        <v>5044.63</v>
      </c>
      <c r="CC74" s="106">
        <v>4778.97</v>
      </c>
      <c r="CD74" s="106">
        <v>11486.76</v>
      </c>
      <c r="CE74" s="106">
        <v>5748.36</v>
      </c>
      <c r="CF74" s="106">
        <v>3712.47</v>
      </c>
      <c r="CG74" s="106">
        <v>3570.09</v>
      </c>
      <c r="CH74" s="106">
        <v>265.64999999999998</v>
      </c>
      <c r="CI74" s="106">
        <v>549.09</v>
      </c>
      <c r="CJ74" s="106">
        <v>26.09</v>
      </c>
      <c r="CK74" s="106">
        <v>504.25</v>
      </c>
      <c r="CL74" s="106">
        <v>392.6</v>
      </c>
      <c r="CM74" s="106">
        <v>3306.94</v>
      </c>
      <c r="CN74" s="106">
        <v>2025.93</v>
      </c>
      <c r="CO74" s="106">
        <v>2115.15</v>
      </c>
      <c r="CP74" s="106">
        <v>891.2</v>
      </c>
      <c r="CQ74" s="106">
        <v>512.5</v>
      </c>
      <c r="CR74" s="106">
        <v>270.39</v>
      </c>
      <c r="CS74" s="106">
        <v>297.3</v>
      </c>
      <c r="CT74" s="106">
        <v>119.31</v>
      </c>
      <c r="CU74" s="106">
        <v>800.56</v>
      </c>
      <c r="CV74" s="106">
        <v>3712.47</v>
      </c>
      <c r="CW74" s="106">
        <v>741.94</v>
      </c>
      <c r="CX74" s="106"/>
      <c r="CY74" s="106">
        <v>14575.73</v>
      </c>
      <c r="CZ74" s="106">
        <v>10293.950000000001</v>
      </c>
      <c r="DA74" s="106">
        <v>4581.9799999999996</v>
      </c>
      <c r="DB74" s="106">
        <v>4323.03</v>
      </c>
      <c r="DC74" s="106">
        <v>9265.2199999999993</v>
      </c>
      <c r="DD74" s="106">
        <v>4251.1400000000003</v>
      </c>
      <c r="DE74" s="106">
        <v>3553.25</v>
      </c>
      <c r="DF74" s="106">
        <v>728.53</v>
      </c>
      <c r="DG74" s="106">
        <v>258.95</v>
      </c>
      <c r="DH74" s="106">
        <v>444.68</v>
      </c>
      <c r="DI74" s="106">
        <v>26.09</v>
      </c>
      <c r="DJ74" s="106">
        <v>491.83</v>
      </c>
      <c r="DK74" s="106">
        <v>389.51</v>
      </c>
      <c r="DL74" s="106">
        <v>2970.92</v>
      </c>
      <c r="DM74" s="106">
        <v>1460.84</v>
      </c>
      <c r="DN74" s="106">
        <v>1359.31</v>
      </c>
      <c r="DO74" s="106">
        <v>826.05</v>
      </c>
      <c r="DP74" s="106">
        <v>211.9</v>
      </c>
      <c r="DQ74" s="106">
        <v>246.38</v>
      </c>
      <c r="DR74" s="106">
        <v>290.29000000000002</v>
      </c>
      <c r="DS74" s="106">
        <v>82.27</v>
      </c>
      <c r="DT74" s="106">
        <v>641.23</v>
      </c>
      <c r="DU74" s="106">
        <v>3553.25</v>
      </c>
      <c r="DV74" s="106">
        <v>593.71</v>
      </c>
      <c r="DW74" s="106"/>
      <c r="DX74" s="106">
        <v>5525.75</v>
      </c>
      <c r="DY74" s="106">
        <v>2524.96</v>
      </c>
      <c r="DZ74" s="106">
        <v>462.65</v>
      </c>
      <c r="EA74" s="106">
        <v>455.94</v>
      </c>
      <c r="EB74" s="106">
        <v>2221.54</v>
      </c>
      <c r="EC74" s="106">
        <v>1497.22</v>
      </c>
      <c r="ED74" s="106">
        <v>159.22</v>
      </c>
      <c r="EE74" s="106">
        <v>2841.57</v>
      </c>
      <c r="EF74" s="106">
        <v>6.7</v>
      </c>
      <c r="EG74" s="106">
        <v>104.41</v>
      </c>
      <c r="EH74" s="106">
        <v>0</v>
      </c>
      <c r="EI74" s="106">
        <v>12.43</v>
      </c>
      <c r="EJ74" s="106">
        <v>3.09</v>
      </c>
      <c r="EK74" s="106">
        <v>336.02</v>
      </c>
      <c r="EL74" s="106">
        <v>565.09</v>
      </c>
      <c r="EM74" s="106">
        <v>755.84</v>
      </c>
      <c r="EN74" s="106">
        <v>65.150000000000006</v>
      </c>
      <c r="EO74" s="106">
        <v>300.60000000000002</v>
      </c>
      <c r="EP74" s="106">
        <v>24.02</v>
      </c>
      <c r="EQ74" s="106">
        <v>7.01</v>
      </c>
      <c r="ER74" s="106">
        <v>37.04</v>
      </c>
      <c r="ES74" s="106">
        <v>159.34</v>
      </c>
      <c r="ET74" s="106">
        <v>159.22</v>
      </c>
      <c r="EU74" s="106">
        <v>148.22999999999999</v>
      </c>
      <c r="EV74" s="106"/>
      <c r="EW74" s="106">
        <v>523.41</v>
      </c>
      <c r="EX74" s="106">
        <v>534.08000000000004</v>
      </c>
      <c r="EY74" s="106">
        <v>515.03</v>
      </c>
      <c r="EZ74" s="106">
        <v>516.49</v>
      </c>
      <c r="FA74" s="106">
        <v>505.4</v>
      </c>
      <c r="FB74" s="106">
        <v>521.54999999999995</v>
      </c>
      <c r="FC74" s="106">
        <v>422.25</v>
      </c>
      <c r="FD74" s="106">
        <v>594.85</v>
      </c>
      <c r="FE74" s="106">
        <v>490.29</v>
      </c>
      <c r="FF74" s="106">
        <v>558.54</v>
      </c>
      <c r="FG74" s="106">
        <v>575.34</v>
      </c>
      <c r="FH74" s="106">
        <v>513.25</v>
      </c>
      <c r="FI74" s="106">
        <v>497.61</v>
      </c>
      <c r="FJ74" s="106">
        <v>511.72</v>
      </c>
      <c r="FK74" s="106">
        <v>628.82000000000005</v>
      </c>
      <c r="FL74" s="106">
        <v>536.98</v>
      </c>
      <c r="FM74" s="106">
        <v>513.16</v>
      </c>
      <c r="FN74" s="106">
        <v>589.17999999999995</v>
      </c>
      <c r="FO74" s="106">
        <v>482.61</v>
      </c>
      <c r="FP74" s="106">
        <v>457.78</v>
      </c>
      <c r="FQ74" s="106">
        <v>477.7</v>
      </c>
      <c r="FR74" s="106">
        <v>489.9</v>
      </c>
      <c r="FS74" s="106">
        <v>422.25</v>
      </c>
      <c r="FT74" s="106">
        <v>524.44000000000005</v>
      </c>
      <c r="FU74" s="106"/>
      <c r="FV74" s="106">
        <v>458.27</v>
      </c>
      <c r="FW74" s="106">
        <v>481.34</v>
      </c>
      <c r="FX74" s="106">
        <v>487.81</v>
      </c>
      <c r="FY74" s="106">
        <v>487.66</v>
      </c>
      <c r="FZ74" s="106">
        <v>453.88</v>
      </c>
      <c r="GA74" s="106">
        <v>456.52</v>
      </c>
      <c r="GB74" s="106">
        <v>416.35</v>
      </c>
      <c r="GC74" s="106">
        <v>348.81</v>
      </c>
      <c r="GD74" s="106">
        <v>490.2</v>
      </c>
      <c r="GE74" s="106">
        <v>493.39</v>
      </c>
      <c r="GF74" s="106">
        <v>575.34</v>
      </c>
      <c r="GG74" s="106">
        <v>508.11</v>
      </c>
      <c r="GH74" s="106">
        <v>494.23</v>
      </c>
      <c r="GI74" s="106">
        <v>481.8</v>
      </c>
      <c r="GJ74" s="106">
        <v>537.76</v>
      </c>
      <c r="GK74" s="106">
        <v>460.79</v>
      </c>
      <c r="GL74" s="106">
        <v>498.96</v>
      </c>
      <c r="GM74" s="106">
        <v>464.26</v>
      </c>
      <c r="GN74" s="106">
        <v>457.87</v>
      </c>
      <c r="GO74" s="106">
        <v>455.21</v>
      </c>
      <c r="GP74" s="106">
        <v>453.93</v>
      </c>
      <c r="GQ74" s="106">
        <v>433.22</v>
      </c>
      <c r="GR74" s="106">
        <v>416.35</v>
      </c>
      <c r="GS74" s="106">
        <v>413.09</v>
      </c>
      <c r="GT74" s="106"/>
      <c r="GU74" s="106">
        <v>10713.51</v>
      </c>
      <c r="GV74" s="106">
        <v>6939.1</v>
      </c>
      <c r="GW74" s="106">
        <v>2594.61</v>
      </c>
      <c r="GX74" s="106">
        <v>2457.08</v>
      </c>
      <c r="GY74" s="106">
        <v>5990.38</v>
      </c>
      <c r="GZ74" s="106">
        <v>3197.85</v>
      </c>
      <c r="HA74" s="106">
        <v>1645.89</v>
      </c>
      <c r="HB74" s="106">
        <v>2128.52</v>
      </c>
      <c r="HC74" s="106">
        <v>137.53</v>
      </c>
      <c r="HD74" s="106">
        <v>307.68</v>
      </c>
      <c r="HE74" s="106">
        <v>15.9</v>
      </c>
      <c r="HF74" s="106">
        <v>261.94</v>
      </c>
      <c r="HG74" s="106">
        <v>198.26</v>
      </c>
      <c r="HH74" s="106">
        <v>1673.3</v>
      </c>
      <c r="HI74" s="106">
        <v>1146.6500000000001</v>
      </c>
      <c r="HJ74" s="106">
        <v>1219.3800000000001</v>
      </c>
      <c r="HK74" s="106">
        <v>475.11</v>
      </c>
      <c r="HL74" s="106">
        <v>310.73</v>
      </c>
      <c r="HM74" s="106">
        <v>135.34</v>
      </c>
      <c r="HN74" s="106">
        <v>142.47999999999999</v>
      </c>
      <c r="HO74" s="106">
        <v>63.73</v>
      </c>
      <c r="HP74" s="106">
        <v>442.31</v>
      </c>
      <c r="HQ74" s="106">
        <v>1645.89</v>
      </c>
      <c r="HR74" s="106">
        <v>408.76</v>
      </c>
      <c r="HS74" s="106"/>
      <c r="HT74" s="106">
        <v>7116.2</v>
      </c>
      <c r="HU74" s="106">
        <v>5259.4</v>
      </c>
      <c r="HV74" s="106">
        <v>2302.5500000000002</v>
      </c>
      <c r="HW74" s="106">
        <v>2173.5700000000002</v>
      </c>
      <c r="HX74" s="106">
        <v>4508.3</v>
      </c>
      <c r="HY74" s="106">
        <v>2139.27</v>
      </c>
      <c r="HZ74" s="106">
        <v>1551.46</v>
      </c>
      <c r="IA74" s="106">
        <v>305.35000000000002</v>
      </c>
      <c r="IB74" s="106">
        <v>128.99</v>
      </c>
      <c r="IC74" s="106">
        <v>231.63</v>
      </c>
      <c r="ID74" s="106">
        <v>15.9</v>
      </c>
      <c r="IE74" s="106">
        <v>254.56</v>
      </c>
      <c r="IF74" s="106">
        <v>196.07</v>
      </c>
      <c r="IG74" s="106">
        <v>1475.4</v>
      </c>
      <c r="IH74" s="106">
        <v>817.57</v>
      </c>
      <c r="II74" s="106">
        <v>702.29</v>
      </c>
      <c r="IJ74" s="106">
        <v>437.07</v>
      </c>
      <c r="IK74" s="106">
        <v>115.25</v>
      </c>
      <c r="IL74" s="106">
        <v>118.61</v>
      </c>
      <c r="IM74" s="106">
        <v>138.56</v>
      </c>
      <c r="IN74" s="106">
        <v>42.56</v>
      </c>
      <c r="IO74" s="106">
        <v>314.91000000000003</v>
      </c>
      <c r="IP74" s="106">
        <v>1551.46</v>
      </c>
      <c r="IQ74" s="106">
        <v>270.02999999999997</v>
      </c>
    </row>
    <row r="75" spans="1:251" hidden="1" x14ac:dyDescent="0.2">
      <c r="A75" s="108" t="s">
        <v>291</v>
      </c>
      <c r="B75" s="106"/>
      <c r="C75" s="106">
        <v>20493.64</v>
      </c>
      <c r="D75" s="106">
        <v>13033.08</v>
      </c>
      <c r="E75" s="106">
        <v>5030.8</v>
      </c>
      <c r="F75" s="106">
        <v>4749.9799999999996</v>
      </c>
      <c r="G75" s="106">
        <v>11918.8</v>
      </c>
      <c r="H75" s="106">
        <v>6165.46</v>
      </c>
      <c r="I75" s="106">
        <v>3916.51</v>
      </c>
      <c r="J75" s="106">
        <v>3544.05</v>
      </c>
      <c r="K75" s="106">
        <v>280.82</v>
      </c>
      <c r="L75" s="106">
        <v>551.96</v>
      </c>
      <c r="M75" s="106">
        <v>27.52</v>
      </c>
      <c r="N75" s="106">
        <v>510.49</v>
      </c>
      <c r="O75" s="106">
        <v>398.93</v>
      </c>
      <c r="P75" s="106">
        <v>3261.07</v>
      </c>
      <c r="Q75" s="106">
        <v>1836.83</v>
      </c>
      <c r="R75" s="106">
        <v>2283.7800000000002</v>
      </c>
      <c r="S75" s="106">
        <v>928.17</v>
      </c>
      <c r="T75" s="106">
        <v>528.92999999999995</v>
      </c>
      <c r="U75" s="106">
        <v>282.72000000000003</v>
      </c>
      <c r="V75" s="106">
        <v>313.58</v>
      </c>
      <c r="W75" s="106">
        <v>135.4</v>
      </c>
      <c r="X75" s="106">
        <v>912.39</v>
      </c>
      <c r="Y75" s="106">
        <v>3916.51</v>
      </c>
      <c r="Z75" s="106">
        <v>780.49</v>
      </c>
      <c r="AA75" s="106"/>
      <c r="AB75" s="106">
        <v>15578</v>
      </c>
      <c r="AC75" s="106">
        <v>10968.72</v>
      </c>
      <c r="AD75" s="106">
        <v>4715.42</v>
      </c>
      <c r="AE75" s="106">
        <v>4451.91</v>
      </c>
      <c r="AF75" s="106">
        <v>9997.61</v>
      </c>
      <c r="AG75" s="106">
        <v>4721.6000000000004</v>
      </c>
      <c r="AH75" s="106">
        <v>3744.31</v>
      </c>
      <c r="AI75" s="106">
        <v>864.97</v>
      </c>
      <c r="AJ75" s="106">
        <v>263.51</v>
      </c>
      <c r="AK75" s="106">
        <v>470.79</v>
      </c>
      <c r="AL75" s="106">
        <v>27.52</v>
      </c>
      <c r="AM75" s="106">
        <v>501.17</v>
      </c>
      <c r="AN75" s="106">
        <v>397.23</v>
      </c>
      <c r="AO75" s="106">
        <v>3055.18</v>
      </c>
      <c r="AP75" s="106">
        <v>1531.7</v>
      </c>
      <c r="AQ75" s="106">
        <v>1537.78</v>
      </c>
      <c r="AR75" s="106">
        <v>877.72</v>
      </c>
      <c r="AS75" s="106">
        <v>250.77</v>
      </c>
      <c r="AT75" s="106">
        <v>261.35000000000002</v>
      </c>
      <c r="AU75" s="106">
        <v>306.67</v>
      </c>
      <c r="AV75" s="106">
        <v>95.31</v>
      </c>
      <c r="AW75" s="106">
        <v>736.69</v>
      </c>
      <c r="AX75" s="106">
        <v>3744.31</v>
      </c>
      <c r="AY75" s="106">
        <v>655.29</v>
      </c>
      <c r="AZ75" s="106"/>
      <c r="BA75" s="106">
        <v>4915.6499999999996</v>
      </c>
      <c r="BB75" s="106">
        <v>2064.36</v>
      </c>
      <c r="BC75" s="106">
        <v>315.38</v>
      </c>
      <c r="BD75" s="106">
        <v>298.07</v>
      </c>
      <c r="BE75" s="106">
        <v>1921.19</v>
      </c>
      <c r="BF75" s="106">
        <v>1443.87</v>
      </c>
      <c r="BG75" s="106">
        <v>172.2</v>
      </c>
      <c r="BH75" s="106">
        <v>2679.08</v>
      </c>
      <c r="BI75" s="106">
        <v>17.3</v>
      </c>
      <c r="BJ75" s="106">
        <v>81.17</v>
      </c>
      <c r="BK75" s="106">
        <v>0</v>
      </c>
      <c r="BL75" s="106">
        <v>9.32</v>
      </c>
      <c r="BM75" s="106">
        <v>1.7</v>
      </c>
      <c r="BN75" s="106">
        <v>205.89</v>
      </c>
      <c r="BO75" s="106">
        <v>305.12</v>
      </c>
      <c r="BP75" s="106">
        <v>746</v>
      </c>
      <c r="BQ75" s="106">
        <v>50.45</v>
      </c>
      <c r="BR75" s="106">
        <v>278.16000000000003</v>
      </c>
      <c r="BS75" s="106">
        <v>21.37</v>
      </c>
      <c r="BT75" s="106">
        <v>6.91</v>
      </c>
      <c r="BU75" s="106">
        <v>40.090000000000003</v>
      </c>
      <c r="BV75" s="106">
        <v>175.7</v>
      </c>
      <c r="BW75" s="106">
        <v>172.2</v>
      </c>
      <c r="BX75" s="106">
        <v>125.2</v>
      </c>
      <c r="BY75" s="106"/>
      <c r="BZ75" s="106">
        <v>20124.509999999998</v>
      </c>
      <c r="CA75" s="106">
        <v>12857.78</v>
      </c>
      <c r="CB75" s="106">
        <v>5036.93</v>
      </c>
      <c r="CC75" s="106">
        <v>4770.8999999999996</v>
      </c>
      <c r="CD75" s="106">
        <v>11551.15</v>
      </c>
      <c r="CE75" s="106">
        <v>5779.92</v>
      </c>
      <c r="CF75" s="106">
        <v>3730.3</v>
      </c>
      <c r="CG75" s="106">
        <v>3536.43</v>
      </c>
      <c r="CH75" s="106">
        <v>266.02999999999997</v>
      </c>
      <c r="CI75" s="106">
        <v>550.04</v>
      </c>
      <c r="CJ75" s="106">
        <v>25.98</v>
      </c>
      <c r="CK75" s="106">
        <v>504.37</v>
      </c>
      <c r="CL75" s="106">
        <v>393.09</v>
      </c>
      <c r="CM75" s="106">
        <v>3297.42</v>
      </c>
      <c r="CN75" s="106">
        <v>2040.92</v>
      </c>
      <c r="CO75" s="106">
        <v>2127.09</v>
      </c>
      <c r="CP75" s="106">
        <v>893.39</v>
      </c>
      <c r="CQ75" s="106">
        <v>513.72</v>
      </c>
      <c r="CR75" s="106">
        <v>272.61</v>
      </c>
      <c r="CS75" s="106">
        <v>299.52</v>
      </c>
      <c r="CT75" s="106">
        <v>121.12</v>
      </c>
      <c r="CU75" s="106">
        <v>809.14</v>
      </c>
      <c r="CV75" s="106">
        <v>3730.3</v>
      </c>
      <c r="CW75" s="106">
        <v>743.34</v>
      </c>
      <c r="CX75" s="106"/>
      <c r="CY75" s="106">
        <v>14622.59</v>
      </c>
      <c r="CZ75" s="106">
        <v>10332.36</v>
      </c>
      <c r="DA75" s="106">
        <v>4577.34</v>
      </c>
      <c r="DB75" s="106">
        <v>4318.01</v>
      </c>
      <c r="DC75" s="106">
        <v>9325.3799999999992</v>
      </c>
      <c r="DD75" s="106">
        <v>4283.26</v>
      </c>
      <c r="DE75" s="106">
        <v>3570.36</v>
      </c>
      <c r="DF75" s="106">
        <v>719.86</v>
      </c>
      <c r="DG75" s="106">
        <v>259.33</v>
      </c>
      <c r="DH75" s="106">
        <v>445.91</v>
      </c>
      <c r="DI75" s="106">
        <v>25.98</v>
      </c>
      <c r="DJ75" s="106">
        <v>492.01</v>
      </c>
      <c r="DK75" s="106">
        <v>390.01</v>
      </c>
      <c r="DL75" s="106">
        <v>2964.09</v>
      </c>
      <c r="DM75" s="106">
        <v>1471.76</v>
      </c>
      <c r="DN75" s="106">
        <v>1371.58</v>
      </c>
      <c r="DO75" s="106">
        <v>827.63</v>
      </c>
      <c r="DP75" s="106">
        <v>214.05</v>
      </c>
      <c r="DQ75" s="106">
        <v>248.55</v>
      </c>
      <c r="DR75" s="106">
        <v>292.45999999999998</v>
      </c>
      <c r="DS75" s="106">
        <v>83.64</v>
      </c>
      <c r="DT75" s="106">
        <v>649.75</v>
      </c>
      <c r="DU75" s="106">
        <v>3570.36</v>
      </c>
      <c r="DV75" s="106">
        <v>595.59</v>
      </c>
      <c r="DW75" s="106"/>
      <c r="DX75" s="106">
        <v>5501.92</v>
      </c>
      <c r="DY75" s="106">
        <v>2525.42</v>
      </c>
      <c r="DZ75" s="106">
        <v>459.59</v>
      </c>
      <c r="EA75" s="106">
        <v>452.89</v>
      </c>
      <c r="EB75" s="106">
        <v>2225.77</v>
      </c>
      <c r="EC75" s="106">
        <v>1496.67</v>
      </c>
      <c r="ED75" s="106">
        <v>159.94</v>
      </c>
      <c r="EE75" s="106">
        <v>2816.56</v>
      </c>
      <c r="EF75" s="106">
        <v>6.7</v>
      </c>
      <c r="EG75" s="106">
        <v>104.13</v>
      </c>
      <c r="EH75" s="106">
        <v>0</v>
      </c>
      <c r="EI75" s="106">
        <v>12.36</v>
      </c>
      <c r="EJ75" s="106">
        <v>3.08</v>
      </c>
      <c r="EK75" s="106">
        <v>333.32</v>
      </c>
      <c r="EL75" s="106">
        <v>569.16</v>
      </c>
      <c r="EM75" s="106">
        <v>755.51</v>
      </c>
      <c r="EN75" s="106">
        <v>65.760000000000005</v>
      </c>
      <c r="EO75" s="106">
        <v>299.67</v>
      </c>
      <c r="EP75" s="106">
        <v>24.06</v>
      </c>
      <c r="EQ75" s="106">
        <v>7.06</v>
      </c>
      <c r="ER75" s="106">
        <v>37.49</v>
      </c>
      <c r="ES75" s="106">
        <v>159.38</v>
      </c>
      <c r="ET75" s="106">
        <v>159.94</v>
      </c>
      <c r="EU75" s="106">
        <v>147.75</v>
      </c>
      <c r="EV75" s="106"/>
      <c r="EW75" s="106">
        <v>522.95000000000005</v>
      </c>
      <c r="EX75" s="106">
        <v>533.74</v>
      </c>
      <c r="EY75" s="106">
        <v>514.66999999999996</v>
      </c>
      <c r="EZ75" s="106">
        <v>516.13</v>
      </c>
      <c r="FA75" s="106">
        <v>505.06</v>
      </c>
      <c r="FB75" s="106">
        <v>520.98</v>
      </c>
      <c r="FC75" s="106">
        <v>421.95</v>
      </c>
      <c r="FD75" s="106">
        <v>594.87</v>
      </c>
      <c r="FE75" s="106">
        <v>489.89</v>
      </c>
      <c r="FF75" s="106">
        <v>557.89</v>
      </c>
      <c r="FG75" s="106">
        <v>575.13</v>
      </c>
      <c r="FH75" s="106">
        <v>512.62</v>
      </c>
      <c r="FI75" s="106">
        <v>497.58</v>
      </c>
      <c r="FJ75" s="106">
        <v>511.38</v>
      </c>
      <c r="FK75" s="106">
        <v>628.83000000000004</v>
      </c>
      <c r="FL75" s="106">
        <v>536.52</v>
      </c>
      <c r="FM75" s="106">
        <v>512.48</v>
      </c>
      <c r="FN75" s="106">
        <v>588.35</v>
      </c>
      <c r="FO75" s="106">
        <v>482.64</v>
      </c>
      <c r="FP75" s="106">
        <v>457.69</v>
      </c>
      <c r="FQ75" s="106">
        <v>477.65</v>
      </c>
      <c r="FR75" s="106">
        <v>488.87</v>
      </c>
      <c r="FS75" s="106">
        <v>421.95</v>
      </c>
      <c r="FT75" s="106">
        <v>524.29</v>
      </c>
      <c r="FU75" s="106"/>
      <c r="FV75" s="106">
        <v>458.12</v>
      </c>
      <c r="FW75" s="106">
        <v>481.12</v>
      </c>
      <c r="FX75" s="106">
        <v>487.56</v>
      </c>
      <c r="FY75" s="106">
        <v>487.43</v>
      </c>
      <c r="FZ75" s="106">
        <v>453.71</v>
      </c>
      <c r="GA75" s="106">
        <v>456.34</v>
      </c>
      <c r="GB75" s="106">
        <v>416.04</v>
      </c>
      <c r="GC75" s="106">
        <v>348.51</v>
      </c>
      <c r="GD75" s="106">
        <v>489.78</v>
      </c>
      <c r="GE75" s="106">
        <v>493</v>
      </c>
      <c r="GF75" s="106">
        <v>575.13</v>
      </c>
      <c r="GG75" s="106">
        <v>507.51</v>
      </c>
      <c r="GH75" s="106">
        <v>494.22</v>
      </c>
      <c r="GI75" s="106">
        <v>481.6</v>
      </c>
      <c r="GJ75" s="106">
        <v>537.72</v>
      </c>
      <c r="GK75" s="106">
        <v>460.77</v>
      </c>
      <c r="GL75" s="106">
        <v>498.22</v>
      </c>
      <c r="GM75" s="106">
        <v>464.12</v>
      </c>
      <c r="GN75" s="106">
        <v>457.88</v>
      </c>
      <c r="GO75" s="106">
        <v>455.12</v>
      </c>
      <c r="GP75" s="106">
        <v>453.78</v>
      </c>
      <c r="GQ75" s="106">
        <v>433.09</v>
      </c>
      <c r="GR75" s="106">
        <v>416.04</v>
      </c>
      <c r="GS75" s="106">
        <v>413.33</v>
      </c>
      <c r="GT75" s="106"/>
      <c r="GU75" s="106">
        <v>10717.12</v>
      </c>
      <c r="GV75" s="106">
        <v>6956.29</v>
      </c>
      <c r="GW75" s="106">
        <v>2589.1799999999998</v>
      </c>
      <c r="GX75" s="106">
        <v>2451.61</v>
      </c>
      <c r="GY75" s="106">
        <v>6019.7</v>
      </c>
      <c r="GZ75" s="106">
        <v>3212.06</v>
      </c>
      <c r="HA75" s="106">
        <v>1652.58</v>
      </c>
      <c r="HB75" s="106">
        <v>2108.25</v>
      </c>
      <c r="HC75" s="106">
        <v>137.57</v>
      </c>
      <c r="HD75" s="106">
        <v>307.93</v>
      </c>
      <c r="HE75" s="106">
        <v>15.83</v>
      </c>
      <c r="HF75" s="106">
        <v>261.69</v>
      </c>
      <c r="HG75" s="106">
        <v>198.5</v>
      </c>
      <c r="HH75" s="106">
        <v>1667.66</v>
      </c>
      <c r="HI75" s="106">
        <v>1155.05</v>
      </c>
      <c r="HJ75" s="106">
        <v>1225.3</v>
      </c>
      <c r="HK75" s="106">
        <v>475.67</v>
      </c>
      <c r="HL75" s="106">
        <v>311.2</v>
      </c>
      <c r="HM75" s="106">
        <v>136.44999999999999</v>
      </c>
      <c r="HN75" s="106">
        <v>143.52000000000001</v>
      </c>
      <c r="HO75" s="106">
        <v>64.67</v>
      </c>
      <c r="HP75" s="106">
        <v>446.04</v>
      </c>
      <c r="HQ75" s="106">
        <v>1652.58</v>
      </c>
      <c r="HR75" s="106">
        <v>409.21</v>
      </c>
      <c r="HS75" s="106"/>
      <c r="HT75" s="106">
        <v>7136.54</v>
      </c>
      <c r="HU75" s="106">
        <v>5277.32</v>
      </c>
      <c r="HV75" s="106">
        <v>2299.0500000000002</v>
      </c>
      <c r="HW75" s="106">
        <v>2169.9899999999998</v>
      </c>
      <c r="HX75" s="106">
        <v>4536.04</v>
      </c>
      <c r="HY75" s="106">
        <v>2154.65</v>
      </c>
      <c r="HZ75" s="106">
        <v>1557.77</v>
      </c>
      <c r="IA75" s="106">
        <v>301.45</v>
      </c>
      <c r="IB75" s="106">
        <v>129.06</v>
      </c>
      <c r="IC75" s="106">
        <v>232.1</v>
      </c>
      <c r="ID75" s="106">
        <v>15.83</v>
      </c>
      <c r="IE75" s="106">
        <v>254.35</v>
      </c>
      <c r="IF75" s="106">
        <v>196.32</v>
      </c>
      <c r="IG75" s="106">
        <v>1471.38</v>
      </c>
      <c r="IH75" s="106">
        <v>823.62</v>
      </c>
      <c r="II75" s="106">
        <v>708.56</v>
      </c>
      <c r="IJ75" s="106">
        <v>437.3</v>
      </c>
      <c r="IK75" s="106">
        <v>116.39</v>
      </c>
      <c r="IL75" s="106">
        <v>119.67</v>
      </c>
      <c r="IM75" s="106">
        <v>139.57</v>
      </c>
      <c r="IN75" s="106">
        <v>43.25</v>
      </c>
      <c r="IO75" s="106">
        <v>319.05</v>
      </c>
      <c r="IP75" s="106">
        <v>1557.77</v>
      </c>
      <c r="IQ75" s="106">
        <v>270.85000000000002</v>
      </c>
    </row>
    <row r="76" spans="1:251" hidden="1" x14ac:dyDescent="0.2">
      <c r="A76" s="108" t="s">
        <v>292</v>
      </c>
      <c r="B76" s="106"/>
      <c r="C76" s="106">
        <v>20533.47</v>
      </c>
      <c r="D76" s="106">
        <v>13081.65</v>
      </c>
      <c r="E76" s="106">
        <v>5034.87</v>
      </c>
      <c r="F76" s="106">
        <v>4753.8</v>
      </c>
      <c r="G76" s="106">
        <v>11988.3</v>
      </c>
      <c r="H76" s="106">
        <v>6199.25</v>
      </c>
      <c r="I76" s="106">
        <v>3941.53</v>
      </c>
      <c r="J76" s="106">
        <v>3510.29</v>
      </c>
      <c r="K76" s="106">
        <v>281.07</v>
      </c>
      <c r="L76" s="106">
        <v>553.1</v>
      </c>
      <c r="M76" s="106">
        <v>27.4</v>
      </c>
      <c r="N76" s="106">
        <v>511.37</v>
      </c>
      <c r="O76" s="106">
        <v>400.65</v>
      </c>
      <c r="P76" s="106">
        <v>3261.28</v>
      </c>
      <c r="Q76" s="106">
        <v>1847.53</v>
      </c>
      <c r="R76" s="106">
        <v>2297.48</v>
      </c>
      <c r="S76" s="106">
        <v>930.01</v>
      </c>
      <c r="T76" s="106">
        <v>530.24</v>
      </c>
      <c r="U76" s="106">
        <v>284.95</v>
      </c>
      <c r="V76" s="106">
        <v>315.70999999999998</v>
      </c>
      <c r="W76" s="106">
        <v>137.31</v>
      </c>
      <c r="X76" s="106">
        <v>921.84</v>
      </c>
      <c r="Y76" s="106">
        <v>3941.53</v>
      </c>
      <c r="Z76" s="106">
        <v>781.72</v>
      </c>
      <c r="AA76" s="106"/>
      <c r="AB76" s="106">
        <v>15642.31</v>
      </c>
      <c r="AC76" s="106">
        <v>11018.86</v>
      </c>
      <c r="AD76" s="106">
        <v>4721.62</v>
      </c>
      <c r="AE76" s="106">
        <v>4457.8</v>
      </c>
      <c r="AF76" s="106">
        <v>10065.9</v>
      </c>
      <c r="AG76" s="106">
        <v>4756.78</v>
      </c>
      <c r="AH76" s="106">
        <v>3768.67</v>
      </c>
      <c r="AI76" s="106">
        <v>854.79</v>
      </c>
      <c r="AJ76" s="106">
        <v>263.82</v>
      </c>
      <c r="AK76" s="106">
        <v>472.16</v>
      </c>
      <c r="AL76" s="106">
        <v>27.4</v>
      </c>
      <c r="AM76" s="106">
        <v>502.11</v>
      </c>
      <c r="AN76" s="106">
        <v>398.96</v>
      </c>
      <c r="AO76" s="106">
        <v>3057.18</v>
      </c>
      <c r="AP76" s="106">
        <v>1540.46</v>
      </c>
      <c r="AQ76" s="106">
        <v>1552.1</v>
      </c>
      <c r="AR76" s="106">
        <v>879.03</v>
      </c>
      <c r="AS76" s="106">
        <v>253.06</v>
      </c>
      <c r="AT76" s="106">
        <v>263.61</v>
      </c>
      <c r="AU76" s="106">
        <v>308.75</v>
      </c>
      <c r="AV76" s="106">
        <v>96.81</v>
      </c>
      <c r="AW76" s="106">
        <v>746.34</v>
      </c>
      <c r="AX76" s="106">
        <v>3768.67</v>
      </c>
      <c r="AY76" s="106">
        <v>657.07</v>
      </c>
      <c r="AZ76" s="106"/>
      <c r="BA76" s="106">
        <v>4891.1499999999996</v>
      </c>
      <c r="BB76" s="106">
        <v>2062.79</v>
      </c>
      <c r="BC76" s="106">
        <v>313.25</v>
      </c>
      <c r="BD76" s="106">
        <v>296</v>
      </c>
      <c r="BE76" s="106">
        <v>1922.4</v>
      </c>
      <c r="BF76" s="106">
        <v>1442.47</v>
      </c>
      <c r="BG76" s="106">
        <v>172.86</v>
      </c>
      <c r="BH76" s="106">
        <v>2655.51</v>
      </c>
      <c r="BI76" s="106">
        <v>17.25</v>
      </c>
      <c r="BJ76" s="106">
        <v>80.94</v>
      </c>
      <c r="BK76" s="106">
        <v>0</v>
      </c>
      <c r="BL76" s="106">
        <v>9.26</v>
      </c>
      <c r="BM76" s="106">
        <v>1.69</v>
      </c>
      <c r="BN76" s="106">
        <v>204.1</v>
      </c>
      <c r="BO76" s="106">
        <v>307.07</v>
      </c>
      <c r="BP76" s="106">
        <v>745.38</v>
      </c>
      <c r="BQ76" s="106">
        <v>50.98</v>
      </c>
      <c r="BR76" s="106">
        <v>277.18</v>
      </c>
      <c r="BS76" s="106">
        <v>21.34</v>
      </c>
      <c r="BT76" s="106">
        <v>6.95</v>
      </c>
      <c r="BU76" s="106">
        <v>40.5</v>
      </c>
      <c r="BV76" s="106">
        <v>175.49</v>
      </c>
      <c r="BW76" s="106">
        <v>172.86</v>
      </c>
      <c r="BX76" s="106">
        <v>124.65</v>
      </c>
      <c r="BY76" s="106"/>
      <c r="BZ76" s="106">
        <v>20161.900000000001</v>
      </c>
      <c r="CA76" s="106">
        <v>12904.45</v>
      </c>
      <c r="CB76" s="106">
        <v>5040.45</v>
      </c>
      <c r="CC76" s="106">
        <v>4774.1099999999997</v>
      </c>
      <c r="CD76" s="106">
        <v>11618.28</v>
      </c>
      <c r="CE76" s="106">
        <v>5811.13</v>
      </c>
      <c r="CF76" s="106">
        <v>3754.28</v>
      </c>
      <c r="CG76" s="106">
        <v>3503.17</v>
      </c>
      <c r="CH76" s="106">
        <v>266.33999999999997</v>
      </c>
      <c r="CI76" s="106">
        <v>551.04</v>
      </c>
      <c r="CJ76" s="106">
        <v>25.87</v>
      </c>
      <c r="CK76" s="106">
        <v>505.21</v>
      </c>
      <c r="CL76" s="106">
        <v>394.78</v>
      </c>
      <c r="CM76" s="106">
        <v>3297.21</v>
      </c>
      <c r="CN76" s="106">
        <v>2052.87</v>
      </c>
      <c r="CO76" s="106">
        <v>2139.65</v>
      </c>
      <c r="CP76" s="106">
        <v>895.11</v>
      </c>
      <c r="CQ76" s="106">
        <v>514.72</v>
      </c>
      <c r="CR76" s="106">
        <v>274.76</v>
      </c>
      <c r="CS76" s="106">
        <v>301.55</v>
      </c>
      <c r="CT76" s="106">
        <v>122.88</v>
      </c>
      <c r="CU76" s="106">
        <v>817.63</v>
      </c>
      <c r="CV76" s="106">
        <v>3754.28</v>
      </c>
      <c r="CW76" s="106">
        <v>744.82</v>
      </c>
      <c r="CX76" s="106"/>
      <c r="CY76" s="106">
        <v>14683.56</v>
      </c>
      <c r="CZ76" s="106">
        <v>10378.57</v>
      </c>
      <c r="DA76" s="106">
        <v>4583.3599999999997</v>
      </c>
      <c r="DB76" s="106">
        <v>4323.7299999999996</v>
      </c>
      <c r="DC76" s="106">
        <v>9388.81</v>
      </c>
      <c r="DD76" s="106">
        <v>4315.04</v>
      </c>
      <c r="DE76" s="106">
        <v>3593.6</v>
      </c>
      <c r="DF76" s="106">
        <v>711.39</v>
      </c>
      <c r="DG76" s="106">
        <v>259.64</v>
      </c>
      <c r="DH76" s="106">
        <v>447.19</v>
      </c>
      <c r="DI76" s="106">
        <v>25.87</v>
      </c>
      <c r="DJ76" s="106">
        <v>492.92</v>
      </c>
      <c r="DK76" s="106">
        <v>391.71</v>
      </c>
      <c r="DL76" s="106">
        <v>2966.04</v>
      </c>
      <c r="DM76" s="106">
        <v>1480.17</v>
      </c>
      <c r="DN76" s="106">
        <v>1384.43</v>
      </c>
      <c r="DO76" s="106">
        <v>828.78</v>
      </c>
      <c r="DP76" s="106">
        <v>216</v>
      </c>
      <c r="DQ76" s="106">
        <v>250.67</v>
      </c>
      <c r="DR76" s="106">
        <v>294.44</v>
      </c>
      <c r="DS76" s="106">
        <v>84.95</v>
      </c>
      <c r="DT76" s="106">
        <v>658.18</v>
      </c>
      <c r="DU76" s="106">
        <v>3593.6</v>
      </c>
      <c r="DV76" s="106">
        <v>597.58000000000004</v>
      </c>
      <c r="DW76" s="106"/>
      <c r="DX76" s="106">
        <v>5478.34</v>
      </c>
      <c r="DY76" s="106">
        <v>2525.88</v>
      </c>
      <c r="DZ76" s="106">
        <v>457.08</v>
      </c>
      <c r="EA76" s="106">
        <v>450.38</v>
      </c>
      <c r="EB76" s="106">
        <v>2229.4699999999998</v>
      </c>
      <c r="EC76" s="106">
        <v>1496.09</v>
      </c>
      <c r="ED76" s="106">
        <v>160.68</v>
      </c>
      <c r="EE76" s="106">
        <v>2791.78</v>
      </c>
      <c r="EF76" s="106">
        <v>6.71</v>
      </c>
      <c r="EG76" s="106">
        <v>103.85</v>
      </c>
      <c r="EH76" s="106">
        <v>0</v>
      </c>
      <c r="EI76" s="106">
        <v>12.29</v>
      </c>
      <c r="EJ76" s="106">
        <v>3.07</v>
      </c>
      <c r="EK76" s="106">
        <v>331.17</v>
      </c>
      <c r="EL76" s="106">
        <v>572.70000000000005</v>
      </c>
      <c r="EM76" s="106">
        <v>755.23</v>
      </c>
      <c r="EN76" s="106">
        <v>66.33</v>
      </c>
      <c r="EO76" s="106">
        <v>298.72000000000003</v>
      </c>
      <c r="EP76" s="106">
        <v>24.09</v>
      </c>
      <c r="EQ76" s="106">
        <v>7.11</v>
      </c>
      <c r="ER76" s="106">
        <v>37.92</v>
      </c>
      <c r="ES76" s="106">
        <v>159.44999999999999</v>
      </c>
      <c r="ET76" s="106">
        <v>160.68</v>
      </c>
      <c r="EU76" s="106">
        <v>147.24</v>
      </c>
      <c r="EV76" s="106"/>
      <c r="EW76" s="106">
        <v>522.99</v>
      </c>
      <c r="EX76" s="106">
        <v>533.99</v>
      </c>
      <c r="EY76" s="106">
        <v>515.21</v>
      </c>
      <c r="EZ76" s="106">
        <v>516.69000000000005</v>
      </c>
      <c r="FA76" s="106">
        <v>505.07</v>
      </c>
      <c r="FB76" s="106">
        <v>520.80999999999995</v>
      </c>
      <c r="FC76" s="106">
        <v>422.04</v>
      </c>
      <c r="FD76" s="106">
        <v>595.36</v>
      </c>
      <c r="FE76" s="106">
        <v>490.23</v>
      </c>
      <c r="FF76" s="106">
        <v>557.73</v>
      </c>
      <c r="FG76" s="106">
        <v>575.77</v>
      </c>
      <c r="FH76" s="106">
        <v>512.94000000000005</v>
      </c>
      <c r="FI76" s="106">
        <v>497.51</v>
      </c>
      <c r="FJ76" s="106">
        <v>512.16999999999996</v>
      </c>
      <c r="FK76" s="106">
        <v>629.41</v>
      </c>
      <c r="FL76" s="106">
        <v>536.41</v>
      </c>
      <c r="FM76" s="106">
        <v>512.04</v>
      </c>
      <c r="FN76" s="106">
        <v>588.15</v>
      </c>
      <c r="FO76" s="106">
        <v>483.18</v>
      </c>
      <c r="FP76" s="106">
        <v>457.77</v>
      </c>
      <c r="FQ76" s="106">
        <v>478.03</v>
      </c>
      <c r="FR76" s="106">
        <v>488.4</v>
      </c>
      <c r="FS76" s="106">
        <v>422.04</v>
      </c>
      <c r="FT76" s="106">
        <v>524.64</v>
      </c>
      <c r="FU76" s="106"/>
      <c r="FV76" s="106">
        <v>458.47</v>
      </c>
      <c r="FW76" s="106">
        <v>481.48</v>
      </c>
      <c r="FX76" s="106">
        <v>488.15</v>
      </c>
      <c r="FY76" s="106">
        <v>488.04</v>
      </c>
      <c r="FZ76" s="106">
        <v>453.88</v>
      </c>
      <c r="GA76" s="106">
        <v>456.5</v>
      </c>
      <c r="GB76" s="106">
        <v>416.11</v>
      </c>
      <c r="GC76" s="106">
        <v>348.67</v>
      </c>
      <c r="GD76" s="106">
        <v>490.12</v>
      </c>
      <c r="GE76" s="106">
        <v>493.09</v>
      </c>
      <c r="GF76" s="106">
        <v>575.77</v>
      </c>
      <c r="GG76" s="106">
        <v>507.86</v>
      </c>
      <c r="GH76" s="106">
        <v>494.16</v>
      </c>
      <c r="GI76" s="106">
        <v>482.42</v>
      </c>
      <c r="GJ76" s="106">
        <v>538.16</v>
      </c>
      <c r="GK76" s="106">
        <v>461.06</v>
      </c>
      <c r="GL76" s="106">
        <v>497.7</v>
      </c>
      <c r="GM76" s="106">
        <v>464.45</v>
      </c>
      <c r="GN76" s="106">
        <v>458.38</v>
      </c>
      <c r="GO76" s="106">
        <v>455.2</v>
      </c>
      <c r="GP76" s="106">
        <v>454.04</v>
      </c>
      <c r="GQ76" s="106">
        <v>433.41</v>
      </c>
      <c r="GR76" s="106">
        <v>416.11</v>
      </c>
      <c r="GS76" s="106">
        <v>413.98</v>
      </c>
      <c r="GT76" s="106"/>
      <c r="GU76" s="106">
        <v>10738.87</v>
      </c>
      <c r="GV76" s="106">
        <v>6985.51</v>
      </c>
      <c r="GW76" s="106">
        <v>2594.0100000000002</v>
      </c>
      <c r="GX76" s="106">
        <v>2456.2199999999998</v>
      </c>
      <c r="GY76" s="106">
        <v>6054.98</v>
      </c>
      <c r="GZ76" s="106">
        <v>3228.65</v>
      </c>
      <c r="HA76" s="106">
        <v>1663.48</v>
      </c>
      <c r="HB76" s="106">
        <v>2089.88</v>
      </c>
      <c r="HC76" s="106">
        <v>137.79</v>
      </c>
      <c r="HD76" s="106">
        <v>308.48</v>
      </c>
      <c r="HE76" s="106">
        <v>15.78</v>
      </c>
      <c r="HF76" s="106">
        <v>262.3</v>
      </c>
      <c r="HG76" s="106">
        <v>199.32</v>
      </c>
      <c r="HH76" s="106">
        <v>1670.34</v>
      </c>
      <c r="HI76" s="106">
        <v>1162.8499999999999</v>
      </c>
      <c r="HJ76" s="106">
        <v>1232.4000000000001</v>
      </c>
      <c r="HK76" s="106">
        <v>476.2</v>
      </c>
      <c r="HL76" s="106">
        <v>311.86</v>
      </c>
      <c r="HM76" s="106">
        <v>137.68</v>
      </c>
      <c r="HN76" s="106">
        <v>144.52000000000001</v>
      </c>
      <c r="HO76" s="106">
        <v>65.64</v>
      </c>
      <c r="HP76" s="106">
        <v>450.22</v>
      </c>
      <c r="HQ76" s="106">
        <v>1663.48</v>
      </c>
      <c r="HR76" s="106">
        <v>410.12</v>
      </c>
      <c r="HS76" s="106"/>
      <c r="HT76" s="106">
        <v>7171.59</v>
      </c>
      <c r="HU76" s="106">
        <v>5305.36</v>
      </c>
      <c r="HV76" s="106">
        <v>2304.88</v>
      </c>
      <c r="HW76" s="106">
        <v>2175.58</v>
      </c>
      <c r="HX76" s="106">
        <v>4568.66</v>
      </c>
      <c r="HY76" s="106">
        <v>2171.46</v>
      </c>
      <c r="HZ76" s="106">
        <v>1568.19</v>
      </c>
      <c r="IA76" s="106">
        <v>298.04000000000002</v>
      </c>
      <c r="IB76" s="106">
        <v>129.30000000000001</v>
      </c>
      <c r="IC76" s="106">
        <v>232.82</v>
      </c>
      <c r="ID76" s="106">
        <v>15.78</v>
      </c>
      <c r="IE76" s="106">
        <v>255</v>
      </c>
      <c r="IF76" s="106">
        <v>197.15</v>
      </c>
      <c r="IG76" s="106">
        <v>1474.83</v>
      </c>
      <c r="IH76" s="106">
        <v>829.01</v>
      </c>
      <c r="II76" s="106">
        <v>715.61</v>
      </c>
      <c r="IJ76" s="106">
        <v>437.5</v>
      </c>
      <c r="IK76" s="106">
        <v>117.53</v>
      </c>
      <c r="IL76" s="106">
        <v>120.83</v>
      </c>
      <c r="IM76" s="106">
        <v>140.54</v>
      </c>
      <c r="IN76" s="106">
        <v>43.96</v>
      </c>
      <c r="IO76" s="106">
        <v>323.47000000000003</v>
      </c>
      <c r="IP76" s="106">
        <v>1568.19</v>
      </c>
      <c r="IQ76" s="106">
        <v>272.01</v>
      </c>
    </row>
    <row r="77" spans="1:251" hidden="1" x14ac:dyDescent="0.2">
      <c r="A77" s="108" t="s">
        <v>293</v>
      </c>
      <c r="B77" s="106"/>
      <c r="C77" s="106">
        <v>20588.29</v>
      </c>
      <c r="D77" s="106">
        <v>13138.39</v>
      </c>
      <c r="E77" s="106">
        <v>5049.97</v>
      </c>
      <c r="F77" s="106">
        <v>4768.71</v>
      </c>
      <c r="G77" s="106">
        <v>12061.34</v>
      </c>
      <c r="H77" s="106">
        <v>6232.81</v>
      </c>
      <c r="I77" s="106">
        <v>3972.93</v>
      </c>
      <c r="J77" s="106">
        <v>3476.98</v>
      </c>
      <c r="K77" s="106">
        <v>281.27</v>
      </c>
      <c r="L77" s="106">
        <v>554.29</v>
      </c>
      <c r="M77" s="106">
        <v>27.28</v>
      </c>
      <c r="N77" s="106">
        <v>512.98</v>
      </c>
      <c r="O77" s="106">
        <v>403.58</v>
      </c>
      <c r="P77" s="106">
        <v>3270.57</v>
      </c>
      <c r="Q77" s="106">
        <v>1855.61</v>
      </c>
      <c r="R77" s="106">
        <v>2311.92</v>
      </c>
      <c r="S77" s="106">
        <v>931.39</v>
      </c>
      <c r="T77" s="106">
        <v>531.30999999999995</v>
      </c>
      <c r="U77" s="106">
        <v>287.13</v>
      </c>
      <c r="V77" s="106">
        <v>317.62</v>
      </c>
      <c r="W77" s="106">
        <v>139.16</v>
      </c>
      <c r="X77" s="106">
        <v>931.19</v>
      </c>
      <c r="Y77" s="106">
        <v>3972.93</v>
      </c>
      <c r="Z77" s="106">
        <v>783.09</v>
      </c>
      <c r="AA77" s="106"/>
      <c r="AB77" s="106">
        <v>15721.28</v>
      </c>
      <c r="AC77" s="106">
        <v>11077.07</v>
      </c>
      <c r="AD77" s="106">
        <v>4738.84</v>
      </c>
      <c r="AE77" s="106">
        <v>4474.79</v>
      </c>
      <c r="AF77" s="106">
        <v>10137.6</v>
      </c>
      <c r="AG77" s="106">
        <v>4791.6400000000003</v>
      </c>
      <c r="AH77" s="106">
        <v>3799.37</v>
      </c>
      <c r="AI77" s="106">
        <v>844.83</v>
      </c>
      <c r="AJ77" s="106">
        <v>264.05</v>
      </c>
      <c r="AK77" s="106">
        <v>473.57</v>
      </c>
      <c r="AL77" s="106">
        <v>27.28</v>
      </c>
      <c r="AM77" s="106">
        <v>503.78</v>
      </c>
      <c r="AN77" s="106">
        <v>401.89</v>
      </c>
      <c r="AO77" s="106">
        <v>3068.26</v>
      </c>
      <c r="AP77" s="106">
        <v>1546.6</v>
      </c>
      <c r="AQ77" s="106">
        <v>1567.07</v>
      </c>
      <c r="AR77" s="106">
        <v>879.9</v>
      </c>
      <c r="AS77" s="106">
        <v>255.12</v>
      </c>
      <c r="AT77" s="106">
        <v>265.81</v>
      </c>
      <c r="AU77" s="106">
        <v>310.63</v>
      </c>
      <c r="AV77" s="106">
        <v>98.26</v>
      </c>
      <c r="AW77" s="106">
        <v>755.85</v>
      </c>
      <c r="AX77" s="106">
        <v>3799.37</v>
      </c>
      <c r="AY77" s="106">
        <v>658.99</v>
      </c>
      <c r="AZ77" s="106"/>
      <c r="BA77" s="106">
        <v>4867.0200000000004</v>
      </c>
      <c r="BB77" s="106">
        <v>2061.3200000000002</v>
      </c>
      <c r="BC77" s="106">
        <v>311.13</v>
      </c>
      <c r="BD77" s="106">
        <v>293.92</v>
      </c>
      <c r="BE77" s="106">
        <v>1923.74</v>
      </c>
      <c r="BF77" s="106">
        <v>1441.18</v>
      </c>
      <c r="BG77" s="106">
        <v>173.56</v>
      </c>
      <c r="BH77" s="106">
        <v>2632.15</v>
      </c>
      <c r="BI77" s="106">
        <v>17.22</v>
      </c>
      <c r="BJ77" s="106">
        <v>80.72</v>
      </c>
      <c r="BK77" s="106">
        <v>0</v>
      </c>
      <c r="BL77" s="106">
        <v>9.1999999999999993</v>
      </c>
      <c r="BM77" s="106">
        <v>1.68</v>
      </c>
      <c r="BN77" s="106">
        <v>202.31</v>
      </c>
      <c r="BO77" s="106">
        <v>309.01</v>
      </c>
      <c r="BP77" s="106">
        <v>744.85</v>
      </c>
      <c r="BQ77" s="106">
        <v>51.49</v>
      </c>
      <c r="BR77" s="106">
        <v>276.19</v>
      </c>
      <c r="BS77" s="106">
        <v>21.32</v>
      </c>
      <c r="BT77" s="106">
        <v>7</v>
      </c>
      <c r="BU77" s="106">
        <v>40.9</v>
      </c>
      <c r="BV77" s="106">
        <v>175.34</v>
      </c>
      <c r="BW77" s="106">
        <v>173.56</v>
      </c>
      <c r="BX77" s="106">
        <v>124.09</v>
      </c>
      <c r="BY77" s="106"/>
      <c r="BZ77" s="106">
        <v>20213.669999999998</v>
      </c>
      <c r="CA77" s="106">
        <v>12958.93</v>
      </c>
      <c r="CB77" s="106">
        <v>5055.18</v>
      </c>
      <c r="CC77" s="106">
        <v>4788.58</v>
      </c>
      <c r="CD77" s="106">
        <v>11688.17</v>
      </c>
      <c r="CE77" s="106">
        <v>5841.99</v>
      </c>
      <c r="CF77" s="106">
        <v>3784.41</v>
      </c>
      <c r="CG77" s="106">
        <v>3470.33</v>
      </c>
      <c r="CH77" s="106">
        <v>266.60000000000002</v>
      </c>
      <c r="CI77" s="106">
        <v>552.08000000000004</v>
      </c>
      <c r="CJ77" s="106">
        <v>25.76</v>
      </c>
      <c r="CK77" s="106">
        <v>506.78</v>
      </c>
      <c r="CL77" s="106">
        <v>397.65</v>
      </c>
      <c r="CM77" s="106">
        <v>3306.32</v>
      </c>
      <c r="CN77" s="106">
        <v>2061.77</v>
      </c>
      <c r="CO77" s="106">
        <v>2152.84</v>
      </c>
      <c r="CP77" s="106">
        <v>896.37</v>
      </c>
      <c r="CQ77" s="106">
        <v>515.52</v>
      </c>
      <c r="CR77" s="106">
        <v>276.87</v>
      </c>
      <c r="CS77" s="106">
        <v>303.38</v>
      </c>
      <c r="CT77" s="106">
        <v>124.57</v>
      </c>
      <c r="CU77" s="106">
        <v>826.04</v>
      </c>
      <c r="CV77" s="106">
        <v>3784.41</v>
      </c>
      <c r="CW77" s="106">
        <v>746.4</v>
      </c>
      <c r="CX77" s="106"/>
      <c r="CY77" s="106">
        <v>14758.66</v>
      </c>
      <c r="CZ77" s="106">
        <v>10432.59</v>
      </c>
      <c r="DA77" s="106">
        <v>4600.04</v>
      </c>
      <c r="DB77" s="106">
        <v>4340.18</v>
      </c>
      <c r="DC77" s="106">
        <v>9455.51</v>
      </c>
      <c r="DD77" s="106">
        <v>4346.4799999999996</v>
      </c>
      <c r="DE77" s="106">
        <v>3622.96</v>
      </c>
      <c r="DF77" s="106">
        <v>703.1</v>
      </c>
      <c r="DG77" s="106">
        <v>259.86</v>
      </c>
      <c r="DH77" s="106">
        <v>448.51</v>
      </c>
      <c r="DI77" s="106">
        <v>25.76</v>
      </c>
      <c r="DJ77" s="106">
        <v>494.57</v>
      </c>
      <c r="DK77" s="106">
        <v>394.59</v>
      </c>
      <c r="DL77" s="106">
        <v>2976.75</v>
      </c>
      <c r="DM77" s="106">
        <v>1486.07</v>
      </c>
      <c r="DN77" s="106">
        <v>1397.84</v>
      </c>
      <c r="DO77" s="106">
        <v>829.51</v>
      </c>
      <c r="DP77" s="106">
        <v>217.76</v>
      </c>
      <c r="DQ77" s="106">
        <v>252.74</v>
      </c>
      <c r="DR77" s="106">
        <v>296.23</v>
      </c>
      <c r="DS77" s="106">
        <v>86.22</v>
      </c>
      <c r="DT77" s="106">
        <v>666.5</v>
      </c>
      <c r="DU77" s="106">
        <v>3622.96</v>
      </c>
      <c r="DV77" s="106">
        <v>599.67999999999995</v>
      </c>
      <c r="DW77" s="106"/>
      <c r="DX77" s="106">
        <v>5455.02</v>
      </c>
      <c r="DY77" s="106">
        <v>2526.34</v>
      </c>
      <c r="DZ77" s="106">
        <v>455.13</v>
      </c>
      <c r="EA77" s="106">
        <v>448.4</v>
      </c>
      <c r="EB77" s="106">
        <v>2232.66</v>
      </c>
      <c r="EC77" s="106">
        <v>1495.5</v>
      </c>
      <c r="ED77" s="106">
        <v>161.44999999999999</v>
      </c>
      <c r="EE77" s="106">
        <v>2767.22</v>
      </c>
      <c r="EF77" s="106">
        <v>6.73</v>
      </c>
      <c r="EG77" s="106">
        <v>103.56</v>
      </c>
      <c r="EH77" s="106">
        <v>0</v>
      </c>
      <c r="EI77" s="106">
        <v>12.21</v>
      </c>
      <c r="EJ77" s="106">
        <v>3.06</v>
      </c>
      <c r="EK77" s="106">
        <v>329.57</v>
      </c>
      <c r="EL77" s="106">
        <v>575.70000000000005</v>
      </c>
      <c r="EM77" s="106">
        <v>755</v>
      </c>
      <c r="EN77" s="106">
        <v>66.86</v>
      </c>
      <c r="EO77" s="106">
        <v>297.76</v>
      </c>
      <c r="EP77" s="106">
        <v>24.13</v>
      </c>
      <c r="EQ77" s="106">
        <v>7.15</v>
      </c>
      <c r="ER77" s="106">
        <v>38.340000000000003</v>
      </c>
      <c r="ES77" s="106">
        <v>159.55000000000001</v>
      </c>
      <c r="ET77" s="106">
        <v>161.44999999999999</v>
      </c>
      <c r="EU77" s="106">
        <v>146.72</v>
      </c>
      <c r="EV77" s="106"/>
      <c r="EW77" s="106">
        <v>523.54</v>
      </c>
      <c r="EX77" s="106">
        <v>534.83000000000004</v>
      </c>
      <c r="EY77" s="106">
        <v>516.66</v>
      </c>
      <c r="EZ77" s="106">
        <v>518.15</v>
      </c>
      <c r="FA77" s="106">
        <v>505.44</v>
      </c>
      <c r="FB77" s="106">
        <v>521.04999999999995</v>
      </c>
      <c r="FC77" s="106">
        <v>422.51</v>
      </c>
      <c r="FD77" s="106">
        <v>596.33000000000004</v>
      </c>
      <c r="FE77" s="106">
        <v>491.32</v>
      </c>
      <c r="FF77" s="106">
        <v>558.05999999999995</v>
      </c>
      <c r="FG77" s="106">
        <v>577.27</v>
      </c>
      <c r="FH77" s="106">
        <v>514.21</v>
      </c>
      <c r="FI77" s="106">
        <v>497.38</v>
      </c>
      <c r="FJ77" s="106">
        <v>514.08000000000004</v>
      </c>
      <c r="FK77" s="106">
        <v>630.54</v>
      </c>
      <c r="FL77" s="106">
        <v>536.64</v>
      </c>
      <c r="FM77" s="106">
        <v>511.82</v>
      </c>
      <c r="FN77" s="106">
        <v>588.58000000000004</v>
      </c>
      <c r="FO77" s="106">
        <v>484.22</v>
      </c>
      <c r="FP77" s="106">
        <v>458.04</v>
      </c>
      <c r="FQ77" s="106">
        <v>478.81</v>
      </c>
      <c r="FR77" s="106">
        <v>488.47</v>
      </c>
      <c r="FS77" s="106">
        <v>422.51</v>
      </c>
      <c r="FT77" s="106">
        <v>525.48</v>
      </c>
      <c r="FU77" s="106"/>
      <c r="FV77" s="106">
        <v>459.34</v>
      </c>
      <c r="FW77" s="106">
        <v>482.39</v>
      </c>
      <c r="FX77" s="106">
        <v>489.58</v>
      </c>
      <c r="FY77" s="106">
        <v>489.48</v>
      </c>
      <c r="FZ77" s="106">
        <v>454.36</v>
      </c>
      <c r="GA77" s="106">
        <v>456.99</v>
      </c>
      <c r="GB77" s="106">
        <v>416.57</v>
      </c>
      <c r="GC77" s="106">
        <v>349.33</v>
      </c>
      <c r="GD77" s="106">
        <v>491.2</v>
      </c>
      <c r="GE77" s="106">
        <v>493.64</v>
      </c>
      <c r="GF77" s="106">
        <v>577.27</v>
      </c>
      <c r="GG77" s="106">
        <v>509.15</v>
      </c>
      <c r="GH77" s="106">
        <v>494.07</v>
      </c>
      <c r="GI77" s="106">
        <v>484.23</v>
      </c>
      <c r="GJ77" s="106">
        <v>539.08000000000004</v>
      </c>
      <c r="GK77" s="106">
        <v>461.65</v>
      </c>
      <c r="GL77" s="106">
        <v>497.4</v>
      </c>
      <c r="GM77" s="106">
        <v>465.21</v>
      </c>
      <c r="GN77" s="106">
        <v>459.36</v>
      </c>
      <c r="GO77" s="106">
        <v>455.46</v>
      </c>
      <c r="GP77" s="106">
        <v>454.69</v>
      </c>
      <c r="GQ77" s="106">
        <v>434.16</v>
      </c>
      <c r="GR77" s="106">
        <v>416.57</v>
      </c>
      <c r="GS77" s="106">
        <v>415.06</v>
      </c>
      <c r="GT77" s="106"/>
      <c r="GU77" s="106">
        <v>10778.76</v>
      </c>
      <c r="GV77" s="106">
        <v>7026.74</v>
      </c>
      <c r="GW77" s="106">
        <v>2609.11</v>
      </c>
      <c r="GX77" s="106">
        <v>2470.92</v>
      </c>
      <c r="GY77" s="106">
        <v>6096.23</v>
      </c>
      <c r="GZ77" s="106">
        <v>3247.6</v>
      </c>
      <c r="HA77" s="106">
        <v>1678.6</v>
      </c>
      <c r="HB77" s="106">
        <v>2073.42</v>
      </c>
      <c r="HC77" s="106">
        <v>138.19</v>
      </c>
      <c r="HD77" s="106">
        <v>309.33</v>
      </c>
      <c r="HE77" s="106">
        <v>15.75</v>
      </c>
      <c r="HF77" s="106">
        <v>263.77999999999997</v>
      </c>
      <c r="HG77" s="106">
        <v>200.73</v>
      </c>
      <c r="HH77" s="106">
        <v>1681.33</v>
      </c>
      <c r="HI77" s="106">
        <v>1170.03</v>
      </c>
      <c r="HJ77" s="106">
        <v>1240.67</v>
      </c>
      <c r="HK77" s="106">
        <v>476.71</v>
      </c>
      <c r="HL77" s="106">
        <v>312.72000000000003</v>
      </c>
      <c r="HM77" s="106">
        <v>139.04</v>
      </c>
      <c r="HN77" s="106">
        <v>145.47999999999999</v>
      </c>
      <c r="HO77" s="106">
        <v>66.63</v>
      </c>
      <c r="HP77" s="106">
        <v>454.86</v>
      </c>
      <c r="HQ77" s="106">
        <v>1678.6</v>
      </c>
      <c r="HR77" s="106">
        <v>411.49</v>
      </c>
      <c r="HS77" s="106"/>
      <c r="HT77" s="106">
        <v>7221.34</v>
      </c>
      <c r="HU77" s="106">
        <v>5343.51</v>
      </c>
      <c r="HV77" s="106">
        <v>2320.04</v>
      </c>
      <c r="HW77" s="106">
        <v>2190.34</v>
      </c>
      <c r="HX77" s="106">
        <v>4606.17</v>
      </c>
      <c r="HY77" s="106">
        <v>2189.73</v>
      </c>
      <c r="HZ77" s="106">
        <v>1582.7</v>
      </c>
      <c r="IA77" s="106">
        <v>295.13</v>
      </c>
      <c r="IB77" s="106">
        <v>129.69999999999999</v>
      </c>
      <c r="IC77" s="106">
        <v>233.77</v>
      </c>
      <c r="ID77" s="106">
        <v>15.75</v>
      </c>
      <c r="IE77" s="106">
        <v>256.5</v>
      </c>
      <c r="IF77" s="106">
        <v>198.56</v>
      </c>
      <c r="IG77" s="106">
        <v>1485.75</v>
      </c>
      <c r="IH77" s="106">
        <v>833.74</v>
      </c>
      <c r="II77" s="106">
        <v>723.44</v>
      </c>
      <c r="IJ77" s="106">
        <v>437.66</v>
      </c>
      <c r="IK77" s="106">
        <v>118.69</v>
      </c>
      <c r="IL77" s="106">
        <v>122.1</v>
      </c>
      <c r="IM77" s="106">
        <v>141.47999999999999</v>
      </c>
      <c r="IN77" s="106">
        <v>44.68</v>
      </c>
      <c r="IO77" s="106">
        <v>328.16</v>
      </c>
      <c r="IP77" s="106">
        <v>1582.7</v>
      </c>
      <c r="IQ77" s="106">
        <v>273.52</v>
      </c>
    </row>
    <row r="78" spans="1:251" hidden="1" x14ac:dyDescent="0.2">
      <c r="A78" s="108" t="s">
        <v>294</v>
      </c>
      <c r="B78" s="106"/>
      <c r="C78" s="106">
        <v>20634.47</v>
      </c>
      <c r="D78" s="106">
        <v>13190.25</v>
      </c>
      <c r="E78" s="106">
        <v>5060.72</v>
      </c>
      <c r="F78" s="106">
        <v>4779.25</v>
      </c>
      <c r="G78" s="106">
        <v>12129.24</v>
      </c>
      <c r="H78" s="106">
        <v>6266.3</v>
      </c>
      <c r="I78" s="106">
        <v>3999.71</v>
      </c>
      <c r="J78" s="106">
        <v>3444.51</v>
      </c>
      <c r="K78" s="106">
        <v>281.47000000000003</v>
      </c>
      <c r="L78" s="106">
        <v>555.26</v>
      </c>
      <c r="M78" s="106">
        <v>27.13</v>
      </c>
      <c r="N78" s="106">
        <v>514.62</v>
      </c>
      <c r="O78" s="106">
        <v>406.2</v>
      </c>
      <c r="P78" s="106">
        <v>3276.04</v>
      </c>
      <c r="Q78" s="106">
        <v>1863.23</v>
      </c>
      <c r="R78" s="106">
        <v>2326.44</v>
      </c>
      <c r="S78" s="106">
        <v>933.26</v>
      </c>
      <c r="T78" s="106">
        <v>532.15</v>
      </c>
      <c r="U78" s="106">
        <v>289.35000000000002</v>
      </c>
      <c r="V78" s="106">
        <v>319.97000000000003</v>
      </c>
      <c r="W78" s="106">
        <v>140.94999999999999</v>
      </c>
      <c r="X78" s="106">
        <v>940.11</v>
      </c>
      <c r="Y78" s="106">
        <v>3999.71</v>
      </c>
      <c r="Z78" s="106">
        <v>784.06</v>
      </c>
      <c r="AA78" s="106"/>
      <c r="AB78" s="106">
        <v>15790.9</v>
      </c>
      <c r="AC78" s="106">
        <v>11130.31</v>
      </c>
      <c r="AD78" s="106">
        <v>4751.7299999999996</v>
      </c>
      <c r="AE78" s="106">
        <v>4487.4399999999996</v>
      </c>
      <c r="AF78" s="106">
        <v>10204.120000000001</v>
      </c>
      <c r="AG78" s="106">
        <v>4826.16</v>
      </c>
      <c r="AH78" s="106">
        <v>3825.54</v>
      </c>
      <c r="AI78" s="106">
        <v>835.05</v>
      </c>
      <c r="AJ78" s="106">
        <v>264.29000000000002</v>
      </c>
      <c r="AK78" s="106">
        <v>474.75</v>
      </c>
      <c r="AL78" s="106">
        <v>27.13</v>
      </c>
      <c r="AM78" s="106">
        <v>505.49</v>
      </c>
      <c r="AN78" s="106">
        <v>404.52</v>
      </c>
      <c r="AO78" s="106">
        <v>3075.55</v>
      </c>
      <c r="AP78" s="106">
        <v>1552.42</v>
      </c>
      <c r="AQ78" s="106">
        <v>1581.92</v>
      </c>
      <c r="AR78" s="106">
        <v>881.27</v>
      </c>
      <c r="AS78" s="106">
        <v>256.95</v>
      </c>
      <c r="AT78" s="106">
        <v>268.05</v>
      </c>
      <c r="AU78" s="106">
        <v>312.93</v>
      </c>
      <c r="AV78" s="106">
        <v>99.66</v>
      </c>
      <c r="AW78" s="106">
        <v>764.89</v>
      </c>
      <c r="AX78" s="106">
        <v>3825.54</v>
      </c>
      <c r="AY78" s="106">
        <v>660.49</v>
      </c>
      <c r="AZ78" s="106"/>
      <c r="BA78" s="106">
        <v>4843.57</v>
      </c>
      <c r="BB78" s="106">
        <v>2059.94</v>
      </c>
      <c r="BC78" s="106">
        <v>308.99</v>
      </c>
      <c r="BD78" s="106">
        <v>291.81</v>
      </c>
      <c r="BE78" s="106">
        <v>1925.12</v>
      </c>
      <c r="BF78" s="106">
        <v>1440.14</v>
      </c>
      <c r="BG78" s="106">
        <v>174.17</v>
      </c>
      <c r="BH78" s="106">
        <v>2609.46</v>
      </c>
      <c r="BI78" s="106">
        <v>17.18</v>
      </c>
      <c r="BJ78" s="106">
        <v>80.510000000000005</v>
      </c>
      <c r="BK78" s="106">
        <v>0</v>
      </c>
      <c r="BL78" s="106">
        <v>9.1300000000000008</v>
      </c>
      <c r="BM78" s="106">
        <v>1.68</v>
      </c>
      <c r="BN78" s="106">
        <v>200.49</v>
      </c>
      <c r="BO78" s="106">
        <v>310.81</v>
      </c>
      <c r="BP78" s="106">
        <v>744.53</v>
      </c>
      <c r="BQ78" s="106">
        <v>51.99</v>
      </c>
      <c r="BR78" s="106">
        <v>275.2</v>
      </c>
      <c r="BS78" s="106">
        <v>21.3</v>
      </c>
      <c r="BT78" s="106">
        <v>7.04</v>
      </c>
      <c r="BU78" s="106">
        <v>41.29</v>
      </c>
      <c r="BV78" s="106">
        <v>175.22</v>
      </c>
      <c r="BW78" s="106">
        <v>174.17</v>
      </c>
      <c r="BX78" s="106">
        <v>123.57</v>
      </c>
      <c r="BY78" s="106"/>
      <c r="BZ78" s="106">
        <v>20256.939999999999</v>
      </c>
      <c r="CA78" s="106">
        <v>13008.49</v>
      </c>
      <c r="CB78" s="106">
        <v>5065.42</v>
      </c>
      <c r="CC78" s="106">
        <v>4798.55</v>
      </c>
      <c r="CD78" s="106">
        <v>11753.19</v>
      </c>
      <c r="CE78" s="106">
        <v>5872.84</v>
      </c>
      <c r="CF78" s="106">
        <v>3810.12</v>
      </c>
      <c r="CG78" s="106">
        <v>3438.33</v>
      </c>
      <c r="CH78" s="106">
        <v>266.86</v>
      </c>
      <c r="CI78" s="106">
        <v>552.91</v>
      </c>
      <c r="CJ78" s="106">
        <v>25.62</v>
      </c>
      <c r="CK78" s="106">
        <v>508.37</v>
      </c>
      <c r="CL78" s="106">
        <v>400.22</v>
      </c>
      <c r="CM78" s="106">
        <v>3311.44</v>
      </c>
      <c r="CN78" s="106">
        <v>2070.23</v>
      </c>
      <c r="CO78" s="106">
        <v>2166.08</v>
      </c>
      <c r="CP78" s="106">
        <v>898.11</v>
      </c>
      <c r="CQ78" s="106">
        <v>516.1</v>
      </c>
      <c r="CR78" s="106">
        <v>279.01</v>
      </c>
      <c r="CS78" s="106">
        <v>305.62</v>
      </c>
      <c r="CT78" s="106">
        <v>126.21</v>
      </c>
      <c r="CU78" s="106">
        <v>834.08</v>
      </c>
      <c r="CV78" s="106">
        <v>3810.12</v>
      </c>
      <c r="CW78" s="106">
        <v>747.63</v>
      </c>
      <c r="CX78" s="106"/>
      <c r="CY78" s="106">
        <v>14824.86</v>
      </c>
      <c r="CZ78" s="106">
        <v>10481.92</v>
      </c>
      <c r="DA78" s="106">
        <v>4612.5600000000004</v>
      </c>
      <c r="DB78" s="106">
        <v>4352.46</v>
      </c>
      <c r="DC78" s="106">
        <v>9517.34</v>
      </c>
      <c r="DD78" s="106">
        <v>4377.7</v>
      </c>
      <c r="DE78" s="106">
        <v>3647.98</v>
      </c>
      <c r="DF78" s="106">
        <v>694.96</v>
      </c>
      <c r="DG78" s="106">
        <v>260.11</v>
      </c>
      <c r="DH78" s="106">
        <v>449.62</v>
      </c>
      <c r="DI78" s="106">
        <v>25.62</v>
      </c>
      <c r="DJ78" s="106">
        <v>496.25</v>
      </c>
      <c r="DK78" s="106">
        <v>397.17</v>
      </c>
      <c r="DL78" s="106">
        <v>2983.81</v>
      </c>
      <c r="DM78" s="106">
        <v>1491.65</v>
      </c>
      <c r="DN78" s="106">
        <v>1411.15</v>
      </c>
      <c r="DO78" s="106">
        <v>830.71</v>
      </c>
      <c r="DP78" s="106">
        <v>219.32</v>
      </c>
      <c r="DQ78" s="106">
        <v>254.85</v>
      </c>
      <c r="DR78" s="106">
        <v>298.42</v>
      </c>
      <c r="DS78" s="106">
        <v>87.45</v>
      </c>
      <c r="DT78" s="106">
        <v>674.4</v>
      </c>
      <c r="DU78" s="106">
        <v>3647.98</v>
      </c>
      <c r="DV78" s="106">
        <v>601.4</v>
      </c>
      <c r="DW78" s="106"/>
      <c r="DX78" s="106">
        <v>5432.09</v>
      </c>
      <c r="DY78" s="106">
        <v>2526.5700000000002</v>
      </c>
      <c r="DZ78" s="106">
        <v>452.86</v>
      </c>
      <c r="EA78" s="106">
        <v>446.1</v>
      </c>
      <c r="EB78" s="106">
        <v>2235.85</v>
      </c>
      <c r="EC78" s="106">
        <v>1495.14</v>
      </c>
      <c r="ED78" s="106">
        <v>162.13999999999999</v>
      </c>
      <c r="EE78" s="106">
        <v>2743.37</v>
      </c>
      <c r="EF78" s="106">
        <v>6.76</v>
      </c>
      <c r="EG78" s="106">
        <v>103.29</v>
      </c>
      <c r="EH78" s="106">
        <v>0</v>
      </c>
      <c r="EI78" s="106">
        <v>12.13</v>
      </c>
      <c r="EJ78" s="106">
        <v>3.05</v>
      </c>
      <c r="EK78" s="106">
        <v>327.63</v>
      </c>
      <c r="EL78" s="106">
        <v>578.58000000000004</v>
      </c>
      <c r="EM78" s="106">
        <v>754.93</v>
      </c>
      <c r="EN78" s="106">
        <v>67.400000000000006</v>
      </c>
      <c r="EO78" s="106">
        <v>296.77999999999997</v>
      </c>
      <c r="EP78" s="106">
        <v>24.17</v>
      </c>
      <c r="EQ78" s="106">
        <v>7.2</v>
      </c>
      <c r="ER78" s="106">
        <v>38.76</v>
      </c>
      <c r="ES78" s="106">
        <v>159.68</v>
      </c>
      <c r="ET78" s="106">
        <v>162.13999999999999</v>
      </c>
      <c r="EU78" s="106">
        <v>146.22999999999999</v>
      </c>
      <c r="EV78" s="106"/>
      <c r="EW78" s="106">
        <v>523.16999999999996</v>
      </c>
      <c r="EX78" s="106">
        <v>534.6</v>
      </c>
      <c r="EY78" s="106">
        <v>516.89</v>
      </c>
      <c r="EZ78" s="106">
        <v>518.38</v>
      </c>
      <c r="FA78" s="106">
        <v>504.99</v>
      </c>
      <c r="FB78" s="106">
        <v>520.59</v>
      </c>
      <c r="FC78" s="106">
        <v>422.41</v>
      </c>
      <c r="FD78" s="106">
        <v>596.4</v>
      </c>
      <c r="FE78" s="106">
        <v>491.72</v>
      </c>
      <c r="FF78" s="106">
        <v>557.54</v>
      </c>
      <c r="FG78" s="106">
        <v>578.09</v>
      </c>
      <c r="FH78" s="106">
        <v>514.39</v>
      </c>
      <c r="FI78" s="106">
        <v>496.61</v>
      </c>
      <c r="FJ78" s="106">
        <v>514.57000000000005</v>
      </c>
      <c r="FK78" s="106">
        <v>629.82000000000005</v>
      </c>
      <c r="FL78" s="106">
        <v>536.11</v>
      </c>
      <c r="FM78" s="106">
        <v>511.44</v>
      </c>
      <c r="FN78" s="106">
        <v>587.98</v>
      </c>
      <c r="FO78" s="106">
        <v>484.51</v>
      </c>
      <c r="FP78" s="106">
        <v>457.91</v>
      </c>
      <c r="FQ78" s="106">
        <v>478.81</v>
      </c>
      <c r="FR78" s="106">
        <v>487.79</v>
      </c>
      <c r="FS78" s="106">
        <v>422.41</v>
      </c>
      <c r="FT78" s="106">
        <v>525.42999999999995</v>
      </c>
      <c r="FU78" s="106"/>
      <c r="FV78" s="106">
        <v>459.37</v>
      </c>
      <c r="FW78" s="106">
        <v>482.36</v>
      </c>
      <c r="FX78" s="106">
        <v>489.9</v>
      </c>
      <c r="FY78" s="106">
        <v>489.79</v>
      </c>
      <c r="FZ78" s="106">
        <v>454.15</v>
      </c>
      <c r="GA78" s="106">
        <v>456.9</v>
      </c>
      <c r="GB78" s="106">
        <v>416.47</v>
      </c>
      <c r="GC78" s="106">
        <v>349.36</v>
      </c>
      <c r="GD78" s="106">
        <v>491.61</v>
      </c>
      <c r="GE78" s="106">
        <v>493.39</v>
      </c>
      <c r="GF78" s="106">
        <v>578.09</v>
      </c>
      <c r="GG78" s="106">
        <v>509.38</v>
      </c>
      <c r="GH78" s="106">
        <v>493.34</v>
      </c>
      <c r="GI78" s="106">
        <v>484.78</v>
      </c>
      <c r="GJ78" s="106">
        <v>538.45000000000005</v>
      </c>
      <c r="GK78" s="106">
        <v>461.58</v>
      </c>
      <c r="GL78" s="106">
        <v>496.96</v>
      </c>
      <c r="GM78" s="106">
        <v>465.11</v>
      </c>
      <c r="GN78" s="106">
        <v>459.64</v>
      </c>
      <c r="GO78" s="106">
        <v>455.34</v>
      </c>
      <c r="GP78" s="106">
        <v>454.59</v>
      </c>
      <c r="GQ78" s="106">
        <v>434.17</v>
      </c>
      <c r="GR78" s="106">
        <v>416.47</v>
      </c>
      <c r="GS78" s="106">
        <v>415.38</v>
      </c>
      <c r="GT78" s="106"/>
      <c r="GU78" s="106">
        <v>10795.34</v>
      </c>
      <c r="GV78" s="106">
        <v>7051.52</v>
      </c>
      <c r="GW78" s="106">
        <v>2615.85</v>
      </c>
      <c r="GX78" s="106">
        <v>2477.4499999999998</v>
      </c>
      <c r="GY78" s="106">
        <v>6125.18</v>
      </c>
      <c r="GZ78" s="106">
        <v>3262.16</v>
      </c>
      <c r="HA78" s="106">
        <v>1689.52</v>
      </c>
      <c r="HB78" s="106">
        <v>2054.3000000000002</v>
      </c>
      <c r="HC78" s="106">
        <v>138.41</v>
      </c>
      <c r="HD78" s="106">
        <v>309.58</v>
      </c>
      <c r="HE78" s="106">
        <v>15.69</v>
      </c>
      <c r="HF78" s="106">
        <v>264.72000000000003</v>
      </c>
      <c r="HG78" s="106">
        <v>201.72</v>
      </c>
      <c r="HH78" s="106">
        <v>1685.74</v>
      </c>
      <c r="HI78" s="106">
        <v>1173.5</v>
      </c>
      <c r="HJ78" s="106">
        <v>1247.23</v>
      </c>
      <c r="HK78" s="106">
        <v>477.3</v>
      </c>
      <c r="HL78" s="106">
        <v>312.89</v>
      </c>
      <c r="HM78" s="106">
        <v>140.19</v>
      </c>
      <c r="HN78" s="106">
        <v>146.52000000000001</v>
      </c>
      <c r="HO78" s="106">
        <v>67.489999999999995</v>
      </c>
      <c r="HP78" s="106">
        <v>458.57</v>
      </c>
      <c r="HQ78" s="106">
        <v>1689.52</v>
      </c>
      <c r="HR78" s="106">
        <v>411.97</v>
      </c>
      <c r="HS78" s="106"/>
      <c r="HT78" s="106">
        <v>7253.81</v>
      </c>
      <c r="HU78" s="106">
        <v>5368.85</v>
      </c>
      <c r="HV78" s="106">
        <v>2327.85</v>
      </c>
      <c r="HW78" s="106">
        <v>2197.92</v>
      </c>
      <c r="HX78" s="106">
        <v>4634.2299999999996</v>
      </c>
      <c r="HY78" s="106">
        <v>2205.09</v>
      </c>
      <c r="HZ78" s="106">
        <v>1593.24</v>
      </c>
      <c r="IA78" s="106">
        <v>291.73</v>
      </c>
      <c r="IB78" s="106">
        <v>129.93</v>
      </c>
      <c r="IC78" s="106">
        <v>234.24</v>
      </c>
      <c r="ID78" s="106">
        <v>15.69</v>
      </c>
      <c r="IE78" s="106">
        <v>257.49</v>
      </c>
      <c r="IF78" s="106">
        <v>199.56</v>
      </c>
      <c r="IG78" s="106">
        <v>1490.95</v>
      </c>
      <c r="IH78" s="106">
        <v>835.9</v>
      </c>
      <c r="II78" s="106">
        <v>730.18</v>
      </c>
      <c r="IJ78" s="106">
        <v>437.96</v>
      </c>
      <c r="IK78" s="106">
        <v>119.51</v>
      </c>
      <c r="IL78" s="106">
        <v>123.2</v>
      </c>
      <c r="IM78" s="106">
        <v>142.49</v>
      </c>
      <c r="IN78" s="106">
        <v>45.3</v>
      </c>
      <c r="IO78" s="106">
        <v>332.09</v>
      </c>
      <c r="IP78" s="106">
        <v>1593.24</v>
      </c>
      <c r="IQ78" s="106">
        <v>274.36</v>
      </c>
    </row>
    <row r="79" spans="1:251" hidden="1" x14ac:dyDescent="0.2">
      <c r="A79" s="108" t="s">
        <v>295</v>
      </c>
      <c r="B79" s="106"/>
      <c r="C79" s="106">
        <v>20671.990000000002</v>
      </c>
      <c r="D79" s="106">
        <v>13237.22</v>
      </c>
      <c r="E79" s="106">
        <v>5067.12</v>
      </c>
      <c r="F79" s="106">
        <v>4785.4399999999996</v>
      </c>
      <c r="G79" s="106">
        <v>12191.99</v>
      </c>
      <c r="H79" s="106">
        <v>6299.7</v>
      </c>
      <c r="I79" s="106">
        <v>4021.89</v>
      </c>
      <c r="J79" s="106">
        <v>3412.88</v>
      </c>
      <c r="K79" s="106">
        <v>281.69</v>
      </c>
      <c r="L79" s="106">
        <v>556.01</v>
      </c>
      <c r="M79" s="106">
        <v>26.95</v>
      </c>
      <c r="N79" s="106">
        <v>516.29999999999995</v>
      </c>
      <c r="O79" s="106">
        <v>408.51</v>
      </c>
      <c r="P79" s="106">
        <v>3277.66</v>
      </c>
      <c r="Q79" s="106">
        <v>1870.4</v>
      </c>
      <c r="R79" s="106">
        <v>2341.0500000000002</v>
      </c>
      <c r="S79" s="106">
        <v>935.62</v>
      </c>
      <c r="T79" s="106">
        <v>532.74</v>
      </c>
      <c r="U79" s="106">
        <v>291.61</v>
      </c>
      <c r="V79" s="106">
        <v>322.75</v>
      </c>
      <c r="W79" s="106">
        <v>142.68</v>
      </c>
      <c r="X79" s="106">
        <v>948.62</v>
      </c>
      <c r="Y79" s="106">
        <v>4021.89</v>
      </c>
      <c r="Z79" s="106">
        <v>784.63</v>
      </c>
      <c r="AA79" s="106"/>
      <c r="AB79" s="106">
        <v>15851.2</v>
      </c>
      <c r="AC79" s="106">
        <v>11178.57</v>
      </c>
      <c r="AD79" s="106">
        <v>4760.3100000000004</v>
      </c>
      <c r="AE79" s="106">
        <v>4495.76</v>
      </c>
      <c r="AF79" s="106">
        <v>10265.450000000001</v>
      </c>
      <c r="AG79" s="106">
        <v>4860.3500000000004</v>
      </c>
      <c r="AH79" s="106">
        <v>3847.19</v>
      </c>
      <c r="AI79" s="106">
        <v>825.43</v>
      </c>
      <c r="AJ79" s="106">
        <v>264.55</v>
      </c>
      <c r="AK79" s="106">
        <v>475.71</v>
      </c>
      <c r="AL79" s="106">
        <v>26.95</v>
      </c>
      <c r="AM79" s="106">
        <v>507.23</v>
      </c>
      <c r="AN79" s="106">
        <v>406.84</v>
      </c>
      <c r="AO79" s="106">
        <v>3079.03</v>
      </c>
      <c r="AP79" s="106">
        <v>1557.91</v>
      </c>
      <c r="AQ79" s="106">
        <v>1596.64</v>
      </c>
      <c r="AR79" s="106">
        <v>883.14</v>
      </c>
      <c r="AS79" s="106">
        <v>258.54000000000002</v>
      </c>
      <c r="AT79" s="106">
        <v>270.33</v>
      </c>
      <c r="AU79" s="106">
        <v>315.64999999999998</v>
      </c>
      <c r="AV79" s="106">
        <v>101.01</v>
      </c>
      <c r="AW79" s="106">
        <v>773.47</v>
      </c>
      <c r="AX79" s="106">
        <v>3847.19</v>
      </c>
      <c r="AY79" s="106">
        <v>661.56</v>
      </c>
      <c r="AZ79" s="106"/>
      <c r="BA79" s="106">
        <v>4820.79</v>
      </c>
      <c r="BB79" s="106">
        <v>2058.65</v>
      </c>
      <c r="BC79" s="106">
        <v>306.81</v>
      </c>
      <c r="BD79" s="106">
        <v>289.67</v>
      </c>
      <c r="BE79" s="106">
        <v>1926.54</v>
      </c>
      <c r="BF79" s="106">
        <v>1439.35</v>
      </c>
      <c r="BG79" s="106">
        <v>174.7</v>
      </c>
      <c r="BH79" s="106">
        <v>2587.44</v>
      </c>
      <c r="BI79" s="106">
        <v>17.14</v>
      </c>
      <c r="BJ79" s="106">
        <v>80.3</v>
      </c>
      <c r="BK79" s="106">
        <v>0</v>
      </c>
      <c r="BL79" s="106">
        <v>9.07</v>
      </c>
      <c r="BM79" s="106">
        <v>1.67</v>
      </c>
      <c r="BN79" s="106">
        <v>198.63</v>
      </c>
      <c r="BO79" s="106">
        <v>312.49</v>
      </c>
      <c r="BP79" s="106">
        <v>744.41</v>
      </c>
      <c r="BQ79" s="106">
        <v>52.47</v>
      </c>
      <c r="BR79" s="106">
        <v>274.2</v>
      </c>
      <c r="BS79" s="106">
        <v>21.28</v>
      </c>
      <c r="BT79" s="106">
        <v>7.09</v>
      </c>
      <c r="BU79" s="106">
        <v>41.67</v>
      </c>
      <c r="BV79" s="106">
        <v>175.15</v>
      </c>
      <c r="BW79" s="106">
        <v>174.7</v>
      </c>
      <c r="BX79" s="106">
        <v>123.07</v>
      </c>
      <c r="BY79" s="106"/>
      <c r="BZ79" s="106">
        <v>20291.71</v>
      </c>
      <c r="CA79" s="106">
        <v>13053.12</v>
      </c>
      <c r="CB79" s="106">
        <v>5071.18</v>
      </c>
      <c r="CC79" s="106">
        <v>4804.04</v>
      </c>
      <c r="CD79" s="106">
        <v>11813.35</v>
      </c>
      <c r="CE79" s="106">
        <v>5903.69</v>
      </c>
      <c r="CF79" s="106">
        <v>3831.41</v>
      </c>
      <c r="CG79" s="106">
        <v>3407.19</v>
      </c>
      <c r="CH79" s="106">
        <v>267.14</v>
      </c>
      <c r="CI79" s="106">
        <v>553.54</v>
      </c>
      <c r="CJ79" s="106">
        <v>25.44</v>
      </c>
      <c r="CK79" s="106">
        <v>510</v>
      </c>
      <c r="CL79" s="106">
        <v>402.48</v>
      </c>
      <c r="CM79" s="106">
        <v>3312.57</v>
      </c>
      <c r="CN79" s="106">
        <v>2078.25</v>
      </c>
      <c r="CO79" s="106">
        <v>2179.38</v>
      </c>
      <c r="CP79" s="106">
        <v>900.32</v>
      </c>
      <c r="CQ79" s="106">
        <v>516.48</v>
      </c>
      <c r="CR79" s="106">
        <v>281.2</v>
      </c>
      <c r="CS79" s="106">
        <v>308.27</v>
      </c>
      <c r="CT79" s="106">
        <v>127.8</v>
      </c>
      <c r="CU79" s="106">
        <v>841.74</v>
      </c>
      <c r="CV79" s="106">
        <v>3831.41</v>
      </c>
      <c r="CW79" s="106">
        <v>748.51</v>
      </c>
      <c r="CX79" s="106"/>
      <c r="CY79" s="106">
        <v>14882.17</v>
      </c>
      <c r="CZ79" s="106">
        <v>10526.55</v>
      </c>
      <c r="DA79" s="106">
        <v>4620.93</v>
      </c>
      <c r="DB79" s="106">
        <v>4360.57</v>
      </c>
      <c r="DC79" s="106">
        <v>9574.2800000000007</v>
      </c>
      <c r="DD79" s="106">
        <v>4408.7</v>
      </c>
      <c r="DE79" s="106">
        <v>3668.66</v>
      </c>
      <c r="DF79" s="106">
        <v>686.96</v>
      </c>
      <c r="DG79" s="106">
        <v>260.36</v>
      </c>
      <c r="DH79" s="106">
        <v>450.52</v>
      </c>
      <c r="DI79" s="106">
        <v>25.44</v>
      </c>
      <c r="DJ79" s="106">
        <v>497.96</v>
      </c>
      <c r="DK79" s="106">
        <v>399.44</v>
      </c>
      <c r="DL79" s="106">
        <v>2987.21</v>
      </c>
      <c r="DM79" s="106">
        <v>1496.93</v>
      </c>
      <c r="DN79" s="106">
        <v>1424.34</v>
      </c>
      <c r="DO79" s="106">
        <v>832.4</v>
      </c>
      <c r="DP79" s="106">
        <v>220.68</v>
      </c>
      <c r="DQ79" s="106">
        <v>256.99</v>
      </c>
      <c r="DR79" s="106">
        <v>301.02</v>
      </c>
      <c r="DS79" s="106">
        <v>88.63</v>
      </c>
      <c r="DT79" s="106">
        <v>681.89</v>
      </c>
      <c r="DU79" s="106">
        <v>3668.66</v>
      </c>
      <c r="DV79" s="106">
        <v>602.74</v>
      </c>
      <c r="DW79" s="106"/>
      <c r="DX79" s="106">
        <v>5409.55</v>
      </c>
      <c r="DY79" s="106">
        <v>2526.56</v>
      </c>
      <c r="DZ79" s="106">
        <v>450.25</v>
      </c>
      <c r="EA79" s="106">
        <v>443.47</v>
      </c>
      <c r="EB79" s="106">
        <v>2239.06</v>
      </c>
      <c r="EC79" s="106">
        <v>1494.99</v>
      </c>
      <c r="ED79" s="106">
        <v>162.75</v>
      </c>
      <c r="EE79" s="106">
        <v>2720.23</v>
      </c>
      <c r="EF79" s="106">
        <v>6.78</v>
      </c>
      <c r="EG79" s="106">
        <v>103.03</v>
      </c>
      <c r="EH79" s="106">
        <v>0</v>
      </c>
      <c r="EI79" s="106">
        <v>12.04</v>
      </c>
      <c r="EJ79" s="106">
        <v>3.04</v>
      </c>
      <c r="EK79" s="106">
        <v>325.36</v>
      </c>
      <c r="EL79" s="106">
        <v>581.32000000000005</v>
      </c>
      <c r="EM79" s="106">
        <v>755.04</v>
      </c>
      <c r="EN79" s="106">
        <v>67.92</v>
      </c>
      <c r="EO79" s="106">
        <v>295.8</v>
      </c>
      <c r="EP79" s="106">
        <v>24.2</v>
      </c>
      <c r="EQ79" s="106">
        <v>7.25</v>
      </c>
      <c r="ER79" s="106">
        <v>39.159999999999997</v>
      </c>
      <c r="ES79" s="106">
        <v>159.85</v>
      </c>
      <c r="ET79" s="106">
        <v>162.75</v>
      </c>
      <c r="EU79" s="106">
        <v>145.77000000000001</v>
      </c>
      <c r="EV79" s="106"/>
      <c r="EW79" s="106">
        <v>521.89</v>
      </c>
      <c r="EX79" s="106">
        <v>533.33000000000004</v>
      </c>
      <c r="EY79" s="106">
        <v>515.91999999999996</v>
      </c>
      <c r="EZ79" s="106">
        <v>517.36</v>
      </c>
      <c r="FA79" s="106">
        <v>503.76</v>
      </c>
      <c r="FB79" s="106">
        <v>519.44000000000005</v>
      </c>
      <c r="FC79" s="106">
        <v>421.75</v>
      </c>
      <c r="FD79" s="106">
        <v>595.54</v>
      </c>
      <c r="FE79" s="106">
        <v>491.44</v>
      </c>
      <c r="FF79" s="106">
        <v>556.16</v>
      </c>
      <c r="FG79" s="106">
        <v>578.22</v>
      </c>
      <c r="FH79" s="106">
        <v>513.51</v>
      </c>
      <c r="FI79" s="106">
        <v>495.19</v>
      </c>
      <c r="FJ79" s="106">
        <v>513.65</v>
      </c>
      <c r="FK79" s="106">
        <v>627.29</v>
      </c>
      <c r="FL79" s="106">
        <v>534.83000000000004</v>
      </c>
      <c r="FM79" s="106">
        <v>510.88</v>
      </c>
      <c r="FN79" s="106">
        <v>586.36</v>
      </c>
      <c r="FO79" s="106">
        <v>484.05</v>
      </c>
      <c r="FP79" s="106">
        <v>457.42</v>
      </c>
      <c r="FQ79" s="106">
        <v>478.06</v>
      </c>
      <c r="FR79" s="106">
        <v>486.36</v>
      </c>
      <c r="FS79" s="106">
        <v>421.75</v>
      </c>
      <c r="FT79" s="106">
        <v>524.49</v>
      </c>
      <c r="FU79" s="106"/>
      <c r="FV79" s="106">
        <v>458.58</v>
      </c>
      <c r="FW79" s="106">
        <v>481.4</v>
      </c>
      <c r="FX79" s="106">
        <v>489.11</v>
      </c>
      <c r="FY79" s="106">
        <v>488.98</v>
      </c>
      <c r="FZ79" s="106">
        <v>453.25</v>
      </c>
      <c r="GA79" s="106">
        <v>456.25</v>
      </c>
      <c r="GB79" s="106">
        <v>415.83</v>
      </c>
      <c r="GC79" s="106">
        <v>348.73</v>
      </c>
      <c r="GD79" s="106">
        <v>491.32</v>
      </c>
      <c r="GE79" s="106">
        <v>492.35</v>
      </c>
      <c r="GF79" s="106">
        <v>578.22</v>
      </c>
      <c r="GG79" s="106">
        <v>508.55</v>
      </c>
      <c r="GH79" s="106">
        <v>491.96</v>
      </c>
      <c r="GI79" s="106">
        <v>484.06</v>
      </c>
      <c r="GJ79" s="106">
        <v>536.29999999999995</v>
      </c>
      <c r="GK79" s="106">
        <v>460.85</v>
      </c>
      <c r="GL79" s="106">
        <v>496.38</v>
      </c>
      <c r="GM79" s="106">
        <v>464.14</v>
      </c>
      <c r="GN79" s="106">
        <v>459.24</v>
      </c>
      <c r="GO79" s="106">
        <v>454.86</v>
      </c>
      <c r="GP79" s="106">
        <v>453.78</v>
      </c>
      <c r="GQ79" s="106">
        <v>433.47</v>
      </c>
      <c r="GR79" s="106">
        <v>415.83</v>
      </c>
      <c r="GS79" s="106">
        <v>414.97</v>
      </c>
      <c r="GT79" s="106"/>
      <c r="GU79" s="106">
        <v>10788.59</v>
      </c>
      <c r="GV79" s="106">
        <v>7059.84</v>
      </c>
      <c r="GW79" s="106">
        <v>2614.2399999999998</v>
      </c>
      <c r="GX79" s="106">
        <v>2475.81</v>
      </c>
      <c r="GY79" s="106">
        <v>6141.84</v>
      </c>
      <c r="GZ79" s="106">
        <v>3272.32</v>
      </c>
      <c r="HA79" s="106">
        <v>1696.24</v>
      </c>
      <c r="HB79" s="106">
        <v>2032.52</v>
      </c>
      <c r="HC79" s="106">
        <v>138.43</v>
      </c>
      <c r="HD79" s="106">
        <v>309.24</v>
      </c>
      <c r="HE79" s="106">
        <v>15.58</v>
      </c>
      <c r="HF79" s="106">
        <v>265.13</v>
      </c>
      <c r="HG79" s="106">
        <v>202.29</v>
      </c>
      <c r="HH79" s="106">
        <v>1683.57</v>
      </c>
      <c r="HI79" s="106">
        <v>1173.27</v>
      </c>
      <c r="HJ79" s="106">
        <v>1252.06</v>
      </c>
      <c r="HK79" s="106">
        <v>477.99</v>
      </c>
      <c r="HL79" s="106">
        <v>312.38</v>
      </c>
      <c r="HM79" s="106">
        <v>141.15</v>
      </c>
      <c r="HN79" s="106">
        <v>147.63</v>
      </c>
      <c r="HO79" s="106">
        <v>68.209999999999994</v>
      </c>
      <c r="HP79" s="106">
        <v>461.37</v>
      </c>
      <c r="HQ79" s="106">
        <v>1696.24</v>
      </c>
      <c r="HR79" s="106">
        <v>411.54</v>
      </c>
      <c r="HS79" s="106"/>
      <c r="HT79" s="106">
        <v>7269.01</v>
      </c>
      <c r="HU79" s="106">
        <v>5381.37</v>
      </c>
      <c r="HV79" s="106">
        <v>2328.31</v>
      </c>
      <c r="HW79" s="106">
        <v>2198.33</v>
      </c>
      <c r="HX79" s="106">
        <v>4652.8500000000004</v>
      </c>
      <c r="HY79" s="106">
        <v>2217.5500000000002</v>
      </c>
      <c r="HZ79" s="106">
        <v>1599.79</v>
      </c>
      <c r="IA79" s="106">
        <v>287.85000000000002</v>
      </c>
      <c r="IB79" s="106">
        <v>129.97999999999999</v>
      </c>
      <c r="IC79" s="106">
        <v>234.22</v>
      </c>
      <c r="ID79" s="106">
        <v>15.58</v>
      </c>
      <c r="IE79" s="106">
        <v>257.95</v>
      </c>
      <c r="IF79" s="106">
        <v>200.15</v>
      </c>
      <c r="IG79" s="106">
        <v>1490.43</v>
      </c>
      <c r="IH79" s="106">
        <v>835.51</v>
      </c>
      <c r="II79" s="106">
        <v>735.81</v>
      </c>
      <c r="IJ79" s="106">
        <v>438.38</v>
      </c>
      <c r="IK79" s="106">
        <v>120</v>
      </c>
      <c r="IL79" s="106">
        <v>124.14</v>
      </c>
      <c r="IM79" s="106">
        <v>143.58000000000001</v>
      </c>
      <c r="IN79" s="106">
        <v>45.84</v>
      </c>
      <c r="IO79" s="106">
        <v>335.28</v>
      </c>
      <c r="IP79" s="106">
        <v>1599.79</v>
      </c>
      <c r="IQ79" s="106">
        <v>274.52999999999997</v>
      </c>
    </row>
    <row r="80" spans="1:251" hidden="1" x14ac:dyDescent="0.2">
      <c r="A80" s="108" t="s">
        <v>296</v>
      </c>
      <c r="B80" s="106"/>
      <c r="C80" s="106">
        <v>20700.849999999999</v>
      </c>
      <c r="D80" s="106">
        <v>13279.31</v>
      </c>
      <c r="E80" s="106">
        <v>5069.17</v>
      </c>
      <c r="F80" s="106">
        <v>4787.25</v>
      </c>
      <c r="G80" s="106">
        <v>12249.59</v>
      </c>
      <c r="H80" s="106">
        <v>6333.03</v>
      </c>
      <c r="I80" s="106">
        <v>4039.45</v>
      </c>
      <c r="J80" s="106">
        <v>3382.09</v>
      </c>
      <c r="K80" s="106">
        <v>281.91000000000003</v>
      </c>
      <c r="L80" s="106">
        <v>556.54999999999995</v>
      </c>
      <c r="M80" s="106">
        <v>26.74</v>
      </c>
      <c r="N80" s="106">
        <v>518.01</v>
      </c>
      <c r="O80" s="106">
        <v>410.51</v>
      </c>
      <c r="P80" s="106">
        <v>3275.45</v>
      </c>
      <c r="Q80" s="106">
        <v>1877.11</v>
      </c>
      <c r="R80" s="106">
        <v>2355.7399999999998</v>
      </c>
      <c r="S80" s="106">
        <v>938.47</v>
      </c>
      <c r="T80" s="106">
        <v>533.1</v>
      </c>
      <c r="U80" s="106">
        <v>293.91000000000003</v>
      </c>
      <c r="V80" s="106">
        <v>325.95</v>
      </c>
      <c r="W80" s="106">
        <v>144.36000000000001</v>
      </c>
      <c r="X80" s="106">
        <v>956.7</v>
      </c>
      <c r="Y80" s="106">
        <v>4039.45</v>
      </c>
      <c r="Z80" s="106">
        <v>784.81</v>
      </c>
      <c r="AA80" s="106"/>
      <c r="AB80" s="106">
        <v>15902.15</v>
      </c>
      <c r="AC80" s="106">
        <v>11221.85</v>
      </c>
      <c r="AD80" s="106">
        <v>4764.5600000000004</v>
      </c>
      <c r="AE80" s="106">
        <v>4499.75</v>
      </c>
      <c r="AF80" s="106">
        <v>10321.6</v>
      </c>
      <c r="AG80" s="106">
        <v>4894.21</v>
      </c>
      <c r="AH80" s="106">
        <v>3864.31</v>
      </c>
      <c r="AI80" s="106">
        <v>815.99</v>
      </c>
      <c r="AJ80" s="106">
        <v>264.81</v>
      </c>
      <c r="AK80" s="106">
        <v>476.44</v>
      </c>
      <c r="AL80" s="106">
        <v>26.74</v>
      </c>
      <c r="AM80" s="106">
        <v>509.01</v>
      </c>
      <c r="AN80" s="106">
        <v>408.85</v>
      </c>
      <c r="AO80" s="106">
        <v>3078.71</v>
      </c>
      <c r="AP80" s="106">
        <v>1563.08</v>
      </c>
      <c r="AQ80" s="106">
        <v>1611.25</v>
      </c>
      <c r="AR80" s="106">
        <v>885.52</v>
      </c>
      <c r="AS80" s="106">
        <v>259.89999999999998</v>
      </c>
      <c r="AT80" s="106">
        <v>272.64</v>
      </c>
      <c r="AU80" s="106">
        <v>318.8</v>
      </c>
      <c r="AV80" s="106">
        <v>102.31</v>
      </c>
      <c r="AW80" s="106">
        <v>781.58</v>
      </c>
      <c r="AX80" s="106">
        <v>3864.31</v>
      </c>
      <c r="AY80" s="106">
        <v>662.21</v>
      </c>
      <c r="AZ80" s="106"/>
      <c r="BA80" s="106">
        <v>4798.7</v>
      </c>
      <c r="BB80" s="106">
        <v>2057.4499999999998</v>
      </c>
      <c r="BC80" s="106">
        <v>304.61</v>
      </c>
      <c r="BD80" s="106">
        <v>287.51</v>
      </c>
      <c r="BE80" s="106">
        <v>1927.99</v>
      </c>
      <c r="BF80" s="106">
        <v>1438.82</v>
      </c>
      <c r="BG80" s="106">
        <v>175.14</v>
      </c>
      <c r="BH80" s="106">
        <v>2566.1</v>
      </c>
      <c r="BI80" s="106">
        <v>17.100000000000001</v>
      </c>
      <c r="BJ80" s="106">
        <v>80.11</v>
      </c>
      <c r="BK80" s="106">
        <v>0</v>
      </c>
      <c r="BL80" s="106">
        <v>9</v>
      </c>
      <c r="BM80" s="106">
        <v>1.66</v>
      </c>
      <c r="BN80" s="106">
        <v>196.74</v>
      </c>
      <c r="BO80" s="106">
        <v>314.02999999999997</v>
      </c>
      <c r="BP80" s="106">
        <v>744.49</v>
      </c>
      <c r="BQ80" s="106">
        <v>52.95</v>
      </c>
      <c r="BR80" s="106">
        <v>273.2</v>
      </c>
      <c r="BS80" s="106">
        <v>21.27</v>
      </c>
      <c r="BT80" s="106">
        <v>7.15</v>
      </c>
      <c r="BU80" s="106">
        <v>42.05</v>
      </c>
      <c r="BV80" s="106">
        <v>175.12</v>
      </c>
      <c r="BW80" s="106">
        <v>175.14</v>
      </c>
      <c r="BX80" s="106">
        <v>122.6</v>
      </c>
      <c r="BY80" s="106"/>
      <c r="BZ80" s="106">
        <v>20317.990000000002</v>
      </c>
      <c r="CA80" s="106">
        <v>13092.81</v>
      </c>
      <c r="CB80" s="106">
        <v>5072.46</v>
      </c>
      <c r="CC80" s="106">
        <v>4805.0200000000004</v>
      </c>
      <c r="CD80" s="106">
        <v>11868.64</v>
      </c>
      <c r="CE80" s="106">
        <v>5934.53</v>
      </c>
      <c r="CF80" s="106">
        <v>3848.28</v>
      </c>
      <c r="CG80" s="106">
        <v>3376.89</v>
      </c>
      <c r="CH80" s="106">
        <v>267.43</v>
      </c>
      <c r="CI80" s="106">
        <v>553.97</v>
      </c>
      <c r="CJ80" s="106">
        <v>25.24</v>
      </c>
      <c r="CK80" s="106">
        <v>511.66</v>
      </c>
      <c r="CL80" s="106">
        <v>404.44</v>
      </c>
      <c r="CM80" s="106">
        <v>3309.72</v>
      </c>
      <c r="CN80" s="106">
        <v>2085.8200000000002</v>
      </c>
      <c r="CO80" s="106">
        <v>2192.7399999999998</v>
      </c>
      <c r="CP80" s="106">
        <v>903.01</v>
      </c>
      <c r="CQ80" s="106">
        <v>516.65</v>
      </c>
      <c r="CR80" s="106">
        <v>283.42</v>
      </c>
      <c r="CS80" s="106">
        <v>311.32</v>
      </c>
      <c r="CT80" s="106">
        <v>129.33000000000001</v>
      </c>
      <c r="CU80" s="106">
        <v>849.03</v>
      </c>
      <c r="CV80" s="106">
        <v>3848.28</v>
      </c>
      <c r="CW80" s="106">
        <v>749.03</v>
      </c>
      <c r="CX80" s="106"/>
      <c r="CY80" s="106">
        <v>14930.59</v>
      </c>
      <c r="CZ80" s="106">
        <v>10566.49</v>
      </c>
      <c r="DA80" s="106">
        <v>4625.1400000000003</v>
      </c>
      <c r="DB80" s="106">
        <v>4364.51</v>
      </c>
      <c r="DC80" s="106">
        <v>9626.35</v>
      </c>
      <c r="DD80" s="106">
        <v>4439.46</v>
      </c>
      <c r="DE80" s="106">
        <v>3684.99</v>
      </c>
      <c r="DF80" s="106">
        <v>679.1</v>
      </c>
      <c r="DG80" s="106">
        <v>260.63</v>
      </c>
      <c r="DH80" s="106">
        <v>451.2</v>
      </c>
      <c r="DI80" s="106">
        <v>25.24</v>
      </c>
      <c r="DJ80" s="106">
        <v>499.7</v>
      </c>
      <c r="DK80" s="106">
        <v>401.41</v>
      </c>
      <c r="DL80" s="106">
        <v>2986.96</v>
      </c>
      <c r="DM80" s="106">
        <v>1501.89</v>
      </c>
      <c r="DN80" s="106">
        <v>1437.43</v>
      </c>
      <c r="DO80" s="106">
        <v>834.56</v>
      </c>
      <c r="DP80" s="106">
        <v>221.85</v>
      </c>
      <c r="DQ80" s="106">
        <v>259.18</v>
      </c>
      <c r="DR80" s="106">
        <v>304.02</v>
      </c>
      <c r="DS80" s="106">
        <v>89.78</v>
      </c>
      <c r="DT80" s="106">
        <v>688.96</v>
      </c>
      <c r="DU80" s="106">
        <v>3684.99</v>
      </c>
      <c r="DV80" s="106">
        <v>603.69000000000005</v>
      </c>
      <c r="DW80" s="106"/>
      <c r="DX80" s="106">
        <v>5387.4</v>
      </c>
      <c r="DY80" s="106">
        <v>2526.3200000000002</v>
      </c>
      <c r="DZ80" s="106">
        <v>447.32</v>
      </c>
      <c r="EA80" s="106">
        <v>440.52</v>
      </c>
      <c r="EB80" s="106">
        <v>2242.29</v>
      </c>
      <c r="EC80" s="106">
        <v>1495.07</v>
      </c>
      <c r="ED80" s="106">
        <v>163.29</v>
      </c>
      <c r="EE80" s="106">
        <v>2697.79</v>
      </c>
      <c r="EF80" s="106">
        <v>6.8</v>
      </c>
      <c r="EG80" s="106">
        <v>102.77</v>
      </c>
      <c r="EH80" s="106">
        <v>0</v>
      </c>
      <c r="EI80" s="106">
        <v>11.96</v>
      </c>
      <c r="EJ80" s="106">
        <v>3.03</v>
      </c>
      <c r="EK80" s="106">
        <v>322.76</v>
      </c>
      <c r="EL80" s="106">
        <v>583.92999999999995</v>
      </c>
      <c r="EM80" s="106">
        <v>755.31</v>
      </c>
      <c r="EN80" s="106">
        <v>68.45</v>
      </c>
      <c r="EO80" s="106">
        <v>294.8</v>
      </c>
      <c r="EP80" s="106">
        <v>24.24</v>
      </c>
      <c r="EQ80" s="106">
        <v>7.3</v>
      </c>
      <c r="ER80" s="106">
        <v>39.56</v>
      </c>
      <c r="ES80" s="106">
        <v>160.07</v>
      </c>
      <c r="ET80" s="106">
        <v>163.29</v>
      </c>
      <c r="EU80" s="106">
        <v>145.34</v>
      </c>
      <c r="EV80" s="106"/>
      <c r="EW80" s="106">
        <v>519.71</v>
      </c>
      <c r="EX80" s="106">
        <v>531.03</v>
      </c>
      <c r="EY80" s="106">
        <v>513.75</v>
      </c>
      <c r="EZ80" s="106">
        <v>515.12</v>
      </c>
      <c r="FA80" s="106">
        <v>501.75</v>
      </c>
      <c r="FB80" s="106">
        <v>517.62</v>
      </c>
      <c r="FC80" s="106">
        <v>420.54</v>
      </c>
      <c r="FD80" s="106">
        <v>593.74</v>
      </c>
      <c r="FE80" s="106">
        <v>490.47</v>
      </c>
      <c r="FF80" s="106">
        <v>553.94000000000005</v>
      </c>
      <c r="FG80" s="106">
        <v>577.65</v>
      </c>
      <c r="FH80" s="106">
        <v>511.58</v>
      </c>
      <c r="FI80" s="106">
        <v>493.13</v>
      </c>
      <c r="FJ80" s="106">
        <v>511.32</v>
      </c>
      <c r="FK80" s="106">
        <v>622.95000000000005</v>
      </c>
      <c r="FL80" s="106">
        <v>532.80999999999995</v>
      </c>
      <c r="FM80" s="106">
        <v>510.16</v>
      </c>
      <c r="FN80" s="106">
        <v>583.71</v>
      </c>
      <c r="FO80" s="106">
        <v>482.88</v>
      </c>
      <c r="FP80" s="106">
        <v>456.56</v>
      </c>
      <c r="FQ80" s="106">
        <v>476.59</v>
      </c>
      <c r="FR80" s="106">
        <v>484.21</v>
      </c>
      <c r="FS80" s="106">
        <v>420.54</v>
      </c>
      <c r="FT80" s="106">
        <v>522.67999999999995</v>
      </c>
      <c r="FU80" s="106"/>
      <c r="FV80" s="106">
        <v>456.98</v>
      </c>
      <c r="FW80" s="106">
        <v>479.52</v>
      </c>
      <c r="FX80" s="106">
        <v>487.23</v>
      </c>
      <c r="FY80" s="106">
        <v>487.04</v>
      </c>
      <c r="FZ80" s="106">
        <v>451.68</v>
      </c>
      <c r="GA80" s="106">
        <v>455.05</v>
      </c>
      <c r="GB80" s="106">
        <v>414.65</v>
      </c>
      <c r="GC80" s="106">
        <v>347.43</v>
      </c>
      <c r="GD80" s="106">
        <v>490.36</v>
      </c>
      <c r="GE80" s="106">
        <v>490.52</v>
      </c>
      <c r="GF80" s="106">
        <v>577.65</v>
      </c>
      <c r="GG80" s="106">
        <v>506.68</v>
      </c>
      <c r="GH80" s="106">
        <v>489.95</v>
      </c>
      <c r="GI80" s="106">
        <v>482.08</v>
      </c>
      <c r="GJ80" s="106">
        <v>532.64</v>
      </c>
      <c r="GK80" s="106">
        <v>459.49</v>
      </c>
      <c r="GL80" s="106">
        <v>495.67</v>
      </c>
      <c r="GM80" s="106">
        <v>462.33</v>
      </c>
      <c r="GN80" s="106">
        <v>458.19</v>
      </c>
      <c r="GO80" s="106">
        <v>454.01</v>
      </c>
      <c r="GP80" s="106">
        <v>452.29</v>
      </c>
      <c r="GQ80" s="106">
        <v>432.09</v>
      </c>
      <c r="GR80" s="106">
        <v>414.65</v>
      </c>
      <c r="GS80" s="106">
        <v>413.81</v>
      </c>
      <c r="GT80" s="106"/>
      <c r="GU80" s="106">
        <v>10758.54</v>
      </c>
      <c r="GV80" s="106">
        <v>7051.7</v>
      </c>
      <c r="GW80" s="106">
        <v>2604.27</v>
      </c>
      <c r="GX80" s="106">
        <v>2466</v>
      </c>
      <c r="GY80" s="106">
        <v>6146.19</v>
      </c>
      <c r="GZ80" s="106">
        <v>3278.09</v>
      </c>
      <c r="HA80" s="106">
        <v>1698.76</v>
      </c>
      <c r="HB80" s="106">
        <v>2008.08</v>
      </c>
      <c r="HC80" s="106">
        <v>138.27000000000001</v>
      </c>
      <c r="HD80" s="106">
        <v>308.3</v>
      </c>
      <c r="HE80" s="106">
        <v>15.44</v>
      </c>
      <c r="HF80" s="106">
        <v>265</v>
      </c>
      <c r="HG80" s="106">
        <v>202.43</v>
      </c>
      <c r="HH80" s="106">
        <v>1674.82</v>
      </c>
      <c r="HI80" s="106">
        <v>1169.3399999999999</v>
      </c>
      <c r="HJ80" s="106">
        <v>1255.17</v>
      </c>
      <c r="HK80" s="106">
        <v>478.76</v>
      </c>
      <c r="HL80" s="106">
        <v>311.18</v>
      </c>
      <c r="HM80" s="106">
        <v>141.91999999999999</v>
      </c>
      <c r="HN80" s="106">
        <v>148.81</v>
      </c>
      <c r="HO80" s="106">
        <v>68.8</v>
      </c>
      <c r="HP80" s="106">
        <v>463.24</v>
      </c>
      <c r="HQ80" s="106">
        <v>1698.76</v>
      </c>
      <c r="HR80" s="106">
        <v>410.2</v>
      </c>
      <c r="HS80" s="106"/>
      <c r="HT80" s="106">
        <v>7266.93</v>
      </c>
      <c r="HU80" s="106">
        <v>5381.09</v>
      </c>
      <c r="HV80" s="106">
        <v>2321.42</v>
      </c>
      <c r="HW80" s="106">
        <v>2191.56</v>
      </c>
      <c r="HX80" s="106">
        <v>4662.0200000000004</v>
      </c>
      <c r="HY80" s="106">
        <v>2227.11</v>
      </c>
      <c r="HZ80" s="106">
        <v>1602.35</v>
      </c>
      <c r="IA80" s="106">
        <v>283.5</v>
      </c>
      <c r="IB80" s="106">
        <v>129.85</v>
      </c>
      <c r="IC80" s="106">
        <v>233.7</v>
      </c>
      <c r="ID80" s="106">
        <v>15.44</v>
      </c>
      <c r="IE80" s="106">
        <v>257.89999999999998</v>
      </c>
      <c r="IF80" s="106">
        <v>200.31</v>
      </c>
      <c r="IG80" s="106">
        <v>1484.2</v>
      </c>
      <c r="IH80" s="106">
        <v>832.55</v>
      </c>
      <c r="II80" s="106">
        <v>740.35</v>
      </c>
      <c r="IJ80" s="106">
        <v>438.93</v>
      </c>
      <c r="IK80" s="106">
        <v>120.16</v>
      </c>
      <c r="IL80" s="106">
        <v>124.92</v>
      </c>
      <c r="IM80" s="106">
        <v>144.74</v>
      </c>
      <c r="IN80" s="106">
        <v>46.27</v>
      </c>
      <c r="IO80" s="106">
        <v>337.71</v>
      </c>
      <c r="IP80" s="106">
        <v>1602.35</v>
      </c>
      <c r="IQ80" s="106">
        <v>274.02999999999997</v>
      </c>
    </row>
    <row r="81" spans="1:251" hidden="1" x14ac:dyDescent="0.2">
      <c r="A81" s="108" t="s">
        <v>297</v>
      </c>
      <c r="B81" s="106"/>
      <c r="C81" s="106">
        <v>20721.07</v>
      </c>
      <c r="D81" s="106">
        <v>13316.51</v>
      </c>
      <c r="E81" s="106">
        <v>5066.8599999999997</v>
      </c>
      <c r="F81" s="106">
        <v>4784.71</v>
      </c>
      <c r="G81" s="106">
        <v>12302.05</v>
      </c>
      <c r="H81" s="106">
        <v>6366.28</v>
      </c>
      <c r="I81" s="106">
        <v>4052.41</v>
      </c>
      <c r="J81" s="106">
        <v>3352.15</v>
      </c>
      <c r="K81" s="106">
        <v>282.14999999999998</v>
      </c>
      <c r="L81" s="106">
        <v>556.86</v>
      </c>
      <c r="M81" s="106">
        <v>26.49</v>
      </c>
      <c r="N81" s="106">
        <v>519.74</v>
      </c>
      <c r="O81" s="106">
        <v>412.2</v>
      </c>
      <c r="P81" s="106">
        <v>3269.41</v>
      </c>
      <c r="Q81" s="106">
        <v>1883.36</v>
      </c>
      <c r="R81" s="106">
        <v>2370.52</v>
      </c>
      <c r="S81" s="106">
        <v>941.8</v>
      </c>
      <c r="T81" s="106">
        <v>533.22</v>
      </c>
      <c r="U81" s="106">
        <v>296.26</v>
      </c>
      <c r="V81" s="106">
        <v>329.58</v>
      </c>
      <c r="W81" s="106">
        <v>145.97999999999999</v>
      </c>
      <c r="X81" s="106">
        <v>964.35</v>
      </c>
      <c r="Y81" s="106">
        <v>4052.41</v>
      </c>
      <c r="Z81" s="106">
        <v>784.58</v>
      </c>
      <c r="AA81" s="106"/>
      <c r="AB81" s="106">
        <v>15943.78</v>
      </c>
      <c r="AC81" s="106">
        <v>11260.16</v>
      </c>
      <c r="AD81" s="106">
        <v>4764.49</v>
      </c>
      <c r="AE81" s="106">
        <v>4499.3999999999996</v>
      </c>
      <c r="AF81" s="106">
        <v>10372.57</v>
      </c>
      <c r="AG81" s="106">
        <v>4927.74</v>
      </c>
      <c r="AH81" s="106">
        <v>3876.9</v>
      </c>
      <c r="AI81" s="106">
        <v>806.71</v>
      </c>
      <c r="AJ81" s="106">
        <v>265.08999999999997</v>
      </c>
      <c r="AK81" s="106">
        <v>476.95</v>
      </c>
      <c r="AL81" s="106">
        <v>26.49</v>
      </c>
      <c r="AM81" s="106">
        <v>510.82</v>
      </c>
      <c r="AN81" s="106">
        <v>410.55</v>
      </c>
      <c r="AO81" s="106">
        <v>3074.6</v>
      </c>
      <c r="AP81" s="106">
        <v>1567.93</v>
      </c>
      <c r="AQ81" s="106">
        <v>1625.73</v>
      </c>
      <c r="AR81" s="106">
        <v>888.39</v>
      </c>
      <c r="AS81" s="106">
        <v>261.02999999999997</v>
      </c>
      <c r="AT81" s="106">
        <v>275</v>
      </c>
      <c r="AU81" s="106">
        <v>322.37</v>
      </c>
      <c r="AV81" s="106">
        <v>103.56</v>
      </c>
      <c r="AW81" s="106">
        <v>789.23</v>
      </c>
      <c r="AX81" s="106">
        <v>3876.9</v>
      </c>
      <c r="AY81" s="106">
        <v>662.42</v>
      </c>
      <c r="AZ81" s="106"/>
      <c r="BA81" s="106">
        <v>4777.29</v>
      </c>
      <c r="BB81" s="106">
        <v>2056.35</v>
      </c>
      <c r="BC81" s="106">
        <v>302.37</v>
      </c>
      <c r="BD81" s="106">
        <v>285.31</v>
      </c>
      <c r="BE81" s="106">
        <v>1929.48</v>
      </c>
      <c r="BF81" s="106">
        <v>1438.55</v>
      </c>
      <c r="BG81" s="106">
        <v>175.51</v>
      </c>
      <c r="BH81" s="106">
        <v>2545.4299999999998</v>
      </c>
      <c r="BI81" s="106">
        <v>17.059999999999999</v>
      </c>
      <c r="BJ81" s="106">
        <v>79.92</v>
      </c>
      <c r="BK81" s="106">
        <v>0</v>
      </c>
      <c r="BL81" s="106">
        <v>8.93</v>
      </c>
      <c r="BM81" s="106">
        <v>1.65</v>
      </c>
      <c r="BN81" s="106">
        <v>194.81</v>
      </c>
      <c r="BO81" s="106">
        <v>315.43</v>
      </c>
      <c r="BP81" s="106">
        <v>744.79</v>
      </c>
      <c r="BQ81" s="106">
        <v>53.4</v>
      </c>
      <c r="BR81" s="106">
        <v>272.19</v>
      </c>
      <c r="BS81" s="106">
        <v>21.26</v>
      </c>
      <c r="BT81" s="106">
        <v>7.21</v>
      </c>
      <c r="BU81" s="106">
        <v>42.41</v>
      </c>
      <c r="BV81" s="106">
        <v>175.13</v>
      </c>
      <c r="BW81" s="106">
        <v>175.51</v>
      </c>
      <c r="BX81" s="106">
        <v>122.16</v>
      </c>
      <c r="BY81" s="106"/>
      <c r="BZ81" s="106">
        <v>20335.759999999998</v>
      </c>
      <c r="CA81" s="106">
        <v>13127.58</v>
      </c>
      <c r="CB81" s="106">
        <v>5069.25</v>
      </c>
      <c r="CC81" s="106">
        <v>4801.5200000000004</v>
      </c>
      <c r="CD81" s="106">
        <v>11919.07</v>
      </c>
      <c r="CE81" s="106">
        <v>5965.37</v>
      </c>
      <c r="CF81" s="106">
        <v>3860.74</v>
      </c>
      <c r="CG81" s="106">
        <v>3347.44</v>
      </c>
      <c r="CH81" s="106">
        <v>267.74</v>
      </c>
      <c r="CI81" s="106">
        <v>554.19000000000005</v>
      </c>
      <c r="CJ81" s="106">
        <v>25.01</v>
      </c>
      <c r="CK81" s="106">
        <v>513.35</v>
      </c>
      <c r="CL81" s="106">
        <v>406.1</v>
      </c>
      <c r="CM81" s="106">
        <v>3302.87</v>
      </c>
      <c r="CN81" s="106">
        <v>2092.96</v>
      </c>
      <c r="CO81" s="106">
        <v>2206.16</v>
      </c>
      <c r="CP81" s="106">
        <v>906.17</v>
      </c>
      <c r="CQ81" s="106">
        <v>516.6</v>
      </c>
      <c r="CR81" s="106">
        <v>285.68</v>
      </c>
      <c r="CS81" s="106">
        <v>314.77999999999997</v>
      </c>
      <c r="CT81" s="106">
        <v>130.82</v>
      </c>
      <c r="CU81" s="106">
        <v>855.94</v>
      </c>
      <c r="CV81" s="106">
        <v>3860.74</v>
      </c>
      <c r="CW81" s="106">
        <v>749.21</v>
      </c>
      <c r="CX81" s="106"/>
      <c r="CY81" s="106">
        <v>14970.11</v>
      </c>
      <c r="CZ81" s="106">
        <v>10601.74</v>
      </c>
      <c r="DA81" s="106">
        <v>4625.1899999999996</v>
      </c>
      <c r="DB81" s="106">
        <v>4364.28</v>
      </c>
      <c r="DC81" s="106">
        <v>9673.5400000000009</v>
      </c>
      <c r="DD81" s="106">
        <v>4470</v>
      </c>
      <c r="DE81" s="106">
        <v>3696.99</v>
      </c>
      <c r="DF81" s="106">
        <v>671.38</v>
      </c>
      <c r="DG81" s="106">
        <v>260.91000000000003</v>
      </c>
      <c r="DH81" s="106">
        <v>451.66</v>
      </c>
      <c r="DI81" s="106">
        <v>25.01</v>
      </c>
      <c r="DJ81" s="106">
        <v>501.47</v>
      </c>
      <c r="DK81" s="106">
        <v>403.08</v>
      </c>
      <c r="DL81" s="106">
        <v>2983.05</v>
      </c>
      <c r="DM81" s="106">
        <v>1506.55</v>
      </c>
      <c r="DN81" s="106">
        <v>1450.41</v>
      </c>
      <c r="DO81" s="106">
        <v>837.2</v>
      </c>
      <c r="DP81" s="106">
        <v>222.81</v>
      </c>
      <c r="DQ81" s="106">
        <v>261.39999999999998</v>
      </c>
      <c r="DR81" s="106">
        <v>307.42</v>
      </c>
      <c r="DS81" s="106">
        <v>90.88</v>
      </c>
      <c r="DT81" s="106">
        <v>695.62</v>
      </c>
      <c r="DU81" s="106">
        <v>3696.99</v>
      </c>
      <c r="DV81" s="106">
        <v>604.27</v>
      </c>
      <c r="DW81" s="106"/>
      <c r="DX81" s="106">
        <v>5365.64</v>
      </c>
      <c r="DY81" s="106">
        <v>2525.84</v>
      </c>
      <c r="DZ81" s="106">
        <v>444.06</v>
      </c>
      <c r="EA81" s="106">
        <v>437.24</v>
      </c>
      <c r="EB81" s="106">
        <v>2245.52</v>
      </c>
      <c r="EC81" s="106">
        <v>1495.37</v>
      </c>
      <c r="ED81" s="106">
        <v>163.74</v>
      </c>
      <c r="EE81" s="106">
        <v>2676.06</v>
      </c>
      <c r="EF81" s="106">
        <v>6.82</v>
      </c>
      <c r="EG81" s="106">
        <v>102.53</v>
      </c>
      <c r="EH81" s="106">
        <v>0</v>
      </c>
      <c r="EI81" s="106">
        <v>11.87</v>
      </c>
      <c r="EJ81" s="106">
        <v>3.01</v>
      </c>
      <c r="EK81" s="106">
        <v>319.82</v>
      </c>
      <c r="EL81" s="106">
        <v>586.41</v>
      </c>
      <c r="EM81" s="106">
        <v>755.76</v>
      </c>
      <c r="EN81" s="106">
        <v>68.97</v>
      </c>
      <c r="EO81" s="106">
        <v>293.79000000000002</v>
      </c>
      <c r="EP81" s="106">
        <v>24.28</v>
      </c>
      <c r="EQ81" s="106">
        <v>7.36</v>
      </c>
      <c r="ER81" s="106">
        <v>39.950000000000003</v>
      </c>
      <c r="ES81" s="106">
        <v>160.32</v>
      </c>
      <c r="ET81" s="106">
        <v>163.74</v>
      </c>
      <c r="EU81" s="106">
        <v>144.94999999999999</v>
      </c>
      <c r="EV81" s="106"/>
      <c r="EW81" s="106">
        <v>516.63</v>
      </c>
      <c r="EX81" s="106">
        <v>527.70000000000005</v>
      </c>
      <c r="EY81" s="106">
        <v>510.36</v>
      </c>
      <c r="EZ81" s="106">
        <v>511.63</v>
      </c>
      <c r="FA81" s="106">
        <v>498.96</v>
      </c>
      <c r="FB81" s="106">
        <v>515.13</v>
      </c>
      <c r="FC81" s="106">
        <v>418.79</v>
      </c>
      <c r="FD81" s="106">
        <v>590.96</v>
      </c>
      <c r="FE81" s="106">
        <v>488.82</v>
      </c>
      <c r="FF81" s="106">
        <v>550.88</v>
      </c>
      <c r="FG81" s="106">
        <v>576.35</v>
      </c>
      <c r="FH81" s="106">
        <v>508.61</v>
      </c>
      <c r="FI81" s="106">
        <v>490.44</v>
      </c>
      <c r="FJ81" s="106">
        <v>507.58</v>
      </c>
      <c r="FK81" s="106">
        <v>616.83000000000004</v>
      </c>
      <c r="FL81" s="106">
        <v>530.08000000000004</v>
      </c>
      <c r="FM81" s="106">
        <v>509.27</v>
      </c>
      <c r="FN81" s="106">
        <v>580.04</v>
      </c>
      <c r="FO81" s="106">
        <v>480.99</v>
      </c>
      <c r="FP81" s="106">
        <v>455.35</v>
      </c>
      <c r="FQ81" s="106">
        <v>474.41</v>
      </c>
      <c r="FR81" s="106">
        <v>481.35</v>
      </c>
      <c r="FS81" s="106">
        <v>418.79</v>
      </c>
      <c r="FT81" s="106">
        <v>519.98</v>
      </c>
      <c r="FU81" s="106"/>
      <c r="FV81" s="106">
        <v>454.57</v>
      </c>
      <c r="FW81" s="106">
        <v>476.72</v>
      </c>
      <c r="FX81" s="106">
        <v>484.24</v>
      </c>
      <c r="FY81" s="106">
        <v>483.98</v>
      </c>
      <c r="FZ81" s="106">
        <v>449.43</v>
      </c>
      <c r="GA81" s="106">
        <v>453.31</v>
      </c>
      <c r="GB81" s="106">
        <v>412.94</v>
      </c>
      <c r="GC81" s="106">
        <v>345.42</v>
      </c>
      <c r="GD81" s="106">
        <v>488.71</v>
      </c>
      <c r="GE81" s="106">
        <v>487.9</v>
      </c>
      <c r="GF81" s="106">
        <v>576.35</v>
      </c>
      <c r="GG81" s="106">
        <v>503.77</v>
      </c>
      <c r="GH81" s="106">
        <v>487.31</v>
      </c>
      <c r="GI81" s="106">
        <v>478.84</v>
      </c>
      <c r="GJ81" s="106">
        <v>527.47</v>
      </c>
      <c r="GK81" s="106">
        <v>457.51</v>
      </c>
      <c r="GL81" s="106">
        <v>494.82</v>
      </c>
      <c r="GM81" s="106">
        <v>459.69</v>
      </c>
      <c r="GN81" s="106">
        <v>456.49</v>
      </c>
      <c r="GO81" s="106">
        <v>452.83</v>
      </c>
      <c r="GP81" s="106">
        <v>450.13</v>
      </c>
      <c r="GQ81" s="106">
        <v>430.04</v>
      </c>
      <c r="GR81" s="106">
        <v>412.94</v>
      </c>
      <c r="GS81" s="106">
        <v>411.91</v>
      </c>
      <c r="GT81" s="106"/>
      <c r="GU81" s="106">
        <v>10705.17</v>
      </c>
      <c r="GV81" s="106">
        <v>7027.1</v>
      </c>
      <c r="GW81" s="106">
        <v>2585.94</v>
      </c>
      <c r="GX81" s="106">
        <v>2448.02</v>
      </c>
      <c r="GY81" s="106">
        <v>6138.25</v>
      </c>
      <c r="GZ81" s="106">
        <v>3279.45</v>
      </c>
      <c r="HA81" s="106">
        <v>1697.09</v>
      </c>
      <c r="HB81" s="106">
        <v>1980.97</v>
      </c>
      <c r="HC81" s="106">
        <v>137.91999999999999</v>
      </c>
      <c r="HD81" s="106">
        <v>306.76</v>
      </c>
      <c r="HE81" s="106">
        <v>15.27</v>
      </c>
      <c r="HF81" s="106">
        <v>264.35000000000002</v>
      </c>
      <c r="HG81" s="106">
        <v>202.16</v>
      </c>
      <c r="HH81" s="106">
        <v>1659.48</v>
      </c>
      <c r="HI81" s="106">
        <v>1161.71</v>
      </c>
      <c r="HJ81" s="106">
        <v>1256.56</v>
      </c>
      <c r="HK81" s="106">
        <v>479.63</v>
      </c>
      <c r="HL81" s="106">
        <v>309.29000000000002</v>
      </c>
      <c r="HM81" s="106">
        <v>142.5</v>
      </c>
      <c r="HN81" s="106">
        <v>150.07</v>
      </c>
      <c r="HO81" s="106">
        <v>69.25</v>
      </c>
      <c r="HP81" s="106">
        <v>464.19</v>
      </c>
      <c r="HQ81" s="106">
        <v>1697.09</v>
      </c>
      <c r="HR81" s="106">
        <v>407.96</v>
      </c>
      <c r="HS81" s="106"/>
      <c r="HT81" s="106">
        <v>7247.57</v>
      </c>
      <c r="HU81" s="106">
        <v>5367.99</v>
      </c>
      <c r="HV81" s="106">
        <v>2307.17</v>
      </c>
      <c r="HW81" s="106">
        <v>2177.62</v>
      </c>
      <c r="HX81" s="106">
        <v>4661.74</v>
      </c>
      <c r="HY81" s="106">
        <v>2233.7800000000002</v>
      </c>
      <c r="HZ81" s="106">
        <v>1600.93</v>
      </c>
      <c r="IA81" s="106">
        <v>278.66000000000003</v>
      </c>
      <c r="IB81" s="106">
        <v>129.55000000000001</v>
      </c>
      <c r="IC81" s="106">
        <v>232.7</v>
      </c>
      <c r="ID81" s="106">
        <v>15.27</v>
      </c>
      <c r="IE81" s="106">
        <v>257.33</v>
      </c>
      <c r="IF81" s="106">
        <v>200.07</v>
      </c>
      <c r="IG81" s="106">
        <v>1472.25</v>
      </c>
      <c r="IH81" s="106">
        <v>827.04</v>
      </c>
      <c r="II81" s="106">
        <v>743.79</v>
      </c>
      <c r="IJ81" s="106">
        <v>439.6</v>
      </c>
      <c r="IK81" s="106">
        <v>119.99</v>
      </c>
      <c r="IL81" s="106">
        <v>125.53</v>
      </c>
      <c r="IM81" s="106">
        <v>145.97999999999999</v>
      </c>
      <c r="IN81" s="106">
        <v>46.62</v>
      </c>
      <c r="IO81" s="106">
        <v>339.4</v>
      </c>
      <c r="IP81" s="106">
        <v>1600.93</v>
      </c>
      <c r="IQ81" s="106">
        <v>272.86</v>
      </c>
    </row>
    <row r="82" spans="1:251" hidden="1" x14ac:dyDescent="0.2">
      <c r="A82" s="108" t="s">
        <v>298</v>
      </c>
      <c r="B82" s="106"/>
      <c r="C82" s="106">
        <v>20724.330000000002</v>
      </c>
      <c r="D82" s="106">
        <v>13337.77</v>
      </c>
      <c r="E82" s="106">
        <v>5054.1099999999997</v>
      </c>
      <c r="F82" s="106">
        <v>4771.88</v>
      </c>
      <c r="G82" s="106">
        <v>12349.54</v>
      </c>
      <c r="H82" s="106">
        <v>6396.16</v>
      </c>
      <c r="I82" s="106">
        <v>4065.89</v>
      </c>
      <c r="J82" s="106">
        <v>3320.67</v>
      </c>
      <c r="K82" s="106">
        <v>282.23</v>
      </c>
      <c r="L82" s="106">
        <v>557.08000000000004</v>
      </c>
      <c r="M82" s="106">
        <v>26.21</v>
      </c>
      <c r="N82" s="106">
        <v>520.20000000000005</v>
      </c>
      <c r="O82" s="106">
        <v>413.04</v>
      </c>
      <c r="P82" s="106">
        <v>3255.35</v>
      </c>
      <c r="Q82" s="106">
        <v>1887.49</v>
      </c>
      <c r="R82" s="106">
        <v>2383.09</v>
      </c>
      <c r="S82" s="106">
        <v>944.57</v>
      </c>
      <c r="T82" s="106">
        <v>533.34</v>
      </c>
      <c r="U82" s="106">
        <v>298.41000000000003</v>
      </c>
      <c r="V82" s="106">
        <v>333.36</v>
      </c>
      <c r="W82" s="106">
        <v>147.57</v>
      </c>
      <c r="X82" s="106">
        <v>971.95</v>
      </c>
      <c r="Y82" s="106">
        <v>4065.89</v>
      </c>
      <c r="Z82" s="106">
        <v>783.87</v>
      </c>
      <c r="AA82" s="106"/>
      <c r="AB82" s="106">
        <v>15971.02</v>
      </c>
      <c r="AC82" s="106">
        <v>11283.15</v>
      </c>
      <c r="AD82" s="106">
        <v>4754.0200000000004</v>
      </c>
      <c r="AE82" s="106">
        <v>4488.8</v>
      </c>
      <c r="AF82" s="106">
        <v>10419.120000000001</v>
      </c>
      <c r="AG82" s="106">
        <v>4958.46</v>
      </c>
      <c r="AH82" s="106">
        <v>3889.99</v>
      </c>
      <c r="AI82" s="106">
        <v>797.88</v>
      </c>
      <c r="AJ82" s="106">
        <v>265.22000000000003</v>
      </c>
      <c r="AK82" s="106">
        <v>477.4</v>
      </c>
      <c r="AL82" s="106">
        <v>26.21</v>
      </c>
      <c r="AM82" s="106">
        <v>511.34</v>
      </c>
      <c r="AN82" s="106">
        <v>411.39</v>
      </c>
      <c r="AO82" s="106">
        <v>3062.45</v>
      </c>
      <c r="AP82" s="106">
        <v>1570.67</v>
      </c>
      <c r="AQ82" s="106">
        <v>1638.61</v>
      </c>
      <c r="AR82" s="106">
        <v>890.8</v>
      </c>
      <c r="AS82" s="106">
        <v>262.16000000000003</v>
      </c>
      <c r="AT82" s="106">
        <v>277.14999999999998</v>
      </c>
      <c r="AU82" s="106">
        <v>326.08999999999997</v>
      </c>
      <c r="AV82" s="106">
        <v>104.79</v>
      </c>
      <c r="AW82" s="106">
        <v>796.73</v>
      </c>
      <c r="AX82" s="106">
        <v>3889.99</v>
      </c>
      <c r="AY82" s="106">
        <v>662.12</v>
      </c>
      <c r="AZ82" s="106"/>
      <c r="BA82" s="106">
        <v>4753.3100000000004</v>
      </c>
      <c r="BB82" s="106">
        <v>2054.62</v>
      </c>
      <c r="BC82" s="106">
        <v>300.08999999999997</v>
      </c>
      <c r="BD82" s="106">
        <v>283.08999999999997</v>
      </c>
      <c r="BE82" s="106">
        <v>1930.42</v>
      </c>
      <c r="BF82" s="106">
        <v>1437.7</v>
      </c>
      <c r="BG82" s="106">
        <v>175.89</v>
      </c>
      <c r="BH82" s="106">
        <v>2522.79</v>
      </c>
      <c r="BI82" s="106">
        <v>17.010000000000002</v>
      </c>
      <c r="BJ82" s="106">
        <v>79.67</v>
      </c>
      <c r="BK82" s="106">
        <v>0</v>
      </c>
      <c r="BL82" s="106">
        <v>8.8699999999999992</v>
      </c>
      <c r="BM82" s="106">
        <v>1.65</v>
      </c>
      <c r="BN82" s="106">
        <v>192.9</v>
      </c>
      <c r="BO82" s="106">
        <v>316.83</v>
      </c>
      <c r="BP82" s="106">
        <v>744.48</v>
      </c>
      <c r="BQ82" s="106">
        <v>53.77</v>
      </c>
      <c r="BR82" s="106">
        <v>271.18</v>
      </c>
      <c r="BS82" s="106">
        <v>21.26</v>
      </c>
      <c r="BT82" s="106">
        <v>7.27</v>
      </c>
      <c r="BU82" s="106">
        <v>42.78</v>
      </c>
      <c r="BV82" s="106">
        <v>175.21</v>
      </c>
      <c r="BW82" s="106">
        <v>175.89</v>
      </c>
      <c r="BX82" s="106">
        <v>121.75</v>
      </c>
      <c r="BY82" s="106"/>
      <c r="BZ82" s="106">
        <v>20336.419999999998</v>
      </c>
      <c r="CA82" s="106">
        <v>13146.43</v>
      </c>
      <c r="CB82" s="106">
        <v>5055.66</v>
      </c>
      <c r="CC82" s="106">
        <v>4787.7700000000004</v>
      </c>
      <c r="CD82" s="106">
        <v>11964.47</v>
      </c>
      <c r="CE82" s="106">
        <v>5992.95</v>
      </c>
      <c r="CF82" s="106">
        <v>3873.69</v>
      </c>
      <c r="CG82" s="106">
        <v>3316.29</v>
      </c>
      <c r="CH82" s="106">
        <v>267.89</v>
      </c>
      <c r="CI82" s="106">
        <v>554.30999999999995</v>
      </c>
      <c r="CJ82" s="106">
        <v>24.74</v>
      </c>
      <c r="CK82" s="106">
        <v>513.78</v>
      </c>
      <c r="CL82" s="106">
        <v>406.91</v>
      </c>
      <c r="CM82" s="106">
        <v>3288.02</v>
      </c>
      <c r="CN82" s="106">
        <v>2097.8200000000002</v>
      </c>
      <c r="CO82" s="106">
        <v>2217.46</v>
      </c>
      <c r="CP82" s="106">
        <v>908.75</v>
      </c>
      <c r="CQ82" s="106">
        <v>516.55999999999995</v>
      </c>
      <c r="CR82" s="106">
        <v>287.77</v>
      </c>
      <c r="CS82" s="106">
        <v>318.39</v>
      </c>
      <c r="CT82" s="106">
        <v>132.29</v>
      </c>
      <c r="CU82" s="106">
        <v>862.8</v>
      </c>
      <c r="CV82" s="106">
        <v>3873.69</v>
      </c>
      <c r="CW82" s="106">
        <v>748.92</v>
      </c>
      <c r="CX82" s="106"/>
      <c r="CY82" s="106">
        <v>14995.74</v>
      </c>
      <c r="CZ82" s="106">
        <v>10622.24</v>
      </c>
      <c r="DA82" s="106">
        <v>4615.13</v>
      </c>
      <c r="DB82" s="106">
        <v>4354.08</v>
      </c>
      <c r="DC82" s="106">
        <v>9716.58</v>
      </c>
      <c r="DD82" s="106">
        <v>4497.9399999999996</v>
      </c>
      <c r="DE82" s="106">
        <v>3709.47</v>
      </c>
      <c r="DF82" s="106">
        <v>664.03</v>
      </c>
      <c r="DG82" s="106">
        <v>261.05</v>
      </c>
      <c r="DH82" s="106">
        <v>452.09</v>
      </c>
      <c r="DI82" s="106">
        <v>24.74</v>
      </c>
      <c r="DJ82" s="106">
        <v>501.99</v>
      </c>
      <c r="DK82" s="106">
        <v>403.91</v>
      </c>
      <c r="DL82" s="106">
        <v>2971.35</v>
      </c>
      <c r="DM82" s="106">
        <v>1509.17</v>
      </c>
      <c r="DN82" s="106">
        <v>1461.95</v>
      </c>
      <c r="DO82" s="106">
        <v>839.37</v>
      </c>
      <c r="DP82" s="106">
        <v>223.77</v>
      </c>
      <c r="DQ82" s="106">
        <v>263.44</v>
      </c>
      <c r="DR82" s="106">
        <v>310.97000000000003</v>
      </c>
      <c r="DS82" s="106">
        <v>91.95</v>
      </c>
      <c r="DT82" s="106">
        <v>702.16</v>
      </c>
      <c r="DU82" s="106">
        <v>3709.47</v>
      </c>
      <c r="DV82" s="106">
        <v>604.34</v>
      </c>
      <c r="DW82" s="106"/>
      <c r="DX82" s="106">
        <v>5340.68</v>
      </c>
      <c r="DY82" s="106">
        <v>2524.19</v>
      </c>
      <c r="DZ82" s="106">
        <v>440.53</v>
      </c>
      <c r="EA82" s="106">
        <v>433.69</v>
      </c>
      <c r="EB82" s="106">
        <v>2247.89</v>
      </c>
      <c r="EC82" s="106">
        <v>1495.01</v>
      </c>
      <c r="ED82" s="106">
        <v>164.22</v>
      </c>
      <c r="EE82" s="106">
        <v>2652.26</v>
      </c>
      <c r="EF82" s="106">
        <v>6.84</v>
      </c>
      <c r="EG82" s="106">
        <v>102.23</v>
      </c>
      <c r="EH82" s="106">
        <v>0</v>
      </c>
      <c r="EI82" s="106">
        <v>11.8</v>
      </c>
      <c r="EJ82" s="106">
        <v>3</v>
      </c>
      <c r="EK82" s="106">
        <v>316.67</v>
      </c>
      <c r="EL82" s="106">
        <v>588.65</v>
      </c>
      <c r="EM82" s="106">
        <v>755.52</v>
      </c>
      <c r="EN82" s="106">
        <v>69.38</v>
      </c>
      <c r="EO82" s="106">
        <v>292.79000000000002</v>
      </c>
      <c r="EP82" s="106">
        <v>24.33</v>
      </c>
      <c r="EQ82" s="106">
        <v>7.42</v>
      </c>
      <c r="ER82" s="106">
        <v>40.33</v>
      </c>
      <c r="ES82" s="106">
        <v>160.65</v>
      </c>
      <c r="ET82" s="106">
        <v>164.22</v>
      </c>
      <c r="EU82" s="106">
        <v>144.58000000000001</v>
      </c>
      <c r="EV82" s="106"/>
      <c r="EW82" s="106">
        <v>514.36</v>
      </c>
      <c r="EX82" s="106">
        <v>525.16</v>
      </c>
      <c r="EY82" s="106">
        <v>507.53</v>
      </c>
      <c r="EZ82" s="106">
        <v>508.77</v>
      </c>
      <c r="FA82" s="106">
        <v>496.95</v>
      </c>
      <c r="FB82" s="106">
        <v>513.16</v>
      </c>
      <c r="FC82" s="106">
        <v>417.55</v>
      </c>
      <c r="FD82" s="106">
        <v>589.54</v>
      </c>
      <c r="FE82" s="106">
        <v>486.61</v>
      </c>
      <c r="FF82" s="106">
        <v>548.98</v>
      </c>
      <c r="FG82" s="106">
        <v>574.38</v>
      </c>
      <c r="FH82" s="106">
        <v>506.08</v>
      </c>
      <c r="FI82" s="106">
        <v>486.34</v>
      </c>
      <c r="FJ82" s="106">
        <v>504.63</v>
      </c>
      <c r="FK82" s="106">
        <v>613.02</v>
      </c>
      <c r="FL82" s="106">
        <v>528.19000000000005</v>
      </c>
      <c r="FM82" s="106">
        <v>507.04</v>
      </c>
      <c r="FN82" s="106">
        <v>577.91999999999996</v>
      </c>
      <c r="FO82" s="106">
        <v>479.64</v>
      </c>
      <c r="FP82" s="106">
        <v>453.52</v>
      </c>
      <c r="FQ82" s="106">
        <v>473.38</v>
      </c>
      <c r="FR82" s="106">
        <v>479.14</v>
      </c>
      <c r="FS82" s="106">
        <v>417.55</v>
      </c>
      <c r="FT82" s="106">
        <v>518.59</v>
      </c>
      <c r="FU82" s="106"/>
      <c r="FV82" s="106">
        <v>452.68</v>
      </c>
      <c r="FW82" s="106">
        <v>474.47</v>
      </c>
      <c r="FX82" s="106">
        <v>481.68</v>
      </c>
      <c r="FY82" s="106">
        <v>481.4</v>
      </c>
      <c r="FZ82" s="106">
        <v>447.74</v>
      </c>
      <c r="GA82" s="106">
        <v>451.83</v>
      </c>
      <c r="GB82" s="106">
        <v>411.71</v>
      </c>
      <c r="GC82" s="106">
        <v>344.31</v>
      </c>
      <c r="GD82" s="106">
        <v>486.47</v>
      </c>
      <c r="GE82" s="106">
        <v>486.33</v>
      </c>
      <c r="GF82" s="106">
        <v>574.38</v>
      </c>
      <c r="GG82" s="106">
        <v>501.29</v>
      </c>
      <c r="GH82" s="106">
        <v>483.25</v>
      </c>
      <c r="GI82" s="106">
        <v>476.26</v>
      </c>
      <c r="GJ82" s="106">
        <v>524.07000000000005</v>
      </c>
      <c r="GK82" s="106">
        <v>456.23</v>
      </c>
      <c r="GL82" s="106">
        <v>492.58</v>
      </c>
      <c r="GM82" s="106">
        <v>458.31</v>
      </c>
      <c r="GN82" s="106">
        <v>455.24</v>
      </c>
      <c r="GO82" s="106">
        <v>451.01</v>
      </c>
      <c r="GP82" s="106">
        <v>449.06</v>
      </c>
      <c r="GQ82" s="106">
        <v>428.53</v>
      </c>
      <c r="GR82" s="106">
        <v>411.71</v>
      </c>
      <c r="GS82" s="106">
        <v>411.02</v>
      </c>
      <c r="GT82" s="106"/>
      <c r="GU82" s="106">
        <v>10659.84</v>
      </c>
      <c r="GV82" s="106">
        <v>7004.44</v>
      </c>
      <c r="GW82" s="106">
        <v>2565.11</v>
      </c>
      <c r="GX82" s="106">
        <v>2427.77</v>
      </c>
      <c r="GY82" s="106">
        <v>6137.06</v>
      </c>
      <c r="GZ82" s="106">
        <v>3282.26</v>
      </c>
      <c r="HA82" s="106">
        <v>1697.73</v>
      </c>
      <c r="HB82" s="106">
        <v>1957.67</v>
      </c>
      <c r="HC82" s="106">
        <v>137.34</v>
      </c>
      <c r="HD82" s="106">
        <v>305.82</v>
      </c>
      <c r="HE82" s="106">
        <v>15.06</v>
      </c>
      <c r="HF82" s="106">
        <v>263.27</v>
      </c>
      <c r="HG82" s="106">
        <v>200.87</v>
      </c>
      <c r="HH82" s="106">
        <v>1642.75</v>
      </c>
      <c r="HI82" s="106">
        <v>1157.08</v>
      </c>
      <c r="HJ82" s="106">
        <v>1258.72</v>
      </c>
      <c r="HK82" s="106">
        <v>478.94</v>
      </c>
      <c r="HL82" s="106">
        <v>308.23</v>
      </c>
      <c r="HM82" s="106">
        <v>143.13</v>
      </c>
      <c r="HN82" s="106">
        <v>151.18</v>
      </c>
      <c r="HO82" s="106">
        <v>69.86</v>
      </c>
      <c r="HP82" s="106">
        <v>465.7</v>
      </c>
      <c r="HQ82" s="106">
        <v>1697.73</v>
      </c>
      <c r="HR82" s="106">
        <v>406.51</v>
      </c>
      <c r="HS82" s="106"/>
      <c r="HT82" s="106">
        <v>7229.73</v>
      </c>
      <c r="HU82" s="106">
        <v>5353.46</v>
      </c>
      <c r="HV82" s="106">
        <v>2289.92</v>
      </c>
      <c r="HW82" s="106">
        <v>2160.9</v>
      </c>
      <c r="HX82" s="106">
        <v>4665.09</v>
      </c>
      <c r="HY82" s="106">
        <v>2240.4</v>
      </c>
      <c r="HZ82" s="106">
        <v>1601.55</v>
      </c>
      <c r="IA82" s="106">
        <v>274.72000000000003</v>
      </c>
      <c r="IB82" s="106">
        <v>129.02000000000001</v>
      </c>
      <c r="IC82" s="106">
        <v>232.18</v>
      </c>
      <c r="ID82" s="106">
        <v>15.06</v>
      </c>
      <c r="IE82" s="106">
        <v>256.33</v>
      </c>
      <c r="IF82" s="106">
        <v>198.8</v>
      </c>
      <c r="IG82" s="106">
        <v>1458.53</v>
      </c>
      <c r="IH82" s="106">
        <v>823.15</v>
      </c>
      <c r="II82" s="106">
        <v>747.58</v>
      </c>
      <c r="IJ82" s="106">
        <v>438.8</v>
      </c>
      <c r="IK82" s="106">
        <v>120.15</v>
      </c>
      <c r="IL82" s="106">
        <v>126.17</v>
      </c>
      <c r="IM82" s="106">
        <v>147.07</v>
      </c>
      <c r="IN82" s="106">
        <v>47.06</v>
      </c>
      <c r="IO82" s="106">
        <v>341.42</v>
      </c>
      <c r="IP82" s="106">
        <v>1601.55</v>
      </c>
      <c r="IQ82" s="106">
        <v>272.14999999999998</v>
      </c>
    </row>
    <row r="83" spans="1:251" hidden="1" x14ac:dyDescent="0.2">
      <c r="A83" s="108" t="s">
        <v>299</v>
      </c>
      <c r="B83" s="106"/>
      <c r="C83" s="106">
        <v>20710.63</v>
      </c>
      <c r="D83" s="106">
        <v>13343.08</v>
      </c>
      <c r="E83" s="106">
        <v>5030.92</v>
      </c>
      <c r="F83" s="106">
        <v>4748.7700000000004</v>
      </c>
      <c r="G83" s="106">
        <v>12392.05</v>
      </c>
      <c r="H83" s="106">
        <v>6422.67</v>
      </c>
      <c r="I83" s="106">
        <v>4079.89</v>
      </c>
      <c r="J83" s="106">
        <v>3287.66</v>
      </c>
      <c r="K83" s="106">
        <v>282.14999999999998</v>
      </c>
      <c r="L83" s="106">
        <v>557.19000000000005</v>
      </c>
      <c r="M83" s="106">
        <v>25.9</v>
      </c>
      <c r="N83" s="106">
        <v>519.39</v>
      </c>
      <c r="O83" s="106">
        <v>413.01</v>
      </c>
      <c r="P83" s="106">
        <v>3233.27</v>
      </c>
      <c r="Q83" s="106">
        <v>1889.49</v>
      </c>
      <c r="R83" s="106">
        <v>2393.46</v>
      </c>
      <c r="S83" s="106">
        <v>946.78</v>
      </c>
      <c r="T83" s="106">
        <v>533.46</v>
      </c>
      <c r="U83" s="106">
        <v>300.37</v>
      </c>
      <c r="V83" s="106">
        <v>337.3</v>
      </c>
      <c r="W83" s="106">
        <v>149.13999999999999</v>
      </c>
      <c r="X83" s="106">
        <v>979.49</v>
      </c>
      <c r="Y83" s="106">
        <v>4079.89</v>
      </c>
      <c r="Z83" s="106">
        <v>782.68</v>
      </c>
      <c r="AA83" s="106"/>
      <c r="AB83" s="106">
        <v>15983.87</v>
      </c>
      <c r="AC83" s="106">
        <v>11290.82</v>
      </c>
      <c r="AD83" s="106">
        <v>4733.1400000000003</v>
      </c>
      <c r="AE83" s="106">
        <v>4467.9399999999996</v>
      </c>
      <c r="AF83" s="106">
        <v>10461.25</v>
      </c>
      <c r="AG83" s="106">
        <v>4986.38</v>
      </c>
      <c r="AH83" s="106">
        <v>3903.58</v>
      </c>
      <c r="AI83" s="106">
        <v>789.48</v>
      </c>
      <c r="AJ83" s="106">
        <v>265.20999999999998</v>
      </c>
      <c r="AK83" s="106">
        <v>477.82</v>
      </c>
      <c r="AL83" s="106">
        <v>25.9</v>
      </c>
      <c r="AM83" s="106">
        <v>510.57</v>
      </c>
      <c r="AN83" s="106">
        <v>411.37</v>
      </c>
      <c r="AO83" s="106">
        <v>3042.28</v>
      </c>
      <c r="AP83" s="106">
        <v>1571.29</v>
      </c>
      <c r="AQ83" s="106">
        <v>1649.88</v>
      </c>
      <c r="AR83" s="106">
        <v>892.74</v>
      </c>
      <c r="AS83" s="106">
        <v>263.27999999999997</v>
      </c>
      <c r="AT83" s="106">
        <v>279.08999999999997</v>
      </c>
      <c r="AU83" s="106">
        <v>329.97</v>
      </c>
      <c r="AV83" s="106">
        <v>106</v>
      </c>
      <c r="AW83" s="106">
        <v>804.1</v>
      </c>
      <c r="AX83" s="106">
        <v>3903.58</v>
      </c>
      <c r="AY83" s="106">
        <v>661.31</v>
      </c>
      <c r="AZ83" s="106"/>
      <c r="BA83" s="106">
        <v>4726.76</v>
      </c>
      <c r="BB83" s="106">
        <v>2052.27</v>
      </c>
      <c r="BC83" s="106">
        <v>297.77</v>
      </c>
      <c r="BD83" s="106">
        <v>280.83</v>
      </c>
      <c r="BE83" s="106">
        <v>1930.8</v>
      </c>
      <c r="BF83" s="106">
        <v>1436.29</v>
      </c>
      <c r="BG83" s="106">
        <v>176.31</v>
      </c>
      <c r="BH83" s="106">
        <v>2498.1799999999998</v>
      </c>
      <c r="BI83" s="106">
        <v>16.940000000000001</v>
      </c>
      <c r="BJ83" s="106">
        <v>79.38</v>
      </c>
      <c r="BK83" s="106">
        <v>0</v>
      </c>
      <c r="BL83" s="106">
        <v>8.82</v>
      </c>
      <c r="BM83" s="106">
        <v>1.64</v>
      </c>
      <c r="BN83" s="106">
        <v>190.99</v>
      </c>
      <c r="BO83" s="106">
        <v>318.2</v>
      </c>
      <c r="BP83" s="106">
        <v>743.58</v>
      </c>
      <c r="BQ83" s="106">
        <v>54.04</v>
      </c>
      <c r="BR83" s="106">
        <v>270.18</v>
      </c>
      <c r="BS83" s="106">
        <v>21.28</v>
      </c>
      <c r="BT83" s="106">
        <v>7.33</v>
      </c>
      <c r="BU83" s="106">
        <v>43.15</v>
      </c>
      <c r="BV83" s="106">
        <v>175.38</v>
      </c>
      <c r="BW83" s="106">
        <v>176.31</v>
      </c>
      <c r="BX83" s="106">
        <v>121.36</v>
      </c>
      <c r="BY83" s="106"/>
      <c r="BZ83" s="106">
        <v>20319.96</v>
      </c>
      <c r="CA83" s="106">
        <v>13149.38</v>
      </c>
      <c r="CB83" s="106">
        <v>5031.67</v>
      </c>
      <c r="CC83" s="106">
        <v>4763.7700000000004</v>
      </c>
      <c r="CD83" s="106">
        <v>12004.86</v>
      </c>
      <c r="CE83" s="106">
        <v>6017.28</v>
      </c>
      <c r="CF83" s="106">
        <v>3887.16</v>
      </c>
      <c r="CG83" s="106">
        <v>3283.43</v>
      </c>
      <c r="CH83" s="106">
        <v>267.89999999999998</v>
      </c>
      <c r="CI83" s="106">
        <v>554.33000000000004</v>
      </c>
      <c r="CJ83" s="106">
        <v>24.45</v>
      </c>
      <c r="CK83" s="106">
        <v>512.96</v>
      </c>
      <c r="CL83" s="106">
        <v>406.87</v>
      </c>
      <c r="CM83" s="106">
        <v>3265.16</v>
      </c>
      <c r="CN83" s="106">
        <v>2100.42</v>
      </c>
      <c r="CO83" s="106">
        <v>2226.64</v>
      </c>
      <c r="CP83" s="106">
        <v>910.76</v>
      </c>
      <c r="CQ83" s="106">
        <v>516.52</v>
      </c>
      <c r="CR83" s="106">
        <v>289.69</v>
      </c>
      <c r="CS83" s="106">
        <v>322.14999999999998</v>
      </c>
      <c r="CT83" s="106">
        <v>133.72999999999999</v>
      </c>
      <c r="CU83" s="106">
        <v>869.61</v>
      </c>
      <c r="CV83" s="106">
        <v>3887.16</v>
      </c>
      <c r="CW83" s="106">
        <v>748.17</v>
      </c>
      <c r="CX83" s="106"/>
      <c r="CY83" s="106">
        <v>15007.46</v>
      </c>
      <c r="CZ83" s="106">
        <v>10628</v>
      </c>
      <c r="DA83" s="106">
        <v>4594.95</v>
      </c>
      <c r="DB83" s="106">
        <v>4333.8999999999996</v>
      </c>
      <c r="DC83" s="106">
        <v>9755.4699999999993</v>
      </c>
      <c r="DD83" s="106">
        <v>4523.28</v>
      </c>
      <c r="DE83" s="106">
        <v>3722.43</v>
      </c>
      <c r="DF83" s="106">
        <v>657.04</v>
      </c>
      <c r="DG83" s="106">
        <v>261.05</v>
      </c>
      <c r="DH83" s="106">
        <v>452.46</v>
      </c>
      <c r="DI83" s="106">
        <v>24.45</v>
      </c>
      <c r="DJ83" s="106">
        <v>501.23</v>
      </c>
      <c r="DK83" s="106">
        <v>403.89</v>
      </c>
      <c r="DL83" s="106">
        <v>2951.87</v>
      </c>
      <c r="DM83" s="106">
        <v>1509.76</v>
      </c>
      <c r="DN83" s="106">
        <v>1472.05</v>
      </c>
      <c r="DO83" s="106">
        <v>841.07</v>
      </c>
      <c r="DP83" s="106">
        <v>224.73</v>
      </c>
      <c r="DQ83" s="106">
        <v>265.27999999999997</v>
      </c>
      <c r="DR83" s="106">
        <v>314.66000000000003</v>
      </c>
      <c r="DS83" s="106">
        <v>93.01</v>
      </c>
      <c r="DT83" s="106">
        <v>708.57</v>
      </c>
      <c r="DU83" s="106">
        <v>3722.43</v>
      </c>
      <c r="DV83" s="106">
        <v>603.91999999999996</v>
      </c>
      <c r="DW83" s="106"/>
      <c r="DX83" s="106">
        <v>5312.5</v>
      </c>
      <c r="DY83" s="106">
        <v>2521.38</v>
      </c>
      <c r="DZ83" s="106">
        <v>436.72</v>
      </c>
      <c r="EA83" s="106">
        <v>429.87</v>
      </c>
      <c r="EB83" s="106">
        <v>2249.38</v>
      </c>
      <c r="EC83" s="106">
        <v>1493.99</v>
      </c>
      <c r="ED83" s="106">
        <v>164.73</v>
      </c>
      <c r="EE83" s="106">
        <v>2626.39</v>
      </c>
      <c r="EF83" s="106">
        <v>6.85</v>
      </c>
      <c r="EG83" s="106">
        <v>101.86</v>
      </c>
      <c r="EH83" s="106">
        <v>0</v>
      </c>
      <c r="EI83" s="106">
        <v>11.73</v>
      </c>
      <c r="EJ83" s="106">
        <v>2.99</v>
      </c>
      <c r="EK83" s="106">
        <v>313.29000000000002</v>
      </c>
      <c r="EL83" s="106">
        <v>590.66</v>
      </c>
      <c r="EM83" s="106">
        <v>754.6</v>
      </c>
      <c r="EN83" s="106">
        <v>69.69</v>
      </c>
      <c r="EO83" s="106">
        <v>291.8</v>
      </c>
      <c r="EP83" s="106">
        <v>24.41</v>
      </c>
      <c r="EQ83" s="106">
        <v>7.49</v>
      </c>
      <c r="ER83" s="106">
        <v>40.72</v>
      </c>
      <c r="ES83" s="106">
        <v>161.04</v>
      </c>
      <c r="ET83" s="106">
        <v>164.73</v>
      </c>
      <c r="EU83" s="106">
        <v>144.25</v>
      </c>
      <c r="EV83" s="106"/>
      <c r="EW83" s="106">
        <v>512.9</v>
      </c>
      <c r="EX83" s="106">
        <v>523.4</v>
      </c>
      <c r="EY83" s="106">
        <v>505.23</v>
      </c>
      <c r="EZ83" s="106">
        <v>506.5</v>
      </c>
      <c r="FA83" s="106">
        <v>495.69</v>
      </c>
      <c r="FB83" s="106">
        <v>511.7</v>
      </c>
      <c r="FC83" s="106">
        <v>416.84</v>
      </c>
      <c r="FD83" s="106">
        <v>589.53</v>
      </c>
      <c r="FE83" s="106">
        <v>483.81</v>
      </c>
      <c r="FF83" s="106">
        <v>548.25</v>
      </c>
      <c r="FG83" s="106">
        <v>571.69000000000005</v>
      </c>
      <c r="FH83" s="106">
        <v>503.98</v>
      </c>
      <c r="FI83" s="106">
        <v>480.79</v>
      </c>
      <c r="FJ83" s="106">
        <v>502.47</v>
      </c>
      <c r="FK83" s="106">
        <v>611.51</v>
      </c>
      <c r="FL83" s="106">
        <v>527.13</v>
      </c>
      <c r="FM83" s="106">
        <v>503.48</v>
      </c>
      <c r="FN83" s="106">
        <v>577.35</v>
      </c>
      <c r="FO83" s="106">
        <v>478.81</v>
      </c>
      <c r="FP83" s="106">
        <v>451.09</v>
      </c>
      <c r="FQ83" s="106">
        <v>473.46</v>
      </c>
      <c r="FR83" s="106">
        <v>477.55</v>
      </c>
      <c r="FS83" s="106">
        <v>416.84</v>
      </c>
      <c r="FT83" s="106">
        <v>518.51</v>
      </c>
      <c r="FU83" s="106"/>
      <c r="FV83" s="106">
        <v>451.29</v>
      </c>
      <c r="FW83" s="106">
        <v>472.73</v>
      </c>
      <c r="FX83" s="106">
        <v>479.52</v>
      </c>
      <c r="FY83" s="106">
        <v>479.28</v>
      </c>
      <c r="FZ83" s="106">
        <v>446.61</v>
      </c>
      <c r="GA83" s="106">
        <v>450.62</v>
      </c>
      <c r="GB83" s="106">
        <v>410.96</v>
      </c>
      <c r="GC83" s="106">
        <v>344.11</v>
      </c>
      <c r="GD83" s="106">
        <v>483.62</v>
      </c>
      <c r="GE83" s="106">
        <v>485.81</v>
      </c>
      <c r="GF83" s="106">
        <v>571.69000000000005</v>
      </c>
      <c r="GG83" s="106">
        <v>499.23</v>
      </c>
      <c r="GH83" s="106">
        <v>477.74</v>
      </c>
      <c r="GI83" s="106">
        <v>474.33</v>
      </c>
      <c r="GJ83" s="106">
        <v>522.41999999999996</v>
      </c>
      <c r="GK83" s="106">
        <v>455.62</v>
      </c>
      <c r="GL83" s="106">
        <v>488.96</v>
      </c>
      <c r="GM83" s="106">
        <v>458.19</v>
      </c>
      <c r="GN83" s="106">
        <v>454.41</v>
      </c>
      <c r="GO83" s="106">
        <v>448.59</v>
      </c>
      <c r="GP83" s="106">
        <v>449.03</v>
      </c>
      <c r="GQ83" s="106">
        <v>427.54</v>
      </c>
      <c r="GR83" s="106">
        <v>410.96</v>
      </c>
      <c r="GS83" s="106">
        <v>411.13</v>
      </c>
      <c r="GT83" s="106"/>
      <c r="GU83" s="106">
        <v>10622.55</v>
      </c>
      <c r="GV83" s="106">
        <v>6983.71</v>
      </c>
      <c r="GW83" s="106">
        <v>2541.7600000000002</v>
      </c>
      <c r="GX83" s="106">
        <v>2405.25</v>
      </c>
      <c r="GY83" s="106">
        <v>6142.63</v>
      </c>
      <c r="GZ83" s="106">
        <v>3286.5</v>
      </c>
      <c r="HA83" s="106">
        <v>1700.67</v>
      </c>
      <c r="HB83" s="106">
        <v>1938.16</v>
      </c>
      <c r="HC83" s="106">
        <v>136.51</v>
      </c>
      <c r="HD83" s="106">
        <v>305.48</v>
      </c>
      <c r="HE83" s="106">
        <v>14.81</v>
      </c>
      <c r="HF83" s="106">
        <v>261.76</v>
      </c>
      <c r="HG83" s="106">
        <v>198.57</v>
      </c>
      <c r="HH83" s="106">
        <v>1624.63</v>
      </c>
      <c r="HI83" s="106">
        <v>1155.45</v>
      </c>
      <c r="HJ83" s="106">
        <v>1261.6600000000001</v>
      </c>
      <c r="HK83" s="106">
        <v>476.69</v>
      </c>
      <c r="HL83" s="106">
        <v>307.99</v>
      </c>
      <c r="HM83" s="106">
        <v>143.82</v>
      </c>
      <c r="HN83" s="106">
        <v>152.15</v>
      </c>
      <c r="HO83" s="106">
        <v>70.61</v>
      </c>
      <c r="HP83" s="106">
        <v>467.76</v>
      </c>
      <c r="HQ83" s="106">
        <v>1700.67</v>
      </c>
      <c r="HR83" s="106">
        <v>405.83</v>
      </c>
      <c r="HS83" s="106"/>
      <c r="HT83" s="106">
        <v>7213.39</v>
      </c>
      <c r="HU83" s="106">
        <v>5337.51</v>
      </c>
      <c r="HV83" s="106">
        <v>2269.66</v>
      </c>
      <c r="HW83" s="106">
        <v>2141.4</v>
      </c>
      <c r="HX83" s="106">
        <v>4672.07</v>
      </c>
      <c r="HY83" s="106">
        <v>2246.98</v>
      </c>
      <c r="HZ83" s="106">
        <v>1604.22</v>
      </c>
      <c r="IA83" s="106">
        <v>271.67</v>
      </c>
      <c r="IB83" s="106">
        <v>128.26</v>
      </c>
      <c r="IC83" s="106">
        <v>232.13</v>
      </c>
      <c r="ID83" s="106">
        <v>14.81</v>
      </c>
      <c r="IE83" s="106">
        <v>254.89</v>
      </c>
      <c r="IF83" s="106">
        <v>196.53</v>
      </c>
      <c r="IG83" s="106">
        <v>1443.04</v>
      </c>
      <c r="IH83" s="106">
        <v>820.87</v>
      </c>
      <c r="II83" s="106">
        <v>751.72</v>
      </c>
      <c r="IJ83" s="106">
        <v>436.52</v>
      </c>
      <c r="IK83" s="106">
        <v>120.63</v>
      </c>
      <c r="IL83" s="106">
        <v>126.82</v>
      </c>
      <c r="IM83" s="106">
        <v>148.02000000000001</v>
      </c>
      <c r="IN83" s="106">
        <v>47.6</v>
      </c>
      <c r="IO83" s="106">
        <v>343.78</v>
      </c>
      <c r="IP83" s="106">
        <v>1604.22</v>
      </c>
      <c r="IQ83" s="106">
        <v>271.88</v>
      </c>
    </row>
    <row r="84" spans="1:251" hidden="1" x14ac:dyDescent="0.2">
      <c r="A84" s="108" t="s">
        <v>300</v>
      </c>
      <c r="B84" s="106"/>
      <c r="C84" s="106">
        <v>20679.990000000002</v>
      </c>
      <c r="D84" s="106">
        <v>13332.45</v>
      </c>
      <c r="E84" s="106">
        <v>4997.28</v>
      </c>
      <c r="F84" s="106">
        <v>4715.37</v>
      </c>
      <c r="G84" s="106">
        <v>12429.59</v>
      </c>
      <c r="H84" s="106">
        <v>6445.81</v>
      </c>
      <c r="I84" s="106">
        <v>4094.42</v>
      </c>
      <c r="J84" s="106">
        <v>3253.12</v>
      </c>
      <c r="K84" s="106">
        <v>281.91000000000003</v>
      </c>
      <c r="L84" s="106">
        <v>557.21</v>
      </c>
      <c r="M84" s="106">
        <v>25.57</v>
      </c>
      <c r="N84" s="106">
        <v>517.29</v>
      </c>
      <c r="O84" s="106">
        <v>412.12</v>
      </c>
      <c r="P84" s="106">
        <v>3203.18</v>
      </c>
      <c r="Q84" s="106">
        <v>1889.37</v>
      </c>
      <c r="R84" s="106">
        <v>2401.62</v>
      </c>
      <c r="S84" s="106">
        <v>948.43</v>
      </c>
      <c r="T84" s="106">
        <v>533.57000000000005</v>
      </c>
      <c r="U84" s="106">
        <v>302.14</v>
      </c>
      <c r="V84" s="106">
        <v>341.39</v>
      </c>
      <c r="W84" s="106">
        <v>150.69</v>
      </c>
      <c r="X84" s="106">
        <v>986.96</v>
      </c>
      <c r="Y84" s="106">
        <v>4094.42</v>
      </c>
      <c r="Z84" s="106">
        <v>781</v>
      </c>
      <c r="AA84" s="106"/>
      <c r="AB84" s="106">
        <v>15982.34</v>
      </c>
      <c r="AC84" s="106">
        <v>11283.16</v>
      </c>
      <c r="AD84" s="106">
        <v>4701.87</v>
      </c>
      <c r="AE84" s="106">
        <v>4436.82</v>
      </c>
      <c r="AF84" s="106">
        <v>10498.96</v>
      </c>
      <c r="AG84" s="106">
        <v>5011.5</v>
      </c>
      <c r="AH84" s="106">
        <v>3917.66</v>
      </c>
      <c r="AI84" s="106">
        <v>781.52</v>
      </c>
      <c r="AJ84" s="106">
        <v>265.05</v>
      </c>
      <c r="AK84" s="106">
        <v>478.18</v>
      </c>
      <c r="AL84" s="106">
        <v>25.57</v>
      </c>
      <c r="AM84" s="106">
        <v>508.51</v>
      </c>
      <c r="AN84" s="106">
        <v>410.49</v>
      </c>
      <c r="AO84" s="106">
        <v>3014.08</v>
      </c>
      <c r="AP84" s="106">
        <v>1569.8</v>
      </c>
      <c r="AQ84" s="106">
        <v>1659.55</v>
      </c>
      <c r="AR84" s="106">
        <v>894.22</v>
      </c>
      <c r="AS84" s="106">
        <v>264.39999999999998</v>
      </c>
      <c r="AT84" s="106">
        <v>280.83</v>
      </c>
      <c r="AU84" s="106">
        <v>334</v>
      </c>
      <c r="AV84" s="106">
        <v>107.18</v>
      </c>
      <c r="AW84" s="106">
        <v>811.33</v>
      </c>
      <c r="AX84" s="106">
        <v>3917.66</v>
      </c>
      <c r="AY84" s="106">
        <v>659.99</v>
      </c>
      <c r="AZ84" s="106"/>
      <c r="BA84" s="106">
        <v>4697.6400000000003</v>
      </c>
      <c r="BB84" s="106">
        <v>2049.2800000000002</v>
      </c>
      <c r="BC84" s="106">
        <v>295.41000000000003</v>
      </c>
      <c r="BD84" s="106">
        <v>278.54000000000002</v>
      </c>
      <c r="BE84" s="106">
        <v>1930.63</v>
      </c>
      <c r="BF84" s="106">
        <v>1434.3</v>
      </c>
      <c r="BG84" s="106">
        <v>176.75</v>
      </c>
      <c r="BH84" s="106">
        <v>2471.61</v>
      </c>
      <c r="BI84" s="106">
        <v>16.87</v>
      </c>
      <c r="BJ84" s="106">
        <v>79.03</v>
      </c>
      <c r="BK84" s="106">
        <v>0</v>
      </c>
      <c r="BL84" s="106">
        <v>8.7799999999999994</v>
      </c>
      <c r="BM84" s="106">
        <v>1.63</v>
      </c>
      <c r="BN84" s="106">
        <v>189.1</v>
      </c>
      <c r="BO84" s="106">
        <v>319.57</v>
      </c>
      <c r="BP84" s="106">
        <v>742.07</v>
      </c>
      <c r="BQ84" s="106">
        <v>54.21</v>
      </c>
      <c r="BR84" s="106">
        <v>269.18</v>
      </c>
      <c r="BS84" s="106">
        <v>21.31</v>
      </c>
      <c r="BT84" s="106">
        <v>7.39</v>
      </c>
      <c r="BU84" s="106">
        <v>43.51</v>
      </c>
      <c r="BV84" s="106">
        <v>175.63</v>
      </c>
      <c r="BW84" s="106">
        <v>176.75</v>
      </c>
      <c r="BX84" s="106">
        <v>121.01</v>
      </c>
      <c r="BY84" s="106"/>
      <c r="BZ84" s="106">
        <v>20286.39</v>
      </c>
      <c r="CA84" s="106">
        <v>13136.4</v>
      </c>
      <c r="CB84" s="106">
        <v>4997.3</v>
      </c>
      <c r="CC84" s="106">
        <v>4729.54</v>
      </c>
      <c r="CD84" s="106">
        <v>12040.22</v>
      </c>
      <c r="CE84" s="106">
        <v>6038.34</v>
      </c>
      <c r="CF84" s="106">
        <v>3901.12</v>
      </c>
      <c r="CG84" s="106">
        <v>3248.86</v>
      </c>
      <c r="CH84" s="106">
        <v>267.76</v>
      </c>
      <c r="CI84" s="106">
        <v>554.24</v>
      </c>
      <c r="CJ84" s="106">
        <v>24.13</v>
      </c>
      <c r="CK84" s="106">
        <v>510.89</v>
      </c>
      <c r="CL84" s="106">
        <v>405.99</v>
      </c>
      <c r="CM84" s="106">
        <v>3234.29</v>
      </c>
      <c r="CN84" s="106">
        <v>2100.7600000000002</v>
      </c>
      <c r="CO84" s="106">
        <v>2233.71</v>
      </c>
      <c r="CP84" s="106">
        <v>912.19</v>
      </c>
      <c r="CQ84" s="106">
        <v>516.49</v>
      </c>
      <c r="CR84" s="106">
        <v>291.44</v>
      </c>
      <c r="CS84" s="106">
        <v>326.05</v>
      </c>
      <c r="CT84" s="106">
        <v>135.16</v>
      </c>
      <c r="CU84" s="106">
        <v>876.37</v>
      </c>
      <c r="CV84" s="106">
        <v>3901.12</v>
      </c>
      <c r="CW84" s="106">
        <v>746.94</v>
      </c>
      <c r="CX84" s="106"/>
      <c r="CY84" s="106">
        <v>15005.28</v>
      </c>
      <c r="CZ84" s="106">
        <v>10619.01</v>
      </c>
      <c r="DA84" s="106">
        <v>4564.6499999999996</v>
      </c>
      <c r="DB84" s="106">
        <v>4303.75</v>
      </c>
      <c r="DC84" s="106">
        <v>9790.2099999999991</v>
      </c>
      <c r="DD84" s="106">
        <v>4546.03</v>
      </c>
      <c r="DE84" s="106">
        <v>3735.86</v>
      </c>
      <c r="DF84" s="106">
        <v>650.41</v>
      </c>
      <c r="DG84" s="106">
        <v>260.89999999999998</v>
      </c>
      <c r="DH84" s="106">
        <v>452.8</v>
      </c>
      <c r="DI84" s="106">
        <v>24.13</v>
      </c>
      <c r="DJ84" s="106">
        <v>499.21</v>
      </c>
      <c r="DK84" s="106">
        <v>403.02</v>
      </c>
      <c r="DL84" s="106">
        <v>2924.59</v>
      </c>
      <c r="DM84" s="106">
        <v>1508.33</v>
      </c>
      <c r="DN84" s="106">
        <v>1480.71</v>
      </c>
      <c r="DO84" s="106">
        <v>842.3</v>
      </c>
      <c r="DP84" s="106">
        <v>225.68</v>
      </c>
      <c r="DQ84" s="106">
        <v>266.93</v>
      </c>
      <c r="DR84" s="106">
        <v>318.5</v>
      </c>
      <c r="DS84" s="106">
        <v>94.05</v>
      </c>
      <c r="DT84" s="106">
        <v>714.87</v>
      </c>
      <c r="DU84" s="106">
        <v>3735.86</v>
      </c>
      <c r="DV84" s="106">
        <v>602.99</v>
      </c>
      <c r="DW84" s="106"/>
      <c r="DX84" s="106">
        <v>5281.11</v>
      </c>
      <c r="DY84" s="106">
        <v>2517.39</v>
      </c>
      <c r="DZ84" s="106">
        <v>432.65</v>
      </c>
      <c r="EA84" s="106">
        <v>425.79</v>
      </c>
      <c r="EB84" s="106">
        <v>2250.0100000000002</v>
      </c>
      <c r="EC84" s="106">
        <v>1492.31</v>
      </c>
      <c r="ED84" s="106">
        <v>165.27</v>
      </c>
      <c r="EE84" s="106">
        <v>2598.4499999999998</v>
      </c>
      <c r="EF84" s="106">
        <v>6.86</v>
      </c>
      <c r="EG84" s="106">
        <v>101.44</v>
      </c>
      <c r="EH84" s="106">
        <v>0</v>
      </c>
      <c r="EI84" s="106">
        <v>11.68</v>
      </c>
      <c r="EJ84" s="106">
        <v>2.97</v>
      </c>
      <c r="EK84" s="106">
        <v>309.7</v>
      </c>
      <c r="EL84" s="106">
        <v>592.42999999999995</v>
      </c>
      <c r="EM84" s="106">
        <v>752.99</v>
      </c>
      <c r="EN84" s="106">
        <v>69.89</v>
      </c>
      <c r="EO84" s="106">
        <v>290.81</v>
      </c>
      <c r="EP84" s="106">
        <v>24.51</v>
      </c>
      <c r="EQ84" s="106">
        <v>7.55</v>
      </c>
      <c r="ER84" s="106">
        <v>41.11</v>
      </c>
      <c r="ES84" s="106">
        <v>161.5</v>
      </c>
      <c r="ET84" s="106">
        <v>165.27</v>
      </c>
      <c r="EU84" s="106">
        <v>143.94999999999999</v>
      </c>
      <c r="EV84" s="106"/>
      <c r="EW84" s="106">
        <v>512.25</v>
      </c>
      <c r="EX84" s="106">
        <v>522.4</v>
      </c>
      <c r="EY84" s="106">
        <v>503.45</v>
      </c>
      <c r="EZ84" s="106">
        <v>504.83</v>
      </c>
      <c r="FA84" s="106">
        <v>495.19</v>
      </c>
      <c r="FB84" s="106">
        <v>510.75</v>
      </c>
      <c r="FC84" s="106">
        <v>416.65</v>
      </c>
      <c r="FD84" s="106">
        <v>590.96</v>
      </c>
      <c r="FE84" s="106">
        <v>480.44</v>
      </c>
      <c r="FF84" s="106">
        <v>548.69000000000005</v>
      </c>
      <c r="FG84" s="106">
        <v>568.26</v>
      </c>
      <c r="FH84" s="106">
        <v>502.3</v>
      </c>
      <c r="FI84" s="106">
        <v>473.78</v>
      </c>
      <c r="FJ84" s="106">
        <v>501.1</v>
      </c>
      <c r="FK84" s="106">
        <v>612.28</v>
      </c>
      <c r="FL84" s="106">
        <v>526.88</v>
      </c>
      <c r="FM84" s="106">
        <v>498.59</v>
      </c>
      <c r="FN84" s="106">
        <v>578.33000000000004</v>
      </c>
      <c r="FO84" s="106">
        <v>478.49</v>
      </c>
      <c r="FP84" s="106">
        <v>448.08</v>
      </c>
      <c r="FQ84" s="106">
        <v>474.62</v>
      </c>
      <c r="FR84" s="106">
        <v>476.59</v>
      </c>
      <c r="FS84" s="106">
        <v>416.65</v>
      </c>
      <c r="FT84" s="106">
        <v>519.75</v>
      </c>
      <c r="FU84" s="106"/>
      <c r="FV84" s="106">
        <v>450.41</v>
      </c>
      <c r="FW84" s="106">
        <v>471.51</v>
      </c>
      <c r="FX84" s="106">
        <v>477.77</v>
      </c>
      <c r="FY84" s="106">
        <v>477.62</v>
      </c>
      <c r="FZ84" s="106">
        <v>446.01</v>
      </c>
      <c r="GA84" s="106">
        <v>449.67</v>
      </c>
      <c r="GB84" s="106">
        <v>410.69</v>
      </c>
      <c r="GC84" s="106">
        <v>344.86</v>
      </c>
      <c r="GD84" s="106">
        <v>480.17</v>
      </c>
      <c r="GE84" s="106">
        <v>486.33</v>
      </c>
      <c r="GF84" s="106">
        <v>568.26</v>
      </c>
      <c r="GG84" s="106">
        <v>497.56</v>
      </c>
      <c r="GH84" s="106">
        <v>470.75</v>
      </c>
      <c r="GI84" s="106">
        <v>473.04</v>
      </c>
      <c r="GJ84" s="106">
        <v>522.5</v>
      </c>
      <c r="GK84" s="106">
        <v>455.67</v>
      </c>
      <c r="GL84" s="106">
        <v>483.96</v>
      </c>
      <c r="GM84" s="106">
        <v>459.31</v>
      </c>
      <c r="GN84" s="106">
        <v>454</v>
      </c>
      <c r="GO84" s="106">
        <v>445.58</v>
      </c>
      <c r="GP84" s="106">
        <v>450.01</v>
      </c>
      <c r="GQ84" s="106">
        <v>427.05</v>
      </c>
      <c r="GR84" s="106">
        <v>410.69</v>
      </c>
      <c r="GS84" s="106">
        <v>412.24</v>
      </c>
      <c r="GT84" s="106"/>
      <c r="GU84" s="106">
        <v>10593.3</v>
      </c>
      <c r="GV84" s="106">
        <v>6964.92</v>
      </c>
      <c r="GW84" s="106">
        <v>2515.9</v>
      </c>
      <c r="GX84" s="106">
        <v>2380.46</v>
      </c>
      <c r="GY84" s="106">
        <v>6154.95</v>
      </c>
      <c r="GZ84" s="106">
        <v>3292.19</v>
      </c>
      <c r="HA84" s="106">
        <v>1705.93</v>
      </c>
      <c r="HB84" s="106">
        <v>1922.45</v>
      </c>
      <c r="HC84" s="106">
        <v>135.44</v>
      </c>
      <c r="HD84" s="106">
        <v>305.73</v>
      </c>
      <c r="HE84" s="106">
        <v>14.53</v>
      </c>
      <c r="HF84" s="106">
        <v>259.83</v>
      </c>
      <c r="HG84" s="106">
        <v>195.26</v>
      </c>
      <c r="HH84" s="106">
        <v>1605.11</v>
      </c>
      <c r="HI84" s="106">
        <v>1156.83</v>
      </c>
      <c r="HJ84" s="106">
        <v>1265.3699999999999</v>
      </c>
      <c r="HK84" s="106">
        <v>472.88</v>
      </c>
      <c r="HL84" s="106">
        <v>308.58</v>
      </c>
      <c r="HM84" s="106">
        <v>144.57</v>
      </c>
      <c r="HN84" s="106">
        <v>152.97</v>
      </c>
      <c r="HO84" s="106">
        <v>71.52</v>
      </c>
      <c r="HP84" s="106">
        <v>470.37</v>
      </c>
      <c r="HQ84" s="106">
        <v>1705.93</v>
      </c>
      <c r="HR84" s="106">
        <v>405.93</v>
      </c>
      <c r="HS84" s="106"/>
      <c r="HT84" s="106">
        <v>7198.57</v>
      </c>
      <c r="HU84" s="106">
        <v>5320.12</v>
      </c>
      <c r="HV84" s="106">
        <v>2246.39</v>
      </c>
      <c r="HW84" s="106">
        <v>2119.12</v>
      </c>
      <c r="HX84" s="106">
        <v>4682.67</v>
      </c>
      <c r="HY84" s="106">
        <v>2253.52</v>
      </c>
      <c r="HZ84" s="106">
        <v>1608.93</v>
      </c>
      <c r="IA84" s="106">
        <v>269.51</v>
      </c>
      <c r="IB84" s="106">
        <v>127.27</v>
      </c>
      <c r="IC84" s="106">
        <v>232.55</v>
      </c>
      <c r="ID84" s="106">
        <v>14.53</v>
      </c>
      <c r="IE84" s="106">
        <v>253.02</v>
      </c>
      <c r="IF84" s="106">
        <v>193.24</v>
      </c>
      <c r="IG84" s="106">
        <v>1425.79</v>
      </c>
      <c r="IH84" s="106">
        <v>820.22</v>
      </c>
      <c r="II84" s="106">
        <v>756.21</v>
      </c>
      <c r="IJ84" s="106">
        <v>432.76</v>
      </c>
      <c r="IK84" s="106">
        <v>121.44</v>
      </c>
      <c r="IL84" s="106">
        <v>127.5</v>
      </c>
      <c r="IM84" s="106">
        <v>148.83000000000001</v>
      </c>
      <c r="IN84" s="106">
        <v>48.23</v>
      </c>
      <c r="IO84" s="106">
        <v>346.48</v>
      </c>
      <c r="IP84" s="106">
        <v>1608.93</v>
      </c>
      <c r="IQ84" s="106">
        <v>272.07</v>
      </c>
    </row>
    <row r="85" spans="1:251" hidden="1" x14ac:dyDescent="0.2">
      <c r="A85" s="108" t="s">
        <v>301</v>
      </c>
      <c r="B85" s="106"/>
      <c r="C85" s="106">
        <v>20632.39</v>
      </c>
      <c r="D85" s="106">
        <v>13305.87</v>
      </c>
      <c r="E85" s="106">
        <v>4953.1899999999996</v>
      </c>
      <c r="F85" s="106">
        <v>4671.68</v>
      </c>
      <c r="G85" s="106">
        <v>12462.15</v>
      </c>
      <c r="H85" s="106">
        <v>6465.57</v>
      </c>
      <c r="I85" s="106">
        <v>4109.47</v>
      </c>
      <c r="J85" s="106">
        <v>3217.05</v>
      </c>
      <c r="K85" s="106">
        <v>281.51</v>
      </c>
      <c r="L85" s="106">
        <v>557.13</v>
      </c>
      <c r="M85" s="106">
        <v>25.2</v>
      </c>
      <c r="N85" s="106">
        <v>513.91</v>
      </c>
      <c r="O85" s="106">
        <v>410.38</v>
      </c>
      <c r="P85" s="106">
        <v>3165.06</v>
      </c>
      <c r="Q85" s="106">
        <v>1887.11</v>
      </c>
      <c r="R85" s="106">
        <v>2407.58</v>
      </c>
      <c r="S85" s="106">
        <v>949.51</v>
      </c>
      <c r="T85" s="106">
        <v>533.69000000000005</v>
      </c>
      <c r="U85" s="106">
        <v>303.70999999999998</v>
      </c>
      <c r="V85" s="106">
        <v>345.64</v>
      </c>
      <c r="W85" s="106">
        <v>152.22</v>
      </c>
      <c r="X85" s="106">
        <v>994.38</v>
      </c>
      <c r="Y85" s="106">
        <v>4109.47</v>
      </c>
      <c r="Z85" s="106">
        <v>778.84</v>
      </c>
      <c r="AA85" s="106"/>
      <c r="AB85" s="106">
        <v>15966.43</v>
      </c>
      <c r="AC85" s="106">
        <v>11260.19</v>
      </c>
      <c r="AD85" s="106">
        <v>4660.1899999999996</v>
      </c>
      <c r="AE85" s="106">
        <v>4395.45</v>
      </c>
      <c r="AF85" s="106">
        <v>10532.25</v>
      </c>
      <c r="AG85" s="106">
        <v>5033.82</v>
      </c>
      <c r="AH85" s="106">
        <v>3932.24</v>
      </c>
      <c r="AI85" s="106">
        <v>773.99</v>
      </c>
      <c r="AJ85" s="106">
        <v>264.73</v>
      </c>
      <c r="AK85" s="106">
        <v>478.5</v>
      </c>
      <c r="AL85" s="106">
        <v>25.2</v>
      </c>
      <c r="AM85" s="106">
        <v>505.17</v>
      </c>
      <c r="AN85" s="106">
        <v>408.75</v>
      </c>
      <c r="AO85" s="106">
        <v>2977.85</v>
      </c>
      <c r="AP85" s="106">
        <v>1566.19</v>
      </c>
      <c r="AQ85" s="106">
        <v>1667.62</v>
      </c>
      <c r="AR85" s="106">
        <v>895.22</v>
      </c>
      <c r="AS85" s="106">
        <v>265.51</v>
      </c>
      <c r="AT85" s="106">
        <v>282.36</v>
      </c>
      <c r="AU85" s="106">
        <v>338.18</v>
      </c>
      <c r="AV85" s="106">
        <v>108.34</v>
      </c>
      <c r="AW85" s="106">
        <v>818.43</v>
      </c>
      <c r="AX85" s="106">
        <v>3932.24</v>
      </c>
      <c r="AY85" s="106">
        <v>658.15</v>
      </c>
      <c r="AZ85" s="106"/>
      <c r="BA85" s="106">
        <v>4665.96</v>
      </c>
      <c r="BB85" s="106">
        <v>2045.68</v>
      </c>
      <c r="BC85" s="106">
        <v>293</v>
      </c>
      <c r="BD85" s="106">
        <v>276.23</v>
      </c>
      <c r="BE85" s="106">
        <v>1929.9</v>
      </c>
      <c r="BF85" s="106">
        <v>1431.75</v>
      </c>
      <c r="BG85" s="106">
        <v>177.23</v>
      </c>
      <c r="BH85" s="106">
        <v>2443.06</v>
      </c>
      <c r="BI85" s="106">
        <v>16.78</v>
      </c>
      <c r="BJ85" s="106">
        <v>78.63</v>
      </c>
      <c r="BK85" s="106">
        <v>0</v>
      </c>
      <c r="BL85" s="106">
        <v>8.75</v>
      </c>
      <c r="BM85" s="106">
        <v>1.63</v>
      </c>
      <c r="BN85" s="106">
        <v>187.22</v>
      </c>
      <c r="BO85" s="106">
        <v>320.92</v>
      </c>
      <c r="BP85" s="106">
        <v>739.96</v>
      </c>
      <c r="BQ85" s="106">
        <v>54.29</v>
      </c>
      <c r="BR85" s="106">
        <v>268.18</v>
      </c>
      <c r="BS85" s="106">
        <v>21.35</v>
      </c>
      <c r="BT85" s="106">
        <v>7.46</v>
      </c>
      <c r="BU85" s="106">
        <v>43.88</v>
      </c>
      <c r="BV85" s="106">
        <v>175.95</v>
      </c>
      <c r="BW85" s="106">
        <v>177.23</v>
      </c>
      <c r="BX85" s="106">
        <v>120.69</v>
      </c>
      <c r="BY85" s="106"/>
      <c r="BZ85" s="106">
        <v>20235.7</v>
      </c>
      <c r="CA85" s="106">
        <v>13107.52</v>
      </c>
      <c r="CB85" s="106">
        <v>4952.54</v>
      </c>
      <c r="CC85" s="106">
        <v>4685.0600000000004</v>
      </c>
      <c r="CD85" s="106">
        <v>12070.57</v>
      </c>
      <c r="CE85" s="106">
        <v>6056.15</v>
      </c>
      <c r="CF85" s="106">
        <v>3915.59</v>
      </c>
      <c r="CG85" s="106">
        <v>3212.59</v>
      </c>
      <c r="CH85" s="106">
        <v>267.48</v>
      </c>
      <c r="CI85" s="106">
        <v>554.04</v>
      </c>
      <c r="CJ85" s="106">
        <v>23.79</v>
      </c>
      <c r="CK85" s="106">
        <v>507.56</v>
      </c>
      <c r="CL85" s="106">
        <v>404.27</v>
      </c>
      <c r="CM85" s="106">
        <v>3195.41</v>
      </c>
      <c r="CN85" s="106">
        <v>2098.83</v>
      </c>
      <c r="CO85" s="106">
        <v>2238.65</v>
      </c>
      <c r="CP85" s="106">
        <v>913.04</v>
      </c>
      <c r="CQ85" s="106">
        <v>516.45000000000005</v>
      </c>
      <c r="CR85" s="106">
        <v>293.02</v>
      </c>
      <c r="CS85" s="106">
        <v>330.11</v>
      </c>
      <c r="CT85" s="106">
        <v>136.56</v>
      </c>
      <c r="CU85" s="106">
        <v>883.08</v>
      </c>
      <c r="CV85" s="106">
        <v>3915.59</v>
      </c>
      <c r="CW85" s="106">
        <v>745.24</v>
      </c>
      <c r="CX85" s="106"/>
      <c r="CY85" s="106">
        <v>14989.19</v>
      </c>
      <c r="CZ85" s="106">
        <v>10595.28</v>
      </c>
      <c r="DA85" s="106">
        <v>4524.24</v>
      </c>
      <c r="DB85" s="106">
        <v>4263.63</v>
      </c>
      <c r="DC85" s="106">
        <v>9820.81</v>
      </c>
      <c r="DD85" s="106">
        <v>4566.18</v>
      </c>
      <c r="DE85" s="106">
        <v>3749.77</v>
      </c>
      <c r="DF85" s="106">
        <v>644.15</v>
      </c>
      <c r="DG85" s="106">
        <v>260.61</v>
      </c>
      <c r="DH85" s="106">
        <v>453.09</v>
      </c>
      <c r="DI85" s="106">
        <v>23.79</v>
      </c>
      <c r="DJ85" s="106">
        <v>495.92</v>
      </c>
      <c r="DK85" s="106">
        <v>401.3</v>
      </c>
      <c r="DL85" s="106">
        <v>2889.53</v>
      </c>
      <c r="DM85" s="106">
        <v>1504.86</v>
      </c>
      <c r="DN85" s="106">
        <v>1487.94</v>
      </c>
      <c r="DO85" s="106">
        <v>843.06</v>
      </c>
      <c r="DP85" s="106">
        <v>226.63</v>
      </c>
      <c r="DQ85" s="106">
        <v>268.39</v>
      </c>
      <c r="DR85" s="106">
        <v>322.48</v>
      </c>
      <c r="DS85" s="106">
        <v>95.06</v>
      </c>
      <c r="DT85" s="106">
        <v>721.05</v>
      </c>
      <c r="DU85" s="106">
        <v>3749.77</v>
      </c>
      <c r="DV85" s="106">
        <v>601.55999999999995</v>
      </c>
      <c r="DW85" s="106"/>
      <c r="DX85" s="106">
        <v>5246.51</v>
      </c>
      <c r="DY85" s="106">
        <v>2512.25</v>
      </c>
      <c r="DZ85" s="106">
        <v>428.31</v>
      </c>
      <c r="EA85" s="106">
        <v>421.44</v>
      </c>
      <c r="EB85" s="106">
        <v>2249.7600000000002</v>
      </c>
      <c r="EC85" s="106">
        <v>1489.97</v>
      </c>
      <c r="ED85" s="106">
        <v>165.83</v>
      </c>
      <c r="EE85" s="106">
        <v>2568.44</v>
      </c>
      <c r="EF85" s="106">
        <v>6.87</v>
      </c>
      <c r="EG85" s="106">
        <v>100.95</v>
      </c>
      <c r="EH85" s="106">
        <v>0</v>
      </c>
      <c r="EI85" s="106">
        <v>11.64</v>
      </c>
      <c r="EJ85" s="106">
        <v>2.96</v>
      </c>
      <c r="EK85" s="106">
        <v>305.88</v>
      </c>
      <c r="EL85" s="106">
        <v>593.96</v>
      </c>
      <c r="EM85" s="106">
        <v>750.71</v>
      </c>
      <c r="EN85" s="106">
        <v>69.98</v>
      </c>
      <c r="EO85" s="106">
        <v>289.82</v>
      </c>
      <c r="EP85" s="106">
        <v>24.63</v>
      </c>
      <c r="EQ85" s="106">
        <v>7.62</v>
      </c>
      <c r="ER85" s="106">
        <v>41.5</v>
      </c>
      <c r="ES85" s="106">
        <v>162.04</v>
      </c>
      <c r="ET85" s="106">
        <v>165.83</v>
      </c>
      <c r="EU85" s="106">
        <v>143.66999999999999</v>
      </c>
      <c r="EV85" s="106"/>
      <c r="EW85" s="106">
        <v>512.4</v>
      </c>
      <c r="EX85" s="106">
        <v>522.17999999999995</v>
      </c>
      <c r="EY85" s="106">
        <v>502.21</v>
      </c>
      <c r="EZ85" s="106">
        <v>503.76</v>
      </c>
      <c r="FA85" s="106">
        <v>495.42</v>
      </c>
      <c r="FB85" s="106">
        <v>510.29</v>
      </c>
      <c r="FC85" s="106">
        <v>416.96</v>
      </c>
      <c r="FD85" s="106">
        <v>593.88</v>
      </c>
      <c r="FE85" s="106">
        <v>476.48</v>
      </c>
      <c r="FF85" s="106">
        <v>550.29</v>
      </c>
      <c r="FG85" s="106">
        <v>564.04999999999995</v>
      </c>
      <c r="FH85" s="106">
        <v>501.03</v>
      </c>
      <c r="FI85" s="106">
        <v>465.25</v>
      </c>
      <c r="FJ85" s="106">
        <v>500.53</v>
      </c>
      <c r="FK85" s="106">
        <v>615.34</v>
      </c>
      <c r="FL85" s="106">
        <v>527.44000000000005</v>
      </c>
      <c r="FM85" s="106">
        <v>492.37</v>
      </c>
      <c r="FN85" s="106">
        <v>580.86</v>
      </c>
      <c r="FO85" s="106">
        <v>478.67</v>
      </c>
      <c r="FP85" s="106">
        <v>444.52</v>
      </c>
      <c r="FQ85" s="106">
        <v>476.82</v>
      </c>
      <c r="FR85" s="106">
        <v>476.22</v>
      </c>
      <c r="FS85" s="106">
        <v>416.96</v>
      </c>
      <c r="FT85" s="106">
        <v>522.33000000000004</v>
      </c>
      <c r="FU85" s="106"/>
      <c r="FV85" s="106">
        <v>450.02</v>
      </c>
      <c r="FW85" s="106">
        <v>470.8</v>
      </c>
      <c r="FX85" s="106">
        <v>476.4</v>
      </c>
      <c r="FY85" s="106">
        <v>476.42</v>
      </c>
      <c r="FZ85" s="106">
        <v>445.95</v>
      </c>
      <c r="GA85" s="106">
        <v>448.97</v>
      </c>
      <c r="GB85" s="106">
        <v>410.88</v>
      </c>
      <c r="GC85" s="106">
        <v>346.59</v>
      </c>
      <c r="GD85" s="106">
        <v>476.1</v>
      </c>
      <c r="GE85" s="106">
        <v>487.89</v>
      </c>
      <c r="GF85" s="106">
        <v>564.04999999999995</v>
      </c>
      <c r="GG85" s="106">
        <v>496.29</v>
      </c>
      <c r="GH85" s="106">
        <v>462.22</v>
      </c>
      <c r="GI85" s="106">
        <v>472.41</v>
      </c>
      <c r="GJ85" s="106">
        <v>524.32000000000005</v>
      </c>
      <c r="GK85" s="106">
        <v>456.37</v>
      </c>
      <c r="GL85" s="106">
        <v>477.57</v>
      </c>
      <c r="GM85" s="106">
        <v>461.65</v>
      </c>
      <c r="GN85" s="106">
        <v>453.99</v>
      </c>
      <c r="GO85" s="106">
        <v>442.02</v>
      </c>
      <c r="GP85" s="106">
        <v>451.97</v>
      </c>
      <c r="GQ85" s="106">
        <v>427.05</v>
      </c>
      <c r="GR85" s="106">
        <v>410.88</v>
      </c>
      <c r="GS85" s="106">
        <v>414.36</v>
      </c>
      <c r="GT85" s="106"/>
      <c r="GU85" s="106">
        <v>10572.1</v>
      </c>
      <c r="GV85" s="106">
        <v>6948.06</v>
      </c>
      <c r="GW85" s="106">
        <v>2487.54</v>
      </c>
      <c r="GX85" s="106">
        <v>2353.4</v>
      </c>
      <c r="GY85" s="106">
        <v>6174.02</v>
      </c>
      <c r="GZ85" s="106">
        <v>3299.31</v>
      </c>
      <c r="HA85" s="106">
        <v>1713.5</v>
      </c>
      <c r="HB85" s="106">
        <v>1910.54</v>
      </c>
      <c r="HC85" s="106">
        <v>134.13999999999999</v>
      </c>
      <c r="HD85" s="106">
        <v>306.58</v>
      </c>
      <c r="HE85" s="106">
        <v>14.21</v>
      </c>
      <c r="HF85" s="106">
        <v>257.48</v>
      </c>
      <c r="HG85" s="106">
        <v>190.93</v>
      </c>
      <c r="HH85" s="106">
        <v>1584.2</v>
      </c>
      <c r="HI85" s="106">
        <v>1161.21</v>
      </c>
      <c r="HJ85" s="106">
        <v>1269.8499999999999</v>
      </c>
      <c r="HK85" s="106">
        <v>467.51</v>
      </c>
      <c r="HL85" s="106">
        <v>310</v>
      </c>
      <c r="HM85" s="106">
        <v>145.38</v>
      </c>
      <c r="HN85" s="106">
        <v>153.63999999999999</v>
      </c>
      <c r="HO85" s="106">
        <v>72.58</v>
      </c>
      <c r="HP85" s="106">
        <v>473.54</v>
      </c>
      <c r="HQ85" s="106">
        <v>1713.5</v>
      </c>
      <c r="HR85" s="106">
        <v>406.81</v>
      </c>
      <c r="HS85" s="106"/>
      <c r="HT85" s="106">
        <v>7185.26</v>
      </c>
      <c r="HU85" s="106">
        <v>5301.31</v>
      </c>
      <c r="HV85" s="106">
        <v>2220.11</v>
      </c>
      <c r="HW85" s="106">
        <v>2094.0700000000002</v>
      </c>
      <c r="HX85" s="106">
        <v>4696.8900000000003</v>
      </c>
      <c r="HY85" s="106">
        <v>2260.02</v>
      </c>
      <c r="HZ85" s="106">
        <v>1615.69</v>
      </c>
      <c r="IA85" s="106">
        <v>268.26</v>
      </c>
      <c r="IB85" s="106">
        <v>126.04</v>
      </c>
      <c r="IC85" s="106">
        <v>233.46</v>
      </c>
      <c r="ID85" s="106">
        <v>14.21</v>
      </c>
      <c r="IE85" s="106">
        <v>250.71</v>
      </c>
      <c r="IF85" s="106">
        <v>188.93</v>
      </c>
      <c r="IG85" s="106">
        <v>1406.77</v>
      </c>
      <c r="IH85" s="106">
        <v>821.19</v>
      </c>
      <c r="II85" s="106">
        <v>761.04</v>
      </c>
      <c r="IJ85" s="106">
        <v>427.53</v>
      </c>
      <c r="IK85" s="106">
        <v>122.57</v>
      </c>
      <c r="IL85" s="106">
        <v>128.19</v>
      </c>
      <c r="IM85" s="106">
        <v>149.47999999999999</v>
      </c>
      <c r="IN85" s="106">
        <v>48.97</v>
      </c>
      <c r="IO85" s="106">
        <v>349.51</v>
      </c>
      <c r="IP85" s="106">
        <v>1615.69</v>
      </c>
      <c r="IQ85" s="106">
        <v>272.70999999999998</v>
      </c>
    </row>
    <row r="86" spans="1:251" hidden="1" x14ac:dyDescent="0.2">
      <c r="A86" s="108" t="s">
        <v>302</v>
      </c>
      <c r="B86" s="106"/>
      <c r="C86" s="106">
        <v>20623.8</v>
      </c>
      <c r="D86" s="106">
        <v>13317.53</v>
      </c>
      <c r="E86" s="106">
        <v>4932.79</v>
      </c>
      <c r="F86" s="106">
        <v>4651.62</v>
      </c>
      <c r="G86" s="106">
        <v>12512.28</v>
      </c>
      <c r="H86" s="106">
        <v>6494.8</v>
      </c>
      <c r="I86" s="106">
        <v>4127.54</v>
      </c>
      <c r="J86" s="106">
        <v>3178.73</v>
      </c>
      <c r="K86" s="106">
        <v>281.17</v>
      </c>
      <c r="L86" s="106">
        <v>557.05999999999995</v>
      </c>
      <c r="M86" s="106">
        <v>24.84</v>
      </c>
      <c r="N86" s="106">
        <v>513.55999999999995</v>
      </c>
      <c r="O86" s="106">
        <v>410.9</v>
      </c>
      <c r="P86" s="106">
        <v>3145.25</v>
      </c>
      <c r="Q86" s="106">
        <v>1889.95</v>
      </c>
      <c r="R86" s="106">
        <v>2416.96</v>
      </c>
      <c r="S86" s="106">
        <v>951.51</v>
      </c>
      <c r="T86" s="106">
        <v>534.85</v>
      </c>
      <c r="U86" s="106">
        <v>305.89</v>
      </c>
      <c r="V86" s="106">
        <v>350.98</v>
      </c>
      <c r="W86" s="106">
        <v>153.97999999999999</v>
      </c>
      <c r="X86" s="106">
        <v>1003.23</v>
      </c>
      <c r="Y86" s="106">
        <v>4127.54</v>
      </c>
      <c r="Z86" s="106">
        <v>777.39</v>
      </c>
      <c r="AA86" s="106"/>
      <c r="AB86" s="106">
        <v>15991.87</v>
      </c>
      <c r="AC86" s="106">
        <v>11275.93</v>
      </c>
      <c r="AD86" s="106">
        <v>4642.0600000000004</v>
      </c>
      <c r="AE86" s="106">
        <v>4377.59</v>
      </c>
      <c r="AF86" s="106">
        <v>10583.57</v>
      </c>
      <c r="AG86" s="106">
        <v>5065.92</v>
      </c>
      <c r="AH86" s="106">
        <v>3949.7</v>
      </c>
      <c r="AI86" s="106">
        <v>766.24</v>
      </c>
      <c r="AJ86" s="106">
        <v>264.47000000000003</v>
      </c>
      <c r="AK86" s="106">
        <v>478.85</v>
      </c>
      <c r="AL86" s="106">
        <v>24.84</v>
      </c>
      <c r="AM86" s="106">
        <v>504.85</v>
      </c>
      <c r="AN86" s="106">
        <v>409.28</v>
      </c>
      <c r="AO86" s="106">
        <v>2959.77</v>
      </c>
      <c r="AP86" s="106">
        <v>1567.95</v>
      </c>
      <c r="AQ86" s="106">
        <v>1679.39</v>
      </c>
      <c r="AR86" s="106">
        <v>897.19</v>
      </c>
      <c r="AS86" s="106">
        <v>267.61</v>
      </c>
      <c r="AT86" s="106">
        <v>284.5</v>
      </c>
      <c r="AU86" s="106">
        <v>343.44</v>
      </c>
      <c r="AV86" s="106">
        <v>109.68</v>
      </c>
      <c r="AW86" s="106">
        <v>827.05</v>
      </c>
      <c r="AX86" s="106">
        <v>3949.7</v>
      </c>
      <c r="AY86" s="106">
        <v>657.05</v>
      </c>
      <c r="AZ86" s="106"/>
      <c r="BA86" s="106">
        <v>4631.93</v>
      </c>
      <c r="BB86" s="106">
        <v>2041.6</v>
      </c>
      <c r="BC86" s="106">
        <v>290.73</v>
      </c>
      <c r="BD86" s="106">
        <v>274.02999999999997</v>
      </c>
      <c r="BE86" s="106">
        <v>1928.7</v>
      </c>
      <c r="BF86" s="106">
        <v>1428.88</v>
      </c>
      <c r="BG86" s="106">
        <v>177.84</v>
      </c>
      <c r="BH86" s="106">
        <v>2412.4899999999998</v>
      </c>
      <c r="BI86" s="106">
        <v>16.7</v>
      </c>
      <c r="BJ86" s="106">
        <v>78.209999999999994</v>
      </c>
      <c r="BK86" s="106">
        <v>0</v>
      </c>
      <c r="BL86" s="106">
        <v>8.7100000000000009</v>
      </c>
      <c r="BM86" s="106">
        <v>1.62</v>
      </c>
      <c r="BN86" s="106">
        <v>185.48</v>
      </c>
      <c r="BO86" s="106">
        <v>321.99</v>
      </c>
      <c r="BP86" s="106">
        <v>737.57</v>
      </c>
      <c r="BQ86" s="106">
        <v>54.32</v>
      </c>
      <c r="BR86" s="106">
        <v>267.24</v>
      </c>
      <c r="BS86" s="106">
        <v>21.39</v>
      </c>
      <c r="BT86" s="106">
        <v>7.54</v>
      </c>
      <c r="BU86" s="106">
        <v>44.3</v>
      </c>
      <c r="BV86" s="106">
        <v>176.19</v>
      </c>
      <c r="BW86" s="106">
        <v>177.84</v>
      </c>
      <c r="BX86" s="106">
        <v>120.34</v>
      </c>
      <c r="BY86" s="106"/>
      <c r="BZ86" s="106">
        <v>20223.28</v>
      </c>
      <c r="CA86" s="106">
        <v>13116.36</v>
      </c>
      <c r="CB86" s="106">
        <v>4931.4399999999996</v>
      </c>
      <c r="CC86" s="106">
        <v>4664.2</v>
      </c>
      <c r="CD86" s="106">
        <v>12117.84</v>
      </c>
      <c r="CE86" s="106">
        <v>6082.64</v>
      </c>
      <c r="CF86" s="106">
        <v>3932.92</v>
      </c>
      <c r="CG86" s="106">
        <v>3174</v>
      </c>
      <c r="CH86" s="106">
        <v>267.24</v>
      </c>
      <c r="CI86" s="106">
        <v>553.84</v>
      </c>
      <c r="CJ86" s="106">
        <v>23.45</v>
      </c>
      <c r="CK86" s="106">
        <v>507.2</v>
      </c>
      <c r="CL86" s="106">
        <v>404.78</v>
      </c>
      <c r="CM86" s="106">
        <v>3174.93</v>
      </c>
      <c r="CN86" s="106">
        <v>2102.27</v>
      </c>
      <c r="CO86" s="106">
        <v>2246.77</v>
      </c>
      <c r="CP86" s="106">
        <v>914.78</v>
      </c>
      <c r="CQ86" s="106">
        <v>517.35</v>
      </c>
      <c r="CR86" s="106">
        <v>295.16000000000003</v>
      </c>
      <c r="CS86" s="106">
        <v>335.2</v>
      </c>
      <c r="CT86" s="106">
        <v>138.18</v>
      </c>
      <c r="CU86" s="106">
        <v>891.06</v>
      </c>
      <c r="CV86" s="106">
        <v>3932.92</v>
      </c>
      <c r="CW86" s="106">
        <v>744.14</v>
      </c>
      <c r="CX86" s="106"/>
      <c r="CY86" s="106">
        <v>15012.51</v>
      </c>
      <c r="CZ86" s="106">
        <v>10608.4</v>
      </c>
      <c r="DA86" s="106">
        <v>4506.72</v>
      </c>
      <c r="DB86" s="106">
        <v>4246.3599999999997</v>
      </c>
      <c r="DC86" s="106">
        <v>9868.09</v>
      </c>
      <c r="DD86" s="106">
        <v>4595.12</v>
      </c>
      <c r="DE86" s="106">
        <v>3766.41</v>
      </c>
      <c r="DF86" s="106">
        <v>637.70000000000005</v>
      </c>
      <c r="DG86" s="106">
        <v>260.36</v>
      </c>
      <c r="DH86" s="106">
        <v>453.41</v>
      </c>
      <c r="DI86" s="106">
        <v>23.45</v>
      </c>
      <c r="DJ86" s="106">
        <v>495.61</v>
      </c>
      <c r="DK86" s="106">
        <v>401.83</v>
      </c>
      <c r="DL86" s="106">
        <v>2872.07</v>
      </c>
      <c r="DM86" s="106">
        <v>1506.56</v>
      </c>
      <c r="DN86" s="106">
        <v>1498.47</v>
      </c>
      <c r="DO86" s="106">
        <v>844.75</v>
      </c>
      <c r="DP86" s="106">
        <v>228.42</v>
      </c>
      <c r="DQ86" s="106">
        <v>270.41000000000003</v>
      </c>
      <c r="DR86" s="106">
        <v>327.49</v>
      </c>
      <c r="DS86" s="106">
        <v>96.25</v>
      </c>
      <c r="DT86" s="106">
        <v>728.55</v>
      </c>
      <c r="DU86" s="106">
        <v>3766.41</v>
      </c>
      <c r="DV86" s="106">
        <v>600.78</v>
      </c>
      <c r="DW86" s="106"/>
      <c r="DX86" s="106">
        <v>5210.7700000000004</v>
      </c>
      <c r="DY86" s="106">
        <v>2507.9499999999998</v>
      </c>
      <c r="DZ86" s="106">
        <v>424.71</v>
      </c>
      <c r="EA86" s="106">
        <v>417.84</v>
      </c>
      <c r="EB86" s="106">
        <v>2249.75</v>
      </c>
      <c r="EC86" s="106">
        <v>1487.52</v>
      </c>
      <c r="ED86" s="106">
        <v>166.51</v>
      </c>
      <c r="EE86" s="106">
        <v>2536.3000000000002</v>
      </c>
      <c r="EF86" s="106">
        <v>6.88</v>
      </c>
      <c r="EG86" s="106">
        <v>100.44</v>
      </c>
      <c r="EH86" s="106">
        <v>0</v>
      </c>
      <c r="EI86" s="106">
        <v>11.59</v>
      </c>
      <c r="EJ86" s="106">
        <v>2.95</v>
      </c>
      <c r="EK86" s="106">
        <v>302.86</v>
      </c>
      <c r="EL86" s="106">
        <v>595.72</v>
      </c>
      <c r="EM86" s="106">
        <v>748.29</v>
      </c>
      <c r="EN86" s="106">
        <v>70.03</v>
      </c>
      <c r="EO86" s="106">
        <v>288.93</v>
      </c>
      <c r="EP86" s="106">
        <v>24.75</v>
      </c>
      <c r="EQ86" s="106">
        <v>7.71</v>
      </c>
      <c r="ER86" s="106">
        <v>41.94</v>
      </c>
      <c r="ES86" s="106">
        <v>162.51</v>
      </c>
      <c r="ET86" s="106">
        <v>166.51</v>
      </c>
      <c r="EU86" s="106">
        <v>143.37</v>
      </c>
      <c r="EV86" s="106"/>
      <c r="EW86" s="106">
        <v>510.96</v>
      </c>
      <c r="EX86" s="106">
        <v>520.61</v>
      </c>
      <c r="EY86" s="106">
        <v>500.56</v>
      </c>
      <c r="EZ86" s="106">
        <v>502.24</v>
      </c>
      <c r="FA86" s="106">
        <v>493.87</v>
      </c>
      <c r="FB86" s="106">
        <v>507.97</v>
      </c>
      <c r="FC86" s="106">
        <v>415.59</v>
      </c>
      <c r="FD86" s="106">
        <v>594.35</v>
      </c>
      <c r="FE86" s="106">
        <v>472.75</v>
      </c>
      <c r="FF86" s="106">
        <v>549.79</v>
      </c>
      <c r="FG86" s="106">
        <v>560.58000000000004</v>
      </c>
      <c r="FH86" s="106">
        <v>499.21</v>
      </c>
      <c r="FI86" s="106">
        <v>459.78</v>
      </c>
      <c r="FJ86" s="106">
        <v>499.4</v>
      </c>
      <c r="FK86" s="106">
        <v>616.38</v>
      </c>
      <c r="FL86" s="106">
        <v>526.16</v>
      </c>
      <c r="FM86" s="106">
        <v>487.08</v>
      </c>
      <c r="FN86" s="106">
        <v>580.48</v>
      </c>
      <c r="FO86" s="106">
        <v>476.85</v>
      </c>
      <c r="FP86" s="106">
        <v>440.36</v>
      </c>
      <c r="FQ86" s="106">
        <v>475.51</v>
      </c>
      <c r="FR86" s="106">
        <v>472.85</v>
      </c>
      <c r="FS86" s="106">
        <v>415.59</v>
      </c>
      <c r="FT86" s="106">
        <v>521.63</v>
      </c>
      <c r="FU86" s="106"/>
      <c r="FV86" s="106">
        <v>448.59</v>
      </c>
      <c r="FW86" s="106">
        <v>469.21</v>
      </c>
      <c r="FX86" s="106">
        <v>474.8</v>
      </c>
      <c r="FY86" s="106">
        <v>474.95</v>
      </c>
      <c r="FZ86" s="106">
        <v>444.47</v>
      </c>
      <c r="GA86" s="106">
        <v>446.88</v>
      </c>
      <c r="GB86" s="106">
        <v>409.47</v>
      </c>
      <c r="GC86" s="106">
        <v>346.78</v>
      </c>
      <c r="GD86" s="106">
        <v>472.24</v>
      </c>
      <c r="GE86" s="106">
        <v>487.6</v>
      </c>
      <c r="GF86" s="106">
        <v>560.58000000000004</v>
      </c>
      <c r="GG86" s="106">
        <v>494.5</v>
      </c>
      <c r="GH86" s="106">
        <v>456.79</v>
      </c>
      <c r="GI86" s="106">
        <v>471.37</v>
      </c>
      <c r="GJ86" s="106">
        <v>524.84</v>
      </c>
      <c r="GK86" s="106">
        <v>455.58</v>
      </c>
      <c r="GL86" s="106">
        <v>472.25</v>
      </c>
      <c r="GM86" s="106">
        <v>461.69</v>
      </c>
      <c r="GN86" s="106">
        <v>452.23</v>
      </c>
      <c r="GO86" s="106">
        <v>437.89</v>
      </c>
      <c r="GP86" s="106">
        <v>450.58</v>
      </c>
      <c r="GQ86" s="106">
        <v>424.45</v>
      </c>
      <c r="GR86" s="106">
        <v>409.47</v>
      </c>
      <c r="GS86" s="106">
        <v>413.97</v>
      </c>
      <c r="GT86" s="106"/>
      <c r="GU86" s="106">
        <v>10537.9</v>
      </c>
      <c r="GV86" s="106">
        <v>6933.24</v>
      </c>
      <c r="GW86" s="106">
        <v>2469.15</v>
      </c>
      <c r="GX86" s="106">
        <v>2336.23</v>
      </c>
      <c r="GY86" s="106">
        <v>6179.47</v>
      </c>
      <c r="GZ86" s="106">
        <v>3299.18</v>
      </c>
      <c r="HA86" s="106">
        <v>1715.38</v>
      </c>
      <c r="HB86" s="106">
        <v>1889.28</v>
      </c>
      <c r="HC86" s="106">
        <v>132.91999999999999</v>
      </c>
      <c r="HD86" s="106">
        <v>306.27</v>
      </c>
      <c r="HE86" s="106">
        <v>13.93</v>
      </c>
      <c r="HF86" s="106">
        <v>256.38</v>
      </c>
      <c r="HG86" s="106">
        <v>188.93</v>
      </c>
      <c r="HH86" s="106">
        <v>1570.73</v>
      </c>
      <c r="HI86" s="106">
        <v>1164.92</v>
      </c>
      <c r="HJ86" s="106">
        <v>1271.72</v>
      </c>
      <c r="HK86" s="106">
        <v>463.46</v>
      </c>
      <c r="HL86" s="106">
        <v>310.47000000000003</v>
      </c>
      <c r="HM86" s="106">
        <v>145.86000000000001</v>
      </c>
      <c r="HN86" s="106">
        <v>154.56</v>
      </c>
      <c r="HO86" s="106">
        <v>73.22</v>
      </c>
      <c r="HP86" s="106">
        <v>474.38</v>
      </c>
      <c r="HQ86" s="106">
        <v>1715.38</v>
      </c>
      <c r="HR86" s="106">
        <v>405.51</v>
      </c>
      <c r="HS86" s="106"/>
      <c r="HT86" s="106">
        <v>7173.86</v>
      </c>
      <c r="HU86" s="106">
        <v>5290.83</v>
      </c>
      <c r="HV86" s="106">
        <v>2204.04</v>
      </c>
      <c r="HW86" s="106">
        <v>2079.15</v>
      </c>
      <c r="HX86" s="106">
        <v>4704.1000000000004</v>
      </c>
      <c r="HY86" s="106">
        <v>2263.87</v>
      </c>
      <c r="HZ86" s="106">
        <v>1617.3</v>
      </c>
      <c r="IA86" s="106">
        <v>265.72000000000003</v>
      </c>
      <c r="IB86" s="106">
        <v>124.89</v>
      </c>
      <c r="IC86" s="106">
        <v>233.48</v>
      </c>
      <c r="ID86" s="106">
        <v>13.93</v>
      </c>
      <c r="IE86" s="106">
        <v>249.65</v>
      </c>
      <c r="IF86" s="106">
        <v>186.95</v>
      </c>
      <c r="IG86" s="106">
        <v>1395.13</v>
      </c>
      <c r="IH86" s="106">
        <v>822.92</v>
      </c>
      <c r="II86" s="106">
        <v>765.1</v>
      </c>
      <c r="IJ86" s="106">
        <v>423.7</v>
      </c>
      <c r="IK86" s="106">
        <v>123.55</v>
      </c>
      <c r="IL86" s="106">
        <v>128.66</v>
      </c>
      <c r="IM86" s="106">
        <v>150.38999999999999</v>
      </c>
      <c r="IN86" s="106">
        <v>49.42</v>
      </c>
      <c r="IO86" s="106">
        <v>351.04</v>
      </c>
      <c r="IP86" s="106">
        <v>1617.3</v>
      </c>
      <c r="IQ86" s="106">
        <v>272</v>
      </c>
    </row>
    <row r="87" spans="1:251" hidden="1" x14ac:dyDescent="0.2">
      <c r="A87" s="108" t="s">
        <v>303</v>
      </c>
      <c r="B87" s="106"/>
      <c r="C87" s="106">
        <v>20654.2</v>
      </c>
      <c r="D87" s="106">
        <v>13367.42</v>
      </c>
      <c r="E87" s="106">
        <v>4936.07</v>
      </c>
      <c r="F87" s="106">
        <v>4655.18</v>
      </c>
      <c r="G87" s="106">
        <v>12579.98</v>
      </c>
      <c r="H87" s="106">
        <v>6533.48</v>
      </c>
      <c r="I87" s="106">
        <v>4148.62</v>
      </c>
      <c r="J87" s="106">
        <v>3138.15</v>
      </c>
      <c r="K87" s="106">
        <v>280.89</v>
      </c>
      <c r="L87" s="106">
        <v>557.01</v>
      </c>
      <c r="M87" s="106">
        <v>24.5</v>
      </c>
      <c r="N87" s="106">
        <v>516.24</v>
      </c>
      <c r="O87" s="106">
        <v>413.7</v>
      </c>
      <c r="P87" s="106">
        <v>3143.73</v>
      </c>
      <c r="Q87" s="106">
        <v>1897.87</v>
      </c>
      <c r="R87" s="106">
        <v>2429.7600000000002</v>
      </c>
      <c r="S87" s="106">
        <v>954.44</v>
      </c>
      <c r="T87" s="106">
        <v>537.07000000000005</v>
      </c>
      <c r="U87" s="106">
        <v>308.66000000000003</v>
      </c>
      <c r="V87" s="106">
        <v>357.4</v>
      </c>
      <c r="W87" s="106">
        <v>155.97</v>
      </c>
      <c r="X87" s="106">
        <v>1013.53</v>
      </c>
      <c r="Y87" s="106">
        <v>4148.62</v>
      </c>
      <c r="Z87" s="106">
        <v>776.65</v>
      </c>
      <c r="AA87" s="106"/>
      <c r="AB87" s="106">
        <v>16058.67</v>
      </c>
      <c r="AC87" s="106">
        <v>11330.37</v>
      </c>
      <c r="AD87" s="106">
        <v>4647.4799999999996</v>
      </c>
      <c r="AE87" s="106">
        <v>4383.22</v>
      </c>
      <c r="AF87" s="106">
        <v>10652.93</v>
      </c>
      <c r="AG87" s="106">
        <v>5107.8</v>
      </c>
      <c r="AH87" s="106">
        <v>3970.04</v>
      </c>
      <c r="AI87" s="106">
        <v>758.26</v>
      </c>
      <c r="AJ87" s="106">
        <v>264.26</v>
      </c>
      <c r="AK87" s="106">
        <v>479.23</v>
      </c>
      <c r="AL87" s="106">
        <v>24.5</v>
      </c>
      <c r="AM87" s="106">
        <v>507.56</v>
      </c>
      <c r="AN87" s="106">
        <v>412.09</v>
      </c>
      <c r="AO87" s="106">
        <v>2959.84</v>
      </c>
      <c r="AP87" s="106">
        <v>1575.09</v>
      </c>
      <c r="AQ87" s="106">
        <v>1694.87</v>
      </c>
      <c r="AR87" s="106">
        <v>900.13</v>
      </c>
      <c r="AS87" s="106">
        <v>270.7</v>
      </c>
      <c r="AT87" s="106">
        <v>287.24</v>
      </c>
      <c r="AU87" s="106">
        <v>349.77</v>
      </c>
      <c r="AV87" s="106">
        <v>111.22</v>
      </c>
      <c r="AW87" s="106">
        <v>837.19</v>
      </c>
      <c r="AX87" s="106">
        <v>3970.04</v>
      </c>
      <c r="AY87" s="106">
        <v>656.69</v>
      </c>
      <c r="AZ87" s="106"/>
      <c r="BA87" s="106">
        <v>4595.54</v>
      </c>
      <c r="BB87" s="106">
        <v>2037.05</v>
      </c>
      <c r="BC87" s="106">
        <v>288.58999999999997</v>
      </c>
      <c r="BD87" s="106">
        <v>271.95</v>
      </c>
      <c r="BE87" s="106">
        <v>1927.04</v>
      </c>
      <c r="BF87" s="106">
        <v>1425.68</v>
      </c>
      <c r="BG87" s="106">
        <v>178.59</v>
      </c>
      <c r="BH87" s="106">
        <v>2379.9</v>
      </c>
      <c r="BI87" s="106">
        <v>16.64</v>
      </c>
      <c r="BJ87" s="106">
        <v>77.78</v>
      </c>
      <c r="BK87" s="106">
        <v>0</v>
      </c>
      <c r="BL87" s="106">
        <v>8.67</v>
      </c>
      <c r="BM87" s="106">
        <v>1.61</v>
      </c>
      <c r="BN87" s="106">
        <v>183.89</v>
      </c>
      <c r="BO87" s="106">
        <v>322.77999999999997</v>
      </c>
      <c r="BP87" s="106">
        <v>734.89</v>
      </c>
      <c r="BQ87" s="106">
        <v>54.31</v>
      </c>
      <c r="BR87" s="106">
        <v>266.37</v>
      </c>
      <c r="BS87" s="106">
        <v>21.42</v>
      </c>
      <c r="BT87" s="106">
        <v>7.64</v>
      </c>
      <c r="BU87" s="106">
        <v>44.75</v>
      </c>
      <c r="BV87" s="106">
        <v>176.34</v>
      </c>
      <c r="BW87" s="106">
        <v>178.59</v>
      </c>
      <c r="BX87" s="106">
        <v>119.96</v>
      </c>
      <c r="BY87" s="106"/>
      <c r="BZ87" s="106">
        <v>20249.12</v>
      </c>
      <c r="CA87" s="106">
        <v>13162.91</v>
      </c>
      <c r="CB87" s="106">
        <v>4933.99</v>
      </c>
      <c r="CC87" s="106">
        <v>4666.95</v>
      </c>
      <c r="CD87" s="106">
        <v>12182.04</v>
      </c>
      <c r="CE87" s="106">
        <v>6117.82</v>
      </c>
      <c r="CF87" s="106">
        <v>3953.11</v>
      </c>
      <c r="CG87" s="106">
        <v>3133.09</v>
      </c>
      <c r="CH87" s="106">
        <v>267.02999999999997</v>
      </c>
      <c r="CI87" s="106">
        <v>553.64</v>
      </c>
      <c r="CJ87" s="106">
        <v>23.13</v>
      </c>
      <c r="CK87" s="106">
        <v>509.82</v>
      </c>
      <c r="CL87" s="106">
        <v>407.52</v>
      </c>
      <c r="CM87" s="106">
        <v>3172.84</v>
      </c>
      <c r="CN87" s="106">
        <v>2111.1</v>
      </c>
      <c r="CO87" s="106">
        <v>2258.0500000000002</v>
      </c>
      <c r="CP87" s="106">
        <v>917.4</v>
      </c>
      <c r="CQ87" s="106">
        <v>519.19000000000005</v>
      </c>
      <c r="CR87" s="106">
        <v>297.87</v>
      </c>
      <c r="CS87" s="106">
        <v>341.33</v>
      </c>
      <c r="CT87" s="106">
        <v>140.03</v>
      </c>
      <c r="CU87" s="106">
        <v>900.3</v>
      </c>
      <c r="CV87" s="106">
        <v>3953.11</v>
      </c>
      <c r="CW87" s="106">
        <v>743.66</v>
      </c>
      <c r="CX87" s="106"/>
      <c r="CY87" s="106">
        <v>15075.23</v>
      </c>
      <c r="CZ87" s="106">
        <v>10658.4</v>
      </c>
      <c r="DA87" s="106">
        <v>4512.1099999999997</v>
      </c>
      <c r="DB87" s="106">
        <v>4251.96</v>
      </c>
      <c r="DC87" s="106">
        <v>9932.07</v>
      </c>
      <c r="DD87" s="106">
        <v>4632.88</v>
      </c>
      <c r="DE87" s="106">
        <v>3785.79</v>
      </c>
      <c r="DF87" s="106">
        <v>631.04999999999995</v>
      </c>
      <c r="DG87" s="106">
        <v>260.16000000000003</v>
      </c>
      <c r="DH87" s="106">
        <v>453.76</v>
      </c>
      <c r="DI87" s="106">
        <v>23.13</v>
      </c>
      <c r="DJ87" s="106">
        <v>498.27</v>
      </c>
      <c r="DK87" s="106">
        <v>404.58</v>
      </c>
      <c r="DL87" s="106">
        <v>2872.21</v>
      </c>
      <c r="DM87" s="106">
        <v>1513.41</v>
      </c>
      <c r="DN87" s="106">
        <v>1512.31</v>
      </c>
      <c r="DO87" s="106">
        <v>847.36</v>
      </c>
      <c r="DP87" s="106">
        <v>231.06</v>
      </c>
      <c r="DQ87" s="106">
        <v>273.01</v>
      </c>
      <c r="DR87" s="106">
        <v>333.52</v>
      </c>
      <c r="DS87" s="106">
        <v>97.6</v>
      </c>
      <c r="DT87" s="106">
        <v>737.38</v>
      </c>
      <c r="DU87" s="106">
        <v>3785.79</v>
      </c>
      <c r="DV87" s="106">
        <v>600.64</v>
      </c>
      <c r="DW87" s="106"/>
      <c r="DX87" s="106">
        <v>5173.88</v>
      </c>
      <c r="DY87" s="106">
        <v>2504.5100000000002</v>
      </c>
      <c r="DZ87" s="106">
        <v>421.88</v>
      </c>
      <c r="EA87" s="106">
        <v>415</v>
      </c>
      <c r="EB87" s="106">
        <v>2249.9699999999998</v>
      </c>
      <c r="EC87" s="106">
        <v>1484.95</v>
      </c>
      <c r="ED87" s="106">
        <v>167.33</v>
      </c>
      <c r="EE87" s="106">
        <v>2502.04</v>
      </c>
      <c r="EF87" s="106">
        <v>6.88</v>
      </c>
      <c r="EG87" s="106">
        <v>99.88</v>
      </c>
      <c r="EH87" s="106">
        <v>0</v>
      </c>
      <c r="EI87" s="106">
        <v>11.55</v>
      </c>
      <c r="EJ87" s="106">
        <v>2.94</v>
      </c>
      <c r="EK87" s="106">
        <v>300.63</v>
      </c>
      <c r="EL87" s="106">
        <v>597.69000000000005</v>
      </c>
      <c r="EM87" s="106">
        <v>745.74</v>
      </c>
      <c r="EN87" s="106">
        <v>70.040000000000006</v>
      </c>
      <c r="EO87" s="106">
        <v>288.13</v>
      </c>
      <c r="EP87" s="106">
        <v>24.86</v>
      </c>
      <c r="EQ87" s="106">
        <v>7.8</v>
      </c>
      <c r="ER87" s="106">
        <v>42.43</v>
      </c>
      <c r="ES87" s="106">
        <v>162.91999999999999</v>
      </c>
      <c r="ET87" s="106">
        <v>167.33</v>
      </c>
      <c r="EU87" s="106">
        <v>143.02000000000001</v>
      </c>
      <c r="EV87" s="106"/>
      <c r="EW87" s="106">
        <v>507.92</v>
      </c>
      <c r="EX87" s="106">
        <v>517.71</v>
      </c>
      <c r="EY87" s="106">
        <v>498.52</v>
      </c>
      <c r="EZ87" s="106">
        <v>500.29</v>
      </c>
      <c r="FA87" s="106">
        <v>490.56</v>
      </c>
      <c r="FB87" s="106">
        <v>503.83</v>
      </c>
      <c r="FC87" s="106">
        <v>412.56</v>
      </c>
      <c r="FD87" s="106">
        <v>592.28</v>
      </c>
      <c r="FE87" s="106">
        <v>469.25</v>
      </c>
      <c r="FF87" s="106">
        <v>547.19000000000005</v>
      </c>
      <c r="FG87" s="106">
        <v>557.91</v>
      </c>
      <c r="FH87" s="106">
        <v>496.89</v>
      </c>
      <c r="FI87" s="106">
        <v>457.47</v>
      </c>
      <c r="FJ87" s="106">
        <v>497.72</v>
      </c>
      <c r="FK87" s="106">
        <v>615.4</v>
      </c>
      <c r="FL87" s="106">
        <v>523.08000000000004</v>
      </c>
      <c r="FM87" s="106">
        <v>482.73</v>
      </c>
      <c r="FN87" s="106">
        <v>577.22</v>
      </c>
      <c r="FO87" s="106">
        <v>473.09</v>
      </c>
      <c r="FP87" s="106">
        <v>435.68</v>
      </c>
      <c r="FQ87" s="106">
        <v>470.81</v>
      </c>
      <c r="FR87" s="106">
        <v>466.56</v>
      </c>
      <c r="FS87" s="106">
        <v>412.56</v>
      </c>
      <c r="FT87" s="106">
        <v>517.64</v>
      </c>
      <c r="FU87" s="106"/>
      <c r="FV87" s="106">
        <v>446.14</v>
      </c>
      <c r="FW87" s="106">
        <v>466.77</v>
      </c>
      <c r="FX87" s="106">
        <v>472.98</v>
      </c>
      <c r="FY87" s="106">
        <v>473.25</v>
      </c>
      <c r="FZ87" s="106">
        <v>441.6</v>
      </c>
      <c r="GA87" s="106">
        <v>443.46</v>
      </c>
      <c r="GB87" s="106">
        <v>406.49</v>
      </c>
      <c r="GC87" s="106">
        <v>345.4</v>
      </c>
      <c r="GD87" s="106">
        <v>468.6</v>
      </c>
      <c r="GE87" s="106">
        <v>485.44</v>
      </c>
      <c r="GF87" s="106">
        <v>557.91</v>
      </c>
      <c r="GG87" s="106">
        <v>492.25</v>
      </c>
      <c r="GH87" s="106">
        <v>454.52</v>
      </c>
      <c r="GI87" s="106">
        <v>469.92</v>
      </c>
      <c r="GJ87" s="106">
        <v>524.04999999999995</v>
      </c>
      <c r="GK87" s="106">
        <v>453.36</v>
      </c>
      <c r="GL87" s="106">
        <v>468.02</v>
      </c>
      <c r="GM87" s="106">
        <v>459.5</v>
      </c>
      <c r="GN87" s="106">
        <v>448.75</v>
      </c>
      <c r="GO87" s="106">
        <v>433.26</v>
      </c>
      <c r="GP87" s="106">
        <v>445.95</v>
      </c>
      <c r="GQ87" s="106">
        <v>419.33</v>
      </c>
      <c r="GR87" s="106">
        <v>406.49</v>
      </c>
      <c r="GS87" s="106">
        <v>411.04</v>
      </c>
      <c r="GT87" s="106"/>
      <c r="GU87" s="106">
        <v>10490.72</v>
      </c>
      <c r="GV87" s="106">
        <v>6920.46</v>
      </c>
      <c r="GW87" s="106">
        <v>2460.75</v>
      </c>
      <c r="GX87" s="106">
        <v>2328.94</v>
      </c>
      <c r="GY87" s="106">
        <v>6171.29</v>
      </c>
      <c r="GZ87" s="106">
        <v>3291.78</v>
      </c>
      <c r="HA87" s="106">
        <v>1711.57</v>
      </c>
      <c r="HB87" s="106">
        <v>1858.68</v>
      </c>
      <c r="HC87" s="106">
        <v>131.81</v>
      </c>
      <c r="HD87" s="106">
        <v>304.79000000000002</v>
      </c>
      <c r="HE87" s="106">
        <v>13.67</v>
      </c>
      <c r="HF87" s="106">
        <v>256.51</v>
      </c>
      <c r="HG87" s="106">
        <v>189.26</v>
      </c>
      <c r="HH87" s="106">
        <v>1564.71</v>
      </c>
      <c r="HI87" s="106">
        <v>1167.94</v>
      </c>
      <c r="HJ87" s="106">
        <v>1270.97</v>
      </c>
      <c r="HK87" s="106">
        <v>460.73</v>
      </c>
      <c r="HL87" s="106">
        <v>310.01</v>
      </c>
      <c r="HM87" s="106">
        <v>146.02000000000001</v>
      </c>
      <c r="HN87" s="106">
        <v>155.71</v>
      </c>
      <c r="HO87" s="106">
        <v>73.430000000000007</v>
      </c>
      <c r="HP87" s="106">
        <v>472.88</v>
      </c>
      <c r="HQ87" s="106">
        <v>1711.57</v>
      </c>
      <c r="HR87" s="106">
        <v>402.02</v>
      </c>
      <c r="HS87" s="106"/>
      <c r="HT87" s="106">
        <v>7164.36</v>
      </c>
      <c r="HU87" s="106">
        <v>5288.68</v>
      </c>
      <c r="HV87" s="106">
        <v>2198.17</v>
      </c>
      <c r="HW87" s="106">
        <v>2074.34</v>
      </c>
      <c r="HX87" s="106">
        <v>4704.28</v>
      </c>
      <c r="HY87" s="106">
        <v>2265.08</v>
      </c>
      <c r="HZ87" s="106">
        <v>1613.78</v>
      </c>
      <c r="IA87" s="106">
        <v>261.89999999999998</v>
      </c>
      <c r="IB87" s="106">
        <v>123.83</v>
      </c>
      <c r="IC87" s="106">
        <v>232.64</v>
      </c>
      <c r="ID87" s="106">
        <v>13.67</v>
      </c>
      <c r="IE87" s="106">
        <v>249.85</v>
      </c>
      <c r="IF87" s="106">
        <v>187.3</v>
      </c>
      <c r="IG87" s="106">
        <v>1390.89</v>
      </c>
      <c r="IH87" s="106">
        <v>825.42</v>
      </c>
      <c r="II87" s="106">
        <v>768.39</v>
      </c>
      <c r="IJ87" s="106">
        <v>421.28</v>
      </c>
      <c r="IK87" s="106">
        <v>124.39</v>
      </c>
      <c r="IL87" s="106">
        <v>128.9</v>
      </c>
      <c r="IM87" s="106">
        <v>151.54</v>
      </c>
      <c r="IN87" s="106">
        <v>49.6</v>
      </c>
      <c r="IO87" s="106">
        <v>351.06</v>
      </c>
      <c r="IP87" s="106">
        <v>1613.78</v>
      </c>
      <c r="IQ87" s="106">
        <v>269.93</v>
      </c>
    </row>
    <row r="88" spans="1:251" hidden="1" x14ac:dyDescent="0.2">
      <c r="A88" s="108" t="s">
        <v>304</v>
      </c>
      <c r="B88" s="106"/>
      <c r="C88" s="106">
        <v>20723.61</v>
      </c>
      <c r="D88" s="106">
        <v>13455.55</v>
      </c>
      <c r="E88" s="106">
        <v>4963.04</v>
      </c>
      <c r="F88" s="106">
        <v>4682.3599999999997</v>
      </c>
      <c r="G88" s="106">
        <v>12665.24</v>
      </c>
      <c r="H88" s="106">
        <v>6581.64</v>
      </c>
      <c r="I88" s="106">
        <v>4172.72</v>
      </c>
      <c r="J88" s="106">
        <v>3095.33</v>
      </c>
      <c r="K88" s="106">
        <v>280.67</v>
      </c>
      <c r="L88" s="106">
        <v>556.97</v>
      </c>
      <c r="M88" s="106">
        <v>24.17</v>
      </c>
      <c r="N88" s="106">
        <v>521.94000000000005</v>
      </c>
      <c r="O88" s="106">
        <v>418.78</v>
      </c>
      <c r="P88" s="106">
        <v>3160.51</v>
      </c>
      <c r="Q88" s="106">
        <v>1910.88</v>
      </c>
      <c r="R88" s="106">
        <v>2445.98</v>
      </c>
      <c r="S88" s="106">
        <v>958.28</v>
      </c>
      <c r="T88" s="106">
        <v>540.33000000000004</v>
      </c>
      <c r="U88" s="106">
        <v>312.02999999999997</v>
      </c>
      <c r="V88" s="106">
        <v>364.91</v>
      </c>
      <c r="W88" s="106">
        <v>158.19999999999999</v>
      </c>
      <c r="X88" s="106">
        <v>1025.27</v>
      </c>
      <c r="Y88" s="106">
        <v>4172.72</v>
      </c>
      <c r="Z88" s="106">
        <v>776.62</v>
      </c>
      <c r="AA88" s="106"/>
      <c r="AB88" s="106">
        <v>16166.81</v>
      </c>
      <c r="AC88" s="106">
        <v>11423.52</v>
      </c>
      <c r="AD88" s="106">
        <v>4676.45</v>
      </c>
      <c r="AE88" s="106">
        <v>4412.37</v>
      </c>
      <c r="AF88" s="106">
        <v>10740.32</v>
      </c>
      <c r="AG88" s="106">
        <v>5159.4799999999996</v>
      </c>
      <c r="AH88" s="106">
        <v>3993.25</v>
      </c>
      <c r="AI88" s="106">
        <v>750.04</v>
      </c>
      <c r="AJ88" s="106">
        <v>264.08999999999997</v>
      </c>
      <c r="AK88" s="106">
        <v>479.64</v>
      </c>
      <c r="AL88" s="106">
        <v>24.17</v>
      </c>
      <c r="AM88" s="106">
        <v>513.30999999999995</v>
      </c>
      <c r="AN88" s="106">
        <v>417.17</v>
      </c>
      <c r="AO88" s="106">
        <v>2978.07</v>
      </c>
      <c r="AP88" s="106">
        <v>1587.59</v>
      </c>
      <c r="AQ88" s="106">
        <v>1714.05</v>
      </c>
      <c r="AR88" s="106">
        <v>904.03</v>
      </c>
      <c r="AS88" s="106">
        <v>274.77999999999997</v>
      </c>
      <c r="AT88" s="106">
        <v>290.58</v>
      </c>
      <c r="AU88" s="106">
        <v>357.16</v>
      </c>
      <c r="AV88" s="106">
        <v>112.95</v>
      </c>
      <c r="AW88" s="106">
        <v>848.86</v>
      </c>
      <c r="AX88" s="106">
        <v>3993.25</v>
      </c>
      <c r="AY88" s="106">
        <v>657.06</v>
      </c>
      <c r="AZ88" s="106"/>
      <c r="BA88" s="106">
        <v>4556.79</v>
      </c>
      <c r="BB88" s="106">
        <v>2032.03</v>
      </c>
      <c r="BC88" s="106">
        <v>286.58</v>
      </c>
      <c r="BD88" s="106">
        <v>270</v>
      </c>
      <c r="BE88" s="106">
        <v>1924.92</v>
      </c>
      <c r="BF88" s="106">
        <v>1422.16</v>
      </c>
      <c r="BG88" s="106">
        <v>179.47</v>
      </c>
      <c r="BH88" s="106">
        <v>2345.29</v>
      </c>
      <c r="BI88" s="106">
        <v>16.59</v>
      </c>
      <c r="BJ88" s="106">
        <v>77.33</v>
      </c>
      <c r="BK88" s="106">
        <v>0</v>
      </c>
      <c r="BL88" s="106">
        <v>8.6300000000000008</v>
      </c>
      <c r="BM88" s="106">
        <v>1.6</v>
      </c>
      <c r="BN88" s="106">
        <v>182.44</v>
      </c>
      <c r="BO88" s="106">
        <v>323.29000000000002</v>
      </c>
      <c r="BP88" s="106">
        <v>731.93</v>
      </c>
      <c r="BQ88" s="106">
        <v>54.26</v>
      </c>
      <c r="BR88" s="106">
        <v>265.55</v>
      </c>
      <c r="BS88" s="106">
        <v>21.45</v>
      </c>
      <c r="BT88" s="106">
        <v>7.75</v>
      </c>
      <c r="BU88" s="106">
        <v>45.25</v>
      </c>
      <c r="BV88" s="106">
        <v>176.41</v>
      </c>
      <c r="BW88" s="106">
        <v>179.47</v>
      </c>
      <c r="BX88" s="106">
        <v>119.56</v>
      </c>
      <c r="BY88" s="106"/>
      <c r="BZ88" s="106">
        <v>20313.22</v>
      </c>
      <c r="CA88" s="106">
        <v>13247.18</v>
      </c>
      <c r="CB88" s="106">
        <v>4960.1899999999996</v>
      </c>
      <c r="CC88" s="106">
        <v>4693.32</v>
      </c>
      <c r="CD88" s="106">
        <v>12263.16</v>
      </c>
      <c r="CE88" s="106">
        <v>6161.69</v>
      </c>
      <c r="CF88" s="106">
        <v>3976.16</v>
      </c>
      <c r="CG88" s="106">
        <v>3089.87</v>
      </c>
      <c r="CH88" s="106">
        <v>266.87</v>
      </c>
      <c r="CI88" s="106">
        <v>553.44000000000005</v>
      </c>
      <c r="CJ88" s="106">
        <v>22.81</v>
      </c>
      <c r="CK88" s="106">
        <v>515.41</v>
      </c>
      <c r="CL88" s="106">
        <v>412.5</v>
      </c>
      <c r="CM88" s="106">
        <v>3189.16</v>
      </c>
      <c r="CN88" s="106">
        <v>2125.3000000000002</v>
      </c>
      <c r="CO88" s="106">
        <v>2272.5</v>
      </c>
      <c r="CP88" s="106">
        <v>920.91</v>
      </c>
      <c r="CQ88" s="106">
        <v>521.96</v>
      </c>
      <c r="CR88" s="106">
        <v>301.14</v>
      </c>
      <c r="CS88" s="106">
        <v>348.49</v>
      </c>
      <c r="CT88" s="106">
        <v>142.09</v>
      </c>
      <c r="CU88" s="106">
        <v>910.81</v>
      </c>
      <c r="CV88" s="106">
        <v>3976.16</v>
      </c>
      <c r="CW88" s="106">
        <v>743.79</v>
      </c>
      <c r="CX88" s="106"/>
      <c r="CY88" s="106">
        <v>15177.36</v>
      </c>
      <c r="CZ88" s="106">
        <v>10745.25</v>
      </c>
      <c r="DA88" s="106">
        <v>4540.3999999999996</v>
      </c>
      <c r="DB88" s="106">
        <v>4280.41</v>
      </c>
      <c r="DC88" s="106">
        <v>10012.74</v>
      </c>
      <c r="DD88" s="106">
        <v>4679.43</v>
      </c>
      <c r="DE88" s="106">
        <v>3807.89</v>
      </c>
      <c r="DF88" s="106">
        <v>624.22</v>
      </c>
      <c r="DG88" s="106">
        <v>259.99</v>
      </c>
      <c r="DH88" s="106">
        <v>454.14</v>
      </c>
      <c r="DI88" s="106">
        <v>22.81</v>
      </c>
      <c r="DJ88" s="106">
        <v>503.91</v>
      </c>
      <c r="DK88" s="106">
        <v>409.58</v>
      </c>
      <c r="DL88" s="106">
        <v>2889.96</v>
      </c>
      <c r="DM88" s="106">
        <v>1525.42</v>
      </c>
      <c r="DN88" s="106">
        <v>1529.45</v>
      </c>
      <c r="DO88" s="106">
        <v>850.89</v>
      </c>
      <c r="DP88" s="106">
        <v>234.54</v>
      </c>
      <c r="DQ88" s="106">
        <v>276.17</v>
      </c>
      <c r="DR88" s="106">
        <v>340.57</v>
      </c>
      <c r="DS88" s="106">
        <v>99.11</v>
      </c>
      <c r="DT88" s="106">
        <v>747.54</v>
      </c>
      <c r="DU88" s="106">
        <v>3807.89</v>
      </c>
      <c r="DV88" s="106">
        <v>601.15</v>
      </c>
      <c r="DW88" s="106"/>
      <c r="DX88" s="106">
        <v>5135.8599999999997</v>
      </c>
      <c r="DY88" s="106">
        <v>2501.9299999999998</v>
      </c>
      <c r="DZ88" s="106">
        <v>419.79</v>
      </c>
      <c r="EA88" s="106">
        <v>412.91</v>
      </c>
      <c r="EB88" s="106">
        <v>2250.41</v>
      </c>
      <c r="EC88" s="106">
        <v>1482.26</v>
      </c>
      <c r="ED88" s="106">
        <v>168.27</v>
      </c>
      <c r="EE88" s="106">
        <v>2465.65</v>
      </c>
      <c r="EF88" s="106">
        <v>6.88</v>
      </c>
      <c r="EG88" s="106">
        <v>99.3</v>
      </c>
      <c r="EH88" s="106">
        <v>0</v>
      </c>
      <c r="EI88" s="106">
        <v>11.5</v>
      </c>
      <c r="EJ88" s="106">
        <v>2.92</v>
      </c>
      <c r="EK88" s="106">
        <v>299.19</v>
      </c>
      <c r="EL88" s="106">
        <v>599.88</v>
      </c>
      <c r="EM88" s="106">
        <v>743.05</v>
      </c>
      <c r="EN88" s="106">
        <v>70.010000000000005</v>
      </c>
      <c r="EO88" s="106">
        <v>287.42</v>
      </c>
      <c r="EP88" s="106">
        <v>24.97</v>
      </c>
      <c r="EQ88" s="106">
        <v>7.92</v>
      </c>
      <c r="ER88" s="106">
        <v>42.98</v>
      </c>
      <c r="ES88" s="106">
        <v>163.27000000000001</v>
      </c>
      <c r="ET88" s="106">
        <v>168.27</v>
      </c>
      <c r="EU88" s="106">
        <v>142.63999999999999</v>
      </c>
      <c r="EV88" s="106"/>
      <c r="EW88" s="106">
        <v>503.32</v>
      </c>
      <c r="EX88" s="106">
        <v>513.52</v>
      </c>
      <c r="EY88" s="106">
        <v>496.13</v>
      </c>
      <c r="EZ88" s="106">
        <v>497.94</v>
      </c>
      <c r="FA88" s="106">
        <v>485.54</v>
      </c>
      <c r="FB88" s="106">
        <v>497.92</v>
      </c>
      <c r="FC88" s="106">
        <v>407.91</v>
      </c>
      <c r="FD88" s="106">
        <v>587.57000000000005</v>
      </c>
      <c r="FE88" s="106">
        <v>465.98</v>
      </c>
      <c r="FF88" s="106">
        <v>542.47</v>
      </c>
      <c r="FG88" s="106">
        <v>556.05999999999995</v>
      </c>
      <c r="FH88" s="106">
        <v>494.11</v>
      </c>
      <c r="FI88" s="106">
        <v>458.28</v>
      </c>
      <c r="FJ88" s="106">
        <v>495.53</v>
      </c>
      <c r="FK88" s="106">
        <v>612.42999999999995</v>
      </c>
      <c r="FL88" s="106">
        <v>518.24</v>
      </c>
      <c r="FM88" s="106">
        <v>479.31</v>
      </c>
      <c r="FN88" s="106">
        <v>571.13</v>
      </c>
      <c r="FO88" s="106">
        <v>467.45</v>
      </c>
      <c r="FP88" s="106">
        <v>430.54</v>
      </c>
      <c r="FQ88" s="106">
        <v>462.87</v>
      </c>
      <c r="FR88" s="106">
        <v>457.48</v>
      </c>
      <c r="FS88" s="106">
        <v>407.91</v>
      </c>
      <c r="FT88" s="106">
        <v>510.37</v>
      </c>
      <c r="FU88" s="106"/>
      <c r="FV88" s="106">
        <v>442.68</v>
      </c>
      <c r="FW88" s="106">
        <v>463.5</v>
      </c>
      <c r="FX88" s="106">
        <v>470.98</v>
      </c>
      <c r="FY88" s="106">
        <v>471.32</v>
      </c>
      <c r="FZ88" s="106">
        <v>437.37</v>
      </c>
      <c r="GA88" s="106">
        <v>438.74</v>
      </c>
      <c r="GB88" s="106">
        <v>401.96</v>
      </c>
      <c r="GC88" s="106">
        <v>342.4</v>
      </c>
      <c r="GD88" s="106">
        <v>465.19</v>
      </c>
      <c r="GE88" s="106">
        <v>481.43</v>
      </c>
      <c r="GF88" s="106">
        <v>556.05999999999995</v>
      </c>
      <c r="GG88" s="106">
        <v>489.56</v>
      </c>
      <c r="GH88" s="106">
        <v>455.4</v>
      </c>
      <c r="GI88" s="106">
        <v>468.1</v>
      </c>
      <c r="GJ88" s="106">
        <v>521.98</v>
      </c>
      <c r="GK88" s="106">
        <v>449.76</v>
      </c>
      <c r="GL88" s="106">
        <v>464.86</v>
      </c>
      <c r="GM88" s="106">
        <v>455.18</v>
      </c>
      <c r="GN88" s="106">
        <v>443.63</v>
      </c>
      <c r="GO88" s="106">
        <v>428.19</v>
      </c>
      <c r="GP88" s="106">
        <v>438.25</v>
      </c>
      <c r="GQ88" s="106">
        <v>411.82</v>
      </c>
      <c r="GR88" s="106">
        <v>401.96</v>
      </c>
      <c r="GS88" s="106">
        <v>405.59</v>
      </c>
      <c r="GT88" s="106"/>
      <c r="GU88" s="106">
        <v>10430.540000000001</v>
      </c>
      <c r="GV88" s="106">
        <v>6909.72</v>
      </c>
      <c r="GW88" s="106">
        <v>2462.3200000000002</v>
      </c>
      <c r="GX88" s="106">
        <v>2331.5300000000002</v>
      </c>
      <c r="GY88" s="106">
        <v>6149.49</v>
      </c>
      <c r="GZ88" s="106">
        <v>3277.11</v>
      </c>
      <c r="HA88" s="106">
        <v>1702.09</v>
      </c>
      <c r="HB88" s="106">
        <v>1818.73</v>
      </c>
      <c r="HC88" s="106">
        <v>130.79</v>
      </c>
      <c r="HD88" s="106">
        <v>302.14</v>
      </c>
      <c r="HE88" s="106">
        <v>13.44</v>
      </c>
      <c r="HF88" s="106">
        <v>257.89999999999998</v>
      </c>
      <c r="HG88" s="106">
        <v>191.92</v>
      </c>
      <c r="HH88" s="106">
        <v>1566.14</v>
      </c>
      <c r="HI88" s="106">
        <v>1170.29</v>
      </c>
      <c r="HJ88" s="106">
        <v>1267.5999999999999</v>
      </c>
      <c r="HK88" s="106">
        <v>459.31</v>
      </c>
      <c r="HL88" s="106">
        <v>308.60000000000002</v>
      </c>
      <c r="HM88" s="106">
        <v>145.86000000000001</v>
      </c>
      <c r="HN88" s="106">
        <v>157.11000000000001</v>
      </c>
      <c r="HO88" s="106">
        <v>73.23</v>
      </c>
      <c r="HP88" s="106">
        <v>469.04</v>
      </c>
      <c r="HQ88" s="106">
        <v>1702.09</v>
      </c>
      <c r="HR88" s="106">
        <v>396.36</v>
      </c>
      <c r="HS88" s="106"/>
      <c r="HT88" s="106">
        <v>7156.77</v>
      </c>
      <c r="HU88" s="106">
        <v>5294.85</v>
      </c>
      <c r="HV88" s="106">
        <v>2202.5100000000002</v>
      </c>
      <c r="HW88" s="106">
        <v>2079.66</v>
      </c>
      <c r="HX88" s="106">
        <v>4697.45</v>
      </c>
      <c r="HY88" s="106">
        <v>2263.65</v>
      </c>
      <c r="HZ88" s="106">
        <v>1605.11</v>
      </c>
      <c r="IA88" s="106">
        <v>256.81</v>
      </c>
      <c r="IB88" s="106">
        <v>122.85</v>
      </c>
      <c r="IC88" s="106">
        <v>230.91</v>
      </c>
      <c r="ID88" s="106">
        <v>13.44</v>
      </c>
      <c r="IE88" s="106">
        <v>251.3</v>
      </c>
      <c r="IF88" s="106">
        <v>189.98</v>
      </c>
      <c r="IG88" s="106">
        <v>1394.03</v>
      </c>
      <c r="IH88" s="106">
        <v>828.69</v>
      </c>
      <c r="II88" s="106">
        <v>770.91</v>
      </c>
      <c r="IJ88" s="106">
        <v>420.25</v>
      </c>
      <c r="IK88" s="106">
        <v>125.07</v>
      </c>
      <c r="IL88" s="106">
        <v>128.91</v>
      </c>
      <c r="IM88" s="106">
        <v>152.94</v>
      </c>
      <c r="IN88" s="106">
        <v>49.5</v>
      </c>
      <c r="IO88" s="106">
        <v>349.58</v>
      </c>
      <c r="IP88" s="106">
        <v>1605.11</v>
      </c>
      <c r="IQ88" s="106">
        <v>266.5</v>
      </c>
    </row>
    <row r="89" spans="1:251" hidden="1" x14ac:dyDescent="0.2">
      <c r="A89" s="108" t="s">
        <v>305</v>
      </c>
      <c r="B89" s="106"/>
      <c r="C89" s="106">
        <v>20832.009999999998</v>
      </c>
      <c r="D89" s="106">
        <v>13581.92</v>
      </c>
      <c r="E89" s="106">
        <v>5013.6899999999996</v>
      </c>
      <c r="F89" s="106">
        <v>4733.17</v>
      </c>
      <c r="G89" s="106">
        <v>12768.07</v>
      </c>
      <c r="H89" s="106">
        <v>6639.25</v>
      </c>
      <c r="I89" s="106">
        <v>4199.84</v>
      </c>
      <c r="J89" s="106">
        <v>3050.25</v>
      </c>
      <c r="K89" s="106">
        <v>280.51</v>
      </c>
      <c r="L89" s="106">
        <v>556.94000000000005</v>
      </c>
      <c r="M89" s="106">
        <v>23.85</v>
      </c>
      <c r="N89" s="106">
        <v>530.66</v>
      </c>
      <c r="O89" s="106">
        <v>426.13</v>
      </c>
      <c r="P89" s="106">
        <v>3195.59</v>
      </c>
      <c r="Q89" s="106">
        <v>1928.98</v>
      </c>
      <c r="R89" s="106">
        <v>2465.63</v>
      </c>
      <c r="S89" s="106">
        <v>963.05</v>
      </c>
      <c r="T89" s="106">
        <v>544.65</v>
      </c>
      <c r="U89" s="106">
        <v>316</v>
      </c>
      <c r="V89" s="106">
        <v>373.51</v>
      </c>
      <c r="W89" s="106">
        <v>160.66</v>
      </c>
      <c r="X89" s="106">
        <v>1038.45</v>
      </c>
      <c r="Y89" s="106">
        <v>4199.84</v>
      </c>
      <c r="Z89" s="106">
        <v>777.29</v>
      </c>
      <c r="AA89" s="106"/>
      <c r="AB89" s="106">
        <v>16316.32</v>
      </c>
      <c r="AC89" s="106">
        <v>11555.38</v>
      </c>
      <c r="AD89" s="106">
        <v>4728.9799999999996</v>
      </c>
      <c r="AE89" s="106">
        <v>4465.01</v>
      </c>
      <c r="AF89" s="106">
        <v>10845.74</v>
      </c>
      <c r="AG89" s="106">
        <v>5220.93</v>
      </c>
      <c r="AH89" s="106">
        <v>4019.34</v>
      </c>
      <c r="AI89" s="106">
        <v>741.6</v>
      </c>
      <c r="AJ89" s="106">
        <v>263.97000000000003</v>
      </c>
      <c r="AK89" s="106">
        <v>480.09</v>
      </c>
      <c r="AL89" s="106">
        <v>23.85</v>
      </c>
      <c r="AM89" s="106">
        <v>522.08000000000004</v>
      </c>
      <c r="AN89" s="106">
        <v>424.54</v>
      </c>
      <c r="AO89" s="106">
        <v>3014.45</v>
      </c>
      <c r="AP89" s="106">
        <v>1605.47</v>
      </c>
      <c r="AQ89" s="106">
        <v>1736.94</v>
      </c>
      <c r="AR89" s="106">
        <v>908.89</v>
      </c>
      <c r="AS89" s="106">
        <v>279.85000000000002</v>
      </c>
      <c r="AT89" s="106">
        <v>294.52999999999997</v>
      </c>
      <c r="AU89" s="106">
        <v>365.63</v>
      </c>
      <c r="AV89" s="106">
        <v>114.86</v>
      </c>
      <c r="AW89" s="106">
        <v>862.06</v>
      </c>
      <c r="AX89" s="106">
        <v>4019.34</v>
      </c>
      <c r="AY89" s="106">
        <v>658.17</v>
      </c>
      <c r="AZ89" s="106"/>
      <c r="BA89" s="106">
        <v>4515.7</v>
      </c>
      <c r="BB89" s="106">
        <v>2026.54</v>
      </c>
      <c r="BC89" s="106">
        <v>284.70999999999998</v>
      </c>
      <c r="BD89" s="106">
        <v>268.16000000000003</v>
      </c>
      <c r="BE89" s="106">
        <v>1922.33</v>
      </c>
      <c r="BF89" s="106">
        <v>1418.32</v>
      </c>
      <c r="BG89" s="106">
        <v>180.5</v>
      </c>
      <c r="BH89" s="106">
        <v>2308.66</v>
      </c>
      <c r="BI89" s="106">
        <v>16.55</v>
      </c>
      <c r="BJ89" s="106">
        <v>76.849999999999994</v>
      </c>
      <c r="BK89" s="106">
        <v>0</v>
      </c>
      <c r="BL89" s="106">
        <v>8.58</v>
      </c>
      <c r="BM89" s="106">
        <v>1.59</v>
      </c>
      <c r="BN89" s="106">
        <v>181.14</v>
      </c>
      <c r="BO89" s="106">
        <v>323.51</v>
      </c>
      <c r="BP89" s="106">
        <v>728.69</v>
      </c>
      <c r="BQ89" s="106">
        <v>54.16</v>
      </c>
      <c r="BR89" s="106">
        <v>264.81</v>
      </c>
      <c r="BS89" s="106">
        <v>21.47</v>
      </c>
      <c r="BT89" s="106">
        <v>7.87</v>
      </c>
      <c r="BU89" s="106">
        <v>45.8</v>
      </c>
      <c r="BV89" s="106">
        <v>176.39</v>
      </c>
      <c r="BW89" s="106">
        <v>180.5</v>
      </c>
      <c r="BX89" s="106">
        <v>119.13</v>
      </c>
      <c r="BY89" s="106"/>
      <c r="BZ89" s="106">
        <v>20415.59</v>
      </c>
      <c r="CA89" s="106">
        <v>13369.18</v>
      </c>
      <c r="CB89" s="106">
        <v>5010.05</v>
      </c>
      <c r="CC89" s="106">
        <v>4743.3100000000004</v>
      </c>
      <c r="CD89" s="106">
        <v>12361.2</v>
      </c>
      <c r="CE89" s="106">
        <v>6214.25</v>
      </c>
      <c r="CF89" s="106">
        <v>4002.08</v>
      </c>
      <c r="CG89" s="106">
        <v>3044.34</v>
      </c>
      <c r="CH89" s="106">
        <v>266.74</v>
      </c>
      <c r="CI89" s="106">
        <v>553.24</v>
      </c>
      <c r="CJ89" s="106">
        <v>22.52</v>
      </c>
      <c r="CK89" s="106">
        <v>523.97</v>
      </c>
      <c r="CL89" s="106">
        <v>419.72</v>
      </c>
      <c r="CM89" s="106">
        <v>3223.87</v>
      </c>
      <c r="CN89" s="106">
        <v>2144.88</v>
      </c>
      <c r="CO89" s="106">
        <v>2290.12</v>
      </c>
      <c r="CP89" s="106">
        <v>925.3</v>
      </c>
      <c r="CQ89" s="106">
        <v>525.66999999999996</v>
      </c>
      <c r="CR89" s="106">
        <v>304.97000000000003</v>
      </c>
      <c r="CS89" s="106">
        <v>356.69</v>
      </c>
      <c r="CT89" s="106">
        <v>144.37</v>
      </c>
      <c r="CU89" s="106">
        <v>922.59</v>
      </c>
      <c r="CV89" s="106">
        <v>4002.08</v>
      </c>
      <c r="CW89" s="106">
        <v>744.52</v>
      </c>
      <c r="CX89" s="106"/>
      <c r="CY89" s="106">
        <v>15318.9</v>
      </c>
      <c r="CZ89" s="106">
        <v>10868.97</v>
      </c>
      <c r="DA89" s="106">
        <v>4591.59</v>
      </c>
      <c r="DB89" s="106">
        <v>4331.72</v>
      </c>
      <c r="DC89" s="106">
        <v>10110.11</v>
      </c>
      <c r="DD89" s="106">
        <v>4734.79</v>
      </c>
      <c r="DE89" s="106">
        <v>3832.73</v>
      </c>
      <c r="DF89" s="106">
        <v>617.19000000000005</v>
      </c>
      <c r="DG89" s="106">
        <v>259.87</v>
      </c>
      <c r="DH89" s="106">
        <v>454.56</v>
      </c>
      <c r="DI89" s="106">
        <v>22.52</v>
      </c>
      <c r="DJ89" s="106">
        <v>512.53</v>
      </c>
      <c r="DK89" s="106">
        <v>416.81</v>
      </c>
      <c r="DL89" s="106">
        <v>2925.31</v>
      </c>
      <c r="DM89" s="106">
        <v>1542.59</v>
      </c>
      <c r="DN89" s="106">
        <v>1549.9</v>
      </c>
      <c r="DO89" s="106">
        <v>855.36</v>
      </c>
      <c r="DP89" s="106">
        <v>238.87</v>
      </c>
      <c r="DQ89" s="106">
        <v>279.89999999999998</v>
      </c>
      <c r="DR89" s="106">
        <v>348.65</v>
      </c>
      <c r="DS89" s="106">
        <v>100.79</v>
      </c>
      <c r="DT89" s="106">
        <v>759.03</v>
      </c>
      <c r="DU89" s="106">
        <v>3832.73</v>
      </c>
      <c r="DV89" s="106">
        <v>602.29999999999995</v>
      </c>
      <c r="DW89" s="106"/>
      <c r="DX89" s="106">
        <v>5096.6899999999996</v>
      </c>
      <c r="DY89" s="106">
        <v>2500.21</v>
      </c>
      <c r="DZ89" s="106">
        <v>418.46</v>
      </c>
      <c r="EA89" s="106">
        <v>411.58</v>
      </c>
      <c r="EB89" s="106">
        <v>2251.09</v>
      </c>
      <c r="EC89" s="106">
        <v>1479.46</v>
      </c>
      <c r="ED89" s="106">
        <v>169.34</v>
      </c>
      <c r="EE89" s="106">
        <v>2427.14</v>
      </c>
      <c r="EF89" s="106">
        <v>6.87</v>
      </c>
      <c r="EG89" s="106">
        <v>98.68</v>
      </c>
      <c r="EH89" s="106">
        <v>0</v>
      </c>
      <c r="EI89" s="106">
        <v>11.45</v>
      </c>
      <c r="EJ89" s="106">
        <v>2.91</v>
      </c>
      <c r="EK89" s="106">
        <v>298.55</v>
      </c>
      <c r="EL89" s="106">
        <v>602.29</v>
      </c>
      <c r="EM89" s="106">
        <v>740.23</v>
      </c>
      <c r="EN89" s="106">
        <v>69.95</v>
      </c>
      <c r="EO89" s="106">
        <v>286.8</v>
      </c>
      <c r="EP89" s="106">
        <v>25.07</v>
      </c>
      <c r="EQ89" s="106">
        <v>8.0500000000000007</v>
      </c>
      <c r="ER89" s="106">
        <v>43.58</v>
      </c>
      <c r="ES89" s="106">
        <v>163.56</v>
      </c>
      <c r="ET89" s="106">
        <v>169.34</v>
      </c>
      <c r="EU89" s="106">
        <v>142.22999999999999</v>
      </c>
      <c r="EV89" s="106"/>
      <c r="EW89" s="106">
        <v>497.19</v>
      </c>
      <c r="EX89" s="106">
        <v>508.1</v>
      </c>
      <c r="EY89" s="106">
        <v>493.42</v>
      </c>
      <c r="EZ89" s="106">
        <v>495.23</v>
      </c>
      <c r="FA89" s="106">
        <v>478.86</v>
      </c>
      <c r="FB89" s="106">
        <v>490.29</v>
      </c>
      <c r="FC89" s="106">
        <v>401.66</v>
      </c>
      <c r="FD89" s="106">
        <v>580.1</v>
      </c>
      <c r="FE89" s="106">
        <v>462.95</v>
      </c>
      <c r="FF89" s="106">
        <v>535.65</v>
      </c>
      <c r="FG89" s="106">
        <v>555.08000000000004</v>
      </c>
      <c r="FH89" s="106">
        <v>490.94</v>
      </c>
      <c r="FI89" s="106">
        <v>462.09</v>
      </c>
      <c r="FJ89" s="106">
        <v>492.87</v>
      </c>
      <c r="FK89" s="106">
        <v>607.54999999999995</v>
      </c>
      <c r="FL89" s="106">
        <v>511.68</v>
      </c>
      <c r="FM89" s="106">
        <v>476.83</v>
      </c>
      <c r="FN89" s="106">
        <v>562.29</v>
      </c>
      <c r="FO89" s="106">
        <v>460.04</v>
      </c>
      <c r="FP89" s="106">
        <v>425.01</v>
      </c>
      <c r="FQ89" s="106">
        <v>451.85</v>
      </c>
      <c r="FR89" s="106">
        <v>445.74</v>
      </c>
      <c r="FS89" s="106">
        <v>401.66</v>
      </c>
      <c r="FT89" s="106">
        <v>499.83</v>
      </c>
      <c r="FU89" s="106"/>
      <c r="FV89" s="106">
        <v>438.28</v>
      </c>
      <c r="FW89" s="106">
        <v>459.47</v>
      </c>
      <c r="FX89" s="106">
        <v>468.82</v>
      </c>
      <c r="FY89" s="106">
        <v>469.23</v>
      </c>
      <c r="FZ89" s="106">
        <v>431.84</v>
      </c>
      <c r="GA89" s="106">
        <v>432.79</v>
      </c>
      <c r="GB89" s="106">
        <v>395.91</v>
      </c>
      <c r="GC89" s="106">
        <v>337.71</v>
      </c>
      <c r="GD89" s="106">
        <v>461.99</v>
      </c>
      <c r="GE89" s="106">
        <v>475.57</v>
      </c>
      <c r="GF89" s="106">
        <v>555.08000000000004</v>
      </c>
      <c r="GG89" s="106">
        <v>486.51</v>
      </c>
      <c r="GH89" s="106">
        <v>459.29</v>
      </c>
      <c r="GI89" s="106">
        <v>465.94</v>
      </c>
      <c r="GJ89" s="106">
        <v>518.67999999999995</v>
      </c>
      <c r="GK89" s="106">
        <v>444.83</v>
      </c>
      <c r="GL89" s="106">
        <v>462.79</v>
      </c>
      <c r="GM89" s="106">
        <v>448.85</v>
      </c>
      <c r="GN89" s="106">
        <v>436.96</v>
      </c>
      <c r="GO89" s="106">
        <v>422.77</v>
      </c>
      <c r="GP89" s="106">
        <v>427.65</v>
      </c>
      <c r="GQ89" s="106">
        <v>402.05</v>
      </c>
      <c r="GR89" s="106">
        <v>395.91</v>
      </c>
      <c r="GS89" s="106">
        <v>397.64</v>
      </c>
      <c r="GT89" s="106"/>
      <c r="GU89" s="106">
        <v>10357.370000000001</v>
      </c>
      <c r="GV89" s="106">
        <v>6901.02</v>
      </c>
      <c r="GW89" s="106">
        <v>2473.87</v>
      </c>
      <c r="GX89" s="106">
        <v>2344.0100000000002</v>
      </c>
      <c r="GY89" s="106">
        <v>6114.06</v>
      </c>
      <c r="GZ89" s="106">
        <v>3255.19</v>
      </c>
      <c r="HA89" s="106">
        <v>1686.91</v>
      </c>
      <c r="HB89" s="106">
        <v>1769.44</v>
      </c>
      <c r="HC89" s="106">
        <v>129.86000000000001</v>
      </c>
      <c r="HD89" s="106">
        <v>298.33</v>
      </c>
      <c r="HE89" s="106">
        <v>13.24</v>
      </c>
      <c r="HF89" s="106">
        <v>260.52</v>
      </c>
      <c r="HG89" s="106">
        <v>196.91</v>
      </c>
      <c r="HH89" s="106">
        <v>1575.01</v>
      </c>
      <c r="HI89" s="106">
        <v>1171.96</v>
      </c>
      <c r="HJ89" s="106">
        <v>1261.6199999999999</v>
      </c>
      <c r="HK89" s="106">
        <v>459.21</v>
      </c>
      <c r="HL89" s="106">
        <v>306.26</v>
      </c>
      <c r="HM89" s="106">
        <v>145.37</v>
      </c>
      <c r="HN89" s="106">
        <v>158.74</v>
      </c>
      <c r="HO89" s="106">
        <v>72.59</v>
      </c>
      <c r="HP89" s="106">
        <v>462.88</v>
      </c>
      <c r="HQ89" s="106">
        <v>1686.91</v>
      </c>
      <c r="HR89" s="106">
        <v>388.51</v>
      </c>
      <c r="HS89" s="106"/>
      <c r="HT89" s="106">
        <v>7151.09</v>
      </c>
      <c r="HU89" s="106">
        <v>5309.35</v>
      </c>
      <c r="HV89" s="106">
        <v>2217.0500000000002</v>
      </c>
      <c r="HW89" s="106">
        <v>2095.1</v>
      </c>
      <c r="HX89" s="106">
        <v>4683.6000000000004</v>
      </c>
      <c r="HY89" s="106">
        <v>2259.58</v>
      </c>
      <c r="HZ89" s="106">
        <v>1591.3</v>
      </c>
      <c r="IA89" s="106">
        <v>250.44</v>
      </c>
      <c r="IB89" s="106">
        <v>121.95</v>
      </c>
      <c r="IC89" s="106">
        <v>228.31</v>
      </c>
      <c r="ID89" s="106">
        <v>13.24</v>
      </c>
      <c r="IE89" s="106">
        <v>254</v>
      </c>
      <c r="IF89" s="106">
        <v>194.99</v>
      </c>
      <c r="IG89" s="106">
        <v>1404.56</v>
      </c>
      <c r="IH89" s="106">
        <v>832.73</v>
      </c>
      <c r="II89" s="106">
        <v>772.65</v>
      </c>
      <c r="IJ89" s="106">
        <v>420.62</v>
      </c>
      <c r="IK89" s="106">
        <v>125.61</v>
      </c>
      <c r="IL89" s="106">
        <v>128.69999999999999</v>
      </c>
      <c r="IM89" s="106">
        <v>154.58000000000001</v>
      </c>
      <c r="IN89" s="106">
        <v>49.12</v>
      </c>
      <c r="IO89" s="106">
        <v>346.59</v>
      </c>
      <c r="IP89" s="106">
        <v>1591.3</v>
      </c>
      <c r="IQ89" s="106">
        <v>261.70999999999998</v>
      </c>
    </row>
    <row r="90" spans="1:251" hidden="1" x14ac:dyDescent="0.2">
      <c r="A90" s="108" t="s">
        <v>306</v>
      </c>
      <c r="B90" s="106"/>
      <c r="C90" s="106">
        <v>20932.38</v>
      </c>
      <c r="D90" s="106">
        <v>13695.93</v>
      </c>
      <c r="E90" s="106">
        <v>5058.2700000000004</v>
      </c>
      <c r="F90" s="106">
        <v>4778</v>
      </c>
      <c r="G90" s="106">
        <v>12866.85</v>
      </c>
      <c r="H90" s="106">
        <v>6693.2</v>
      </c>
      <c r="I90" s="106">
        <v>4229.1899999999996</v>
      </c>
      <c r="J90" s="106">
        <v>3007.27</v>
      </c>
      <c r="K90" s="106">
        <v>280.27</v>
      </c>
      <c r="L90" s="106">
        <v>557.48</v>
      </c>
      <c r="M90" s="106">
        <v>23.54</v>
      </c>
      <c r="N90" s="106">
        <v>539.05999999999995</v>
      </c>
      <c r="O90" s="106">
        <v>433.12</v>
      </c>
      <c r="P90" s="106">
        <v>3224.79</v>
      </c>
      <c r="Q90" s="106">
        <v>1944.46</v>
      </c>
      <c r="R90" s="106">
        <v>2484.12</v>
      </c>
      <c r="S90" s="106">
        <v>967.09</v>
      </c>
      <c r="T90" s="106">
        <v>548.46</v>
      </c>
      <c r="U90" s="106">
        <v>319.97000000000003</v>
      </c>
      <c r="V90" s="106">
        <v>381.28</v>
      </c>
      <c r="W90" s="106">
        <v>163.08000000000001</v>
      </c>
      <c r="X90" s="106">
        <v>1051.49</v>
      </c>
      <c r="Y90" s="106">
        <v>4229.1899999999996</v>
      </c>
      <c r="Z90" s="106">
        <v>777.71</v>
      </c>
      <c r="AA90" s="106"/>
      <c r="AB90" s="106">
        <v>16455.75</v>
      </c>
      <c r="AC90" s="106">
        <v>11675.08</v>
      </c>
      <c r="AD90" s="106">
        <v>4775.3900000000003</v>
      </c>
      <c r="AE90" s="106">
        <v>4511.6400000000003</v>
      </c>
      <c r="AF90" s="106">
        <v>10947.39</v>
      </c>
      <c r="AG90" s="106">
        <v>5278.68</v>
      </c>
      <c r="AH90" s="106">
        <v>4047.7</v>
      </c>
      <c r="AI90" s="106">
        <v>732.97</v>
      </c>
      <c r="AJ90" s="106">
        <v>263.75</v>
      </c>
      <c r="AK90" s="106">
        <v>481.07</v>
      </c>
      <c r="AL90" s="106">
        <v>23.54</v>
      </c>
      <c r="AM90" s="106">
        <v>530.54</v>
      </c>
      <c r="AN90" s="106">
        <v>431.54</v>
      </c>
      <c r="AO90" s="106">
        <v>3044.96</v>
      </c>
      <c r="AP90" s="106">
        <v>1621.01</v>
      </c>
      <c r="AQ90" s="106">
        <v>1758.54</v>
      </c>
      <c r="AR90" s="106">
        <v>912.99</v>
      </c>
      <c r="AS90" s="106">
        <v>284.44</v>
      </c>
      <c r="AT90" s="106">
        <v>298.48</v>
      </c>
      <c r="AU90" s="106">
        <v>373.3</v>
      </c>
      <c r="AV90" s="106">
        <v>116.74</v>
      </c>
      <c r="AW90" s="106">
        <v>875.12</v>
      </c>
      <c r="AX90" s="106">
        <v>4047.7</v>
      </c>
      <c r="AY90" s="106">
        <v>659.06</v>
      </c>
      <c r="AZ90" s="106"/>
      <c r="BA90" s="106">
        <v>4476.63</v>
      </c>
      <c r="BB90" s="106">
        <v>2020.85</v>
      </c>
      <c r="BC90" s="106">
        <v>282.88</v>
      </c>
      <c r="BD90" s="106">
        <v>266.36</v>
      </c>
      <c r="BE90" s="106">
        <v>1919.46</v>
      </c>
      <c r="BF90" s="106">
        <v>1414.52</v>
      </c>
      <c r="BG90" s="106">
        <v>181.49</v>
      </c>
      <c r="BH90" s="106">
        <v>2274.29</v>
      </c>
      <c r="BI90" s="106">
        <v>16.510000000000002</v>
      </c>
      <c r="BJ90" s="106">
        <v>76.42</v>
      </c>
      <c r="BK90" s="106">
        <v>0</v>
      </c>
      <c r="BL90" s="106">
        <v>8.52</v>
      </c>
      <c r="BM90" s="106">
        <v>1.58</v>
      </c>
      <c r="BN90" s="106">
        <v>179.84</v>
      </c>
      <c r="BO90" s="106">
        <v>323.45</v>
      </c>
      <c r="BP90" s="106">
        <v>725.58</v>
      </c>
      <c r="BQ90" s="106">
        <v>54.1</v>
      </c>
      <c r="BR90" s="106">
        <v>264.01</v>
      </c>
      <c r="BS90" s="106">
        <v>21.49</v>
      </c>
      <c r="BT90" s="106">
        <v>7.99</v>
      </c>
      <c r="BU90" s="106">
        <v>46.34</v>
      </c>
      <c r="BV90" s="106">
        <v>176.36</v>
      </c>
      <c r="BW90" s="106">
        <v>181.49</v>
      </c>
      <c r="BX90" s="106">
        <v>118.65</v>
      </c>
      <c r="BY90" s="106"/>
      <c r="BZ90" s="106">
        <v>20509.8</v>
      </c>
      <c r="CA90" s="106">
        <v>13478.66</v>
      </c>
      <c r="CB90" s="106">
        <v>5053.72</v>
      </c>
      <c r="CC90" s="106">
        <v>4787.18</v>
      </c>
      <c r="CD90" s="106">
        <v>12455.04</v>
      </c>
      <c r="CE90" s="106">
        <v>6263.32</v>
      </c>
      <c r="CF90" s="106">
        <v>4030.1</v>
      </c>
      <c r="CG90" s="106">
        <v>3001.03</v>
      </c>
      <c r="CH90" s="106">
        <v>266.54000000000002</v>
      </c>
      <c r="CI90" s="106">
        <v>553.58000000000004</v>
      </c>
      <c r="CJ90" s="106">
        <v>22.22</v>
      </c>
      <c r="CK90" s="106">
        <v>532.21</v>
      </c>
      <c r="CL90" s="106">
        <v>426.58</v>
      </c>
      <c r="CM90" s="106">
        <v>3252.58</v>
      </c>
      <c r="CN90" s="106">
        <v>2161.63</v>
      </c>
      <c r="CO90" s="106">
        <v>2306.67</v>
      </c>
      <c r="CP90" s="106">
        <v>928.98</v>
      </c>
      <c r="CQ90" s="106">
        <v>528.91999999999996</v>
      </c>
      <c r="CR90" s="106">
        <v>308.8</v>
      </c>
      <c r="CS90" s="106">
        <v>364.11</v>
      </c>
      <c r="CT90" s="106">
        <v>146.63</v>
      </c>
      <c r="CU90" s="106">
        <v>934.23</v>
      </c>
      <c r="CV90" s="106">
        <v>4030.1</v>
      </c>
      <c r="CW90" s="106">
        <v>744.98</v>
      </c>
      <c r="CX90" s="106"/>
      <c r="CY90" s="106">
        <v>15450.8</v>
      </c>
      <c r="CZ90" s="106">
        <v>10981.06</v>
      </c>
      <c r="DA90" s="106">
        <v>4636.84</v>
      </c>
      <c r="DB90" s="106">
        <v>4377.18</v>
      </c>
      <c r="DC90" s="106">
        <v>10203.94</v>
      </c>
      <c r="DD90" s="106">
        <v>4786.71</v>
      </c>
      <c r="DE90" s="106">
        <v>3859.73</v>
      </c>
      <c r="DF90" s="106">
        <v>610.02</v>
      </c>
      <c r="DG90" s="106">
        <v>259.66000000000003</v>
      </c>
      <c r="DH90" s="106">
        <v>455.47</v>
      </c>
      <c r="DI90" s="106">
        <v>22.22</v>
      </c>
      <c r="DJ90" s="106">
        <v>520.82000000000005</v>
      </c>
      <c r="DK90" s="106">
        <v>423.68</v>
      </c>
      <c r="DL90" s="106">
        <v>2954.98</v>
      </c>
      <c r="DM90" s="106">
        <v>1557.51</v>
      </c>
      <c r="DN90" s="106">
        <v>1569.17</v>
      </c>
      <c r="DO90" s="106">
        <v>859.07</v>
      </c>
      <c r="DP90" s="106">
        <v>242.79</v>
      </c>
      <c r="DQ90" s="106">
        <v>283.64</v>
      </c>
      <c r="DR90" s="106">
        <v>355.95</v>
      </c>
      <c r="DS90" s="106">
        <v>102.44</v>
      </c>
      <c r="DT90" s="106">
        <v>770.4</v>
      </c>
      <c r="DU90" s="106">
        <v>3859.73</v>
      </c>
      <c r="DV90" s="106">
        <v>603.24</v>
      </c>
      <c r="DW90" s="106"/>
      <c r="DX90" s="106">
        <v>5059</v>
      </c>
      <c r="DY90" s="106">
        <v>2497.61</v>
      </c>
      <c r="DZ90" s="106">
        <v>416.88</v>
      </c>
      <c r="EA90" s="106">
        <v>410</v>
      </c>
      <c r="EB90" s="106">
        <v>2251.1</v>
      </c>
      <c r="EC90" s="106">
        <v>1476.61</v>
      </c>
      <c r="ED90" s="106">
        <v>170.37</v>
      </c>
      <c r="EE90" s="106">
        <v>2391.02</v>
      </c>
      <c r="EF90" s="106">
        <v>6.88</v>
      </c>
      <c r="EG90" s="106">
        <v>98.11</v>
      </c>
      <c r="EH90" s="106">
        <v>0</v>
      </c>
      <c r="EI90" s="106">
        <v>11.39</v>
      </c>
      <c r="EJ90" s="106">
        <v>2.9</v>
      </c>
      <c r="EK90" s="106">
        <v>297.60000000000002</v>
      </c>
      <c r="EL90" s="106">
        <v>604.12</v>
      </c>
      <c r="EM90" s="106">
        <v>737.49</v>
      </c>
      <c r="EN90" s="106">
        <v>69.900000000000006</v>
      </c>
      <c r="EO90" s="106">
        <v>286.13</v>
      </c>
      <c r="EP90" s="106">
        <v>25.17</v>
      </c>
      <c r="EQ90" s="106">
        <v>8.16</v>
      </c>
      <c r="ER90" s="106">
        <v>44.18</v>
      </c>
      <c r="ES90" s="106">
        <v>163.83000000000001</v>
      </c>
      <c r="ET90" s="106">
        <v>170.37</v>
      </c>
      <c r="EU90" s="106">
        <v>141.75</v>
      </c>
      <c r="EV90" s="106"/>
      <c r="EW90" s="106">
        <v>492.54</v>
      </c>
      <c r="EX90" s="106">
        <v>503.99</v>
      </c>
      <c r="EY90" s="106">
        <v>491.09</v>
      </c>
      <c r="EZ90" s="106">
        <v>492.88</v>
      </c>
      <c r="FA90" s="106">
        <v>473.92</v>
      </c>
      <c r="FB90" s="106">
        <v>484.73</v>
      </c>
      <c r="FC90" s="106">
        <v>397.06</v>
      </c>
      <c r="FD90" s="106">
        <v>574.66999999999996</v>
      </c>
      <c r="FE90" s="106">
        <v>460.53</v>
      </c>
      <c r="FF90" s="106">
        <v>530.46</v>
      </c>
      <c r="FG90" s="106">
        <v>554.48</v>
      </c>
      <c r="FH90" s="106">
        <v>488.29</v>
      </c>
      <c r="FI90" s="106">
        <v>464.14</v>
      </c>
      <c r="FJ90" s="106">
        <v>490.57</v>
      </c>
      <c r="FK90" s="106">
        <v>603.85</v>
      </c>
      <c r="FL90" s="106">
        <v>507.09</v>
      </c>
      <c r="FM90" s="106">
        <v>474.44</v>
      </c>
      <c r="FN90" s="106">
        <v>555.73</v>
      </c>
      <c r="FO90" s="106">
        <v>454.61</v>
      </c>
      <c r="FP90" s="106">
        <v>421.2</v>
      </c>
      <c r="FQ90" s="106">
        <v>444.5</v>
      </c>
      <c r="FR90" s="106">
        <v>437.08</v>
      </c>
      <c r="FS90" s="106">
        <v>397.06</v>
      </c>
      <c r="FT90" s="106">
        <v>492.46</v>
      </c>
      <c r="FU90" s="106"/>
      <c r="FV90" s="106">
        <v>434.98</v>
      </c>
      <c r="FW90" s="106">
        <v>456.41</v>
      </c>
      <c r="FX90" s="106">
        <v>466.97</v>
      </c>
      <c r="FY90" s="106">
        <v>467.41</v>
      </c>
      <c r="FZ90" s="106">
        <v>427.79</v>
      </c>
      <c r="GA90" s="106">
        <v>428.54</v>
      </c>
      <c r="GB90" s="106">
        <v>391.45</v>
      </c>
      <c r="GC90" s="106">
        <v>334.08</v>
      </c>
      <c r="GD90" s="106">
        <v>459.44</v>
      </c>
      <c r="GE90" s="106">
        <v>471.16</v>
      </c>
      <c r="GF90" s="106">
        <v>554.48</v>
      </c>
      <c r="GG90" s="106">
        <v>483.98</v>
      </c>
      <c r="GH90" s="106">
        <v>461.41</v>
      </c>
      <c r="GI90" s="106">
        <v>464.11</v>
      </c>
      <c r="GJ90" s="106">
        <v>516.09</v>
      </c>
      <c r="GK90" s="106">
        <v>441.55</v>
      </c>
      <c r="GL90" s="106">
        <v>460.68</v>
      </c>
      <c r="GM90" s="106">
        <v>444.33</v>
      </c>
      <c r="GN90" s="106">
        <v>432.08</v>
      </c>
      <c r="GO90" s="106">
        <v>419.04</v>
      </c>
      <c r="GP90" s="106">
        <v>420.5</v>
      </c>
      <c r="GQ90" s="106">
        <v>395.04</v>
      </c>
      <c r="GR90" s="106">
        <v>391.45</v>
      </c>
      <c r="GS90" s="106">
        <v>392.18</v>
      </c>
      <c r="GT90" s="106"/>
      <c r="GU90" s="106">
        <v>10310.06</v>
      </c>
      <c r="GV90" s="106">
        <v>6902.64</v>
      </c>
      <c r="GW90" s="106">
        <v>2484.0700000000002</v>
      </c>
      <c r="GX90" s="106">
        <v>2355</v>
      </c>
      <c r="GY90" s="106">
        <v>6097.8</v>
      </c>
      <c r="GZ90" s="106">
        <v>3244.41</v>
      </c>
      <c r="HA90" s="106">
        <v>1679.22</v>
      </c>
      <c r="HB90" s="106">
        <v>1728.2</v>
      </c>
      <c r="HC90" s="106">
        <v>129.07</v>
      </c>
      <c r="HD90" s="106">
        <v>295.72000000000003</v>
      </c>
      <c r="HE90" s="106">
        <v>13.05</v>
      </c>
      <c r="HF90" s="106">
        <v>263.20999999999998</v>
      </c>
      <c r="HG90" s="106">
        <v>201.03</v>
      </c>
      <c r="HH90" s="106">
        <v>1581.98</v>
      </c>
      <c r="HI90" s="106">
        <v>1174.1600000000001</v>
      </c>
      <c r="HJ90" s="106">
        <v>1259.67</v>
      </c>
      <c r="HK90" s="106">
        <v>458.82</v>
      </c>
      <c r="HL90" s="106">
        <v>304.79000000000002</v>
      </c>
      <c r="HM90" s="106">
        <v>145.46</v>
      </c>
      <c r="HN90" s="106">
        <v>160.6</v>
      </c>
      <c r="HO90" s="106">
        <v>72.489999999999995</v>
      </c>
      <c r="HP90" s="106">
        <v>459.58</v>
      </c>
      <c r="HQ90" s="106">
        <v>1679.22</v>
      </c>
      <c r="HR90" s="106">
        <v>383</v>
      </c>
      <c r="HS90" s="106"/>
      <c r="HT90" s="106">
        <v>7157.99</v>
      </c>
      <c r="HU90" s="106">
        <v>5328.67</v>
      </c>
      <c r="HV90" s="106">
        <v>2229.9699999999998</v>
      </c>
      <c r="HW90" s="106">
        <v>2108.79</v>
      </c>
      <c r="HX90" s="106">
        <v>4683.16</v>
      </c>
      <c r="HY90" s="106">
        <v>2262.13</v>
      </c>
      <c r="HZ90" s="106">
        <v>1584.45</v>
      </c>
      <c r="IA90" s="106">
        <v>244.87</v>
      </c>
      <c r="IB90" s="106">
        <v>121.18</v>
      </c>
      <c r="IC90" s="106">
        <v>226.66</v>
      </c>
      <c r="ID90" s="106">
        <v>13.05</v>
      </c>
      <c r="IE90" s="106">
        <v>256.77</v>
      </c>
      <c r="IF90" s="106">
        <v>199.12</v>
      </c>
      <c r="IG90" s="106">
        <v>1413.18</v>
      </c>
      <c r="IH90" s="106">
        <v>836.58</v>
      </c>
      <c r="II90" s="106">
        <v>776.48</v>
      </c>
      <c r="IJ90" s="106">
        <v>420.6</v>
      </c>
      <c r="IK90" s="106">
        <v>126.39</v>
      </c>
      <c r="IL90" s="106">
        <v>128.97</v>
      </c>
      <c r="IM90" s="106">
        <v>156.41999999999999</v>
      </c>
      <c r="IN90" s="106">
        <v>49.09</v>
      </c>
      <c r="IO90" s="106">
        <v>345.71</v>
      </c>
      <c r="IP90" s="106">
        <v>1584.45</v>
      </c>
      <c r="IQ90" s="106">
        <v>258.47000000000003</v>
      </c>
    </row>
    <row r="91" spans="1:251" hidden="1" x14ac:dyDescent="0.2">
      <c r="A91" s="108" t="s">
        <v>307</v>
      </c>
      <c r="B91" s="106"/>
      <c r="C91" s="106">
        <v>21024.71</v>
      </c>
      <c r="D91" s="106">
        <v>13797.59</v>
      </c>
      <c r="E91" s="106">
        <v>5096.78</v>
      </c>
      <c r="F91" s="106">
        <v>4816.8500000000004</v>
      </c>
      <c r="G91" s="106">
        <v>12961.57</v>
      </c>
      <c r="H91" s="106">
        <v>6743.48</v>
      </c>
      <c r="I91" s="106">
        <v>4260.76</v>
      </c>
      <c r="J91" s="106">
        <v>2966.36</v>
      </c>
      <c r="K91" s="106">
        <v>279.93</v>
      </c>
      <c r="L91" s="106">
        <v>558.59</v>
      </c>
      <c r="M91" s="106">
        <v>23.24</v>
      </c>
      <c r="N91" s="106">
        <v>547.13</v>
      </c>
      <c r="O91" s="106">
        <v>439.76</v>
      </c>
      <c r="P91" s="106">
        <v>3248.12</v>
      </c>
      <c r="Q91" s="106">
        <v>1957.33</v>
      </c>
      <c r="R91" s="106">
        <v>2501.4699999999998</v>
      </c>
      <c r="S91" s="106">
        <v>970.39</v>
      </c>
      <c r="T91" s="106">
        <v>551.74</v>
      </c>
      <c r="U91" s="106">
        <v>323.93</v>
      </c>
      <c r="V91" s="106">
        <v>388.24</v>
      </c>
      <c r="W91" s="106">
        <v>165.46</v>
      </c>
      <c r="X91" s="106">
        <v>1064.3699999999999</v>
      </c>
      <c r="Y91" s="106">
        <v>4260.76</v>
      </c>
      <c r="Z91" s="106">
        <v>777.88</v>
      </c>
      <c r="AA91" s="106"/>
      <c r="AB91" s="106">
        <v>16585.13</v>
      </c>
      <c r="AC91" s="106">
        <v>11782.63</v>
      </c>
      <c r="AD91" s="106">
        <v>4815.7</v>
      </c>
      <c r="AE91" s="106">
        <v>4552.25</v>
      </c>
      <c r="AF91" s="106">
        <v>11045.26</v>
      </c>
      <c r="AG91" s="106">
        <v>5332.73</v>
      </c>
      <c r="AH91" s="106">
        <v>4078.33</v>
      </c>
      <c r="AI91" s="106">
        <v>724.17</v>
      </c>
      <c r="AJ91" s="106">
        <v>263.45</v>
      </c>
      <c r="AK91" s="106">
        <v>482.57</v>
      </c>
      <c r="AL91" s="106">
        <v>23.24</v>
      </c>
      <c r="AM91" s="106">
        <v>538.66999999999996</v>
      </c>
      <c r="AN91" s="106">
        <v>438.18</v>
      </c>
      <c r="AO91" s="106">
        <v>3069.58</v>
      </c>
      <c r="AP91" s="106">
        <v>1634.21</v>
      </c>
      <c r="AQ91" s="106">
        <v>1778.85</v>
      </c>
      <c r="AR91" s="106">
        <v>916.32</v>
      </c>
      <c r="AS91" s="106">
        <v>288.57</v>
      </c>
      <c r="AT91" s="106">
        <v>302.44</v>
      </c>
      <c r="AU91" s="106">
        <v>380.16</v>
      </c>
      <c r="AV91" s="106">
        <v>118.59</v>
      </c>
      <c r="AW91" s="106">
        <v>888.05</v>
      </c>
      <c r="AX91" s="106">
        <v>4078.33</v>
      </c>
      <c r="AY91" s="106">
        <v>659.75</v>
      </c>
      <c r="AZ91" s="106"/>
      <c r="BA91" s="106">
        <v>4439.59</v>
      </c>
      <c r="BB91" s="106">
        <v>2014.96</v>
      </c>
      <c r="BC91" s="106">
        <v>281.08</v>
      </c>
      <c r="BD91" s="106">
        <v>264.60000000000002</v>
      </c>
      <c r="BE91" s="106">
        <v>1916.31</v>
      </c>
      <c r="BF91" s="106">
        <v>1410.76</v>
      </c>
      <c r="BG91" s="106">
        <v>182.43</v>
      </c>
      <c r="BH91" s="106">
        <v>2242.1999999999998</v>
      </c>
      <c r="BI91" s="106">
        <v>16.48</v>
      </c>
      <c r="BJ91" s="106">
        <v>76.02</v>
      </c>
      <c r="BK91" s="106">
        <v>0</v>
      </c>
      <c r="BL91" s="106">
        <v>8.4600000000000009</v>
      </c>
      <c r="BM91" s="106">
        <v>1.58</v>
      </c>
      <c r="BN91" s="106">
        <v>178.54</v>
      </c>
      <c r="BO91" s="106">
        <v>323.12</v>
      </c>
      <c r="BP91" s="106">
        <v>722.62</v>
      </c>
      <c r="BQ91" s="106">
        <v>54.07</v>
      </c>
      <c r="BR91" s="106">
        <v>263.17</v>
      </c>
      <c r="BS91" s="106">
        <v>21.49</v>
      </c>
      <c r="BT91" s="106">
        <v>8.09</v>
      </c>
      <c r="BU91" s="106">
        <v>46.88</v>
      </c>
      <c r="BV91" s="106">
        <v>176.32</v>
      </c>
      <c r="BW91" s="106">
        <v>182.43</v>
      </c>
      <c r="BX91" s="106">
        <v>118.12</v>
      </c>
      <c r="BY91" s="106"/>
      <c r="BZ91" s="106">
        <v>20595.84</v>
      </c>
      <c r="CA91" s="106">
        <v>13575.65</v>
      </c>
      <c r="CB91" s="106">
        <v>5091.2</v>
      </c>
      <c r="CC91" s="106">
        <v>4824.95</v>
      </c>
      <c r="CD91" s="106">
        <v>12544.68</v>
      </c>
      <c r="CE91" s="106">
        <v>6308.9</v>
      </c>
      <c r="CF91" s="106">
        <v>4060.24</v>
      </c>
      <c r="CG91" s="106">
        <v>2959.96</v>
      </c>
      <c r="CH91" s="106">
        <v>266.25</v>
      </c>
      <c r="CI91" s="106">
        <v>554.48</v>
      </c>
      <c r="CJ91" s="106">
        <v>21.94</v>
      </c>
      <c r="CK91" s="106">
        <v>540.14</v>
      </c>
      <c r="CL91" s="106">
        <v>433.09</v>
      </c>
      <c r="CM91" s="106">
        <v>3275.3</v>
      </c>
      <c r="CN91" s="106">
        <v>2175.54</v>
      </c>
      <c r="CO91" s="106">
        <v>2322.12</v>
      </c>
      <c r="CP91" s="106">
        <v>931.94</v>
      </c>
      <c r="CQ91" s="106">
        <v>531.70000000000005</v>
      </c>
      <c r="CR91" s="106">
        <v>312.62</v>
      </c>
      <c r="CS91" s="106">
        <v>370.75</v>
      </c>
      <c r="CT91" s="106">
        <v>148.85</v>
      </c>
      <c r="CU91" s="106">
        <v>945.75</v>
      </c>
      <c r="CV91" s="106">
        <v>4060.24</v>
      </c>
      <c r="CW91" s="106">
        <v>745.17</v>
      </c>
      <c r="CX91" s="106"/>
      <c r="CY91" s="106">
        <v>15573.07</v>
      </c>
      <c r="CZ91" s="106">
        <v>11081.52</v>
      </c>
      <c r="DA91" s="106">
        <v>4676.1400000000003</v>
      </c>
      <c r="DB91" s="106">
        <v>4416.79</v>
      </c>
      <c r="DC91" s="106">
        <v>10294.24</v>
      </c>
      <c r="DD91" s="106">
        <v>4835.1899999999996</v>
      </c>
      <c r="DE91" s="106">
        <v>3888.87</v>
      </c>
      <c r="DF91" s="106">
        <v>602.67999999999995</v>
      </c>
      <c r="DG91" s="106">
        <v>259.35000000000002</v>
      </c>
      <c r="DH91" s="106">
        <v>456.88</v>
      </c>
      <c r="DI91" s="106">
        <v>21.94</v>
      </c>
      <c r="DJ91" s="106">
        <v>528.80999999999995</v>
      </c>
      <c r="DK91" s="106">
        <v>430.2</v>
      </c>
      <c r="DL91" s="106">
        <v>2978.95</v>
      </c>
      <c r="DM91" s="106">
        <v>1570.18</v>
      </c>
      <c r="DN91" s="106">
        <v>1587.29</v>
      </c>
      <c r="DO91" s="106">
        <v>862.05</v>
      </c>
      <c r="DP91" s="106">
        <v>246.31</v>
      </c>
      <c r="DQ91" s="106">
        <v>287.38</v>
      </c>
      <c r="DR91" s="106">
        <v>362.49</v>
      </c>
      <c r="DS91" s="106">
        <v>104.06</v>
      </c>
      <c r="DT91" s="106">
        <v>781.66</v>
      </c>
      <c r="DU91" s="106">
        <v>3888.87</v>
      </c>
      <c r="DV91" s="106">
        <v>603.97</v>
      </c>
      <c r="DW91" s="106"/>
      <c r="DX91" s="106">
        <v>5022.78</v>
      </c>
      <c r="DY91" s="106">
        <v>2494.13</v>
      </c>
      <c r="DZ91" s="106">
        <v>415.06</v>
      </c>
      <c r="EA91" s="106">
        <v>408.16</v>
      </c>
      <c r="EB91" s="106">
        <v>2250.44</v>
      </c>
      <c r="EC91" s="106">
        <v>1473.71</v>
      </c>
      <c r="ED91" s="106">
        <v>171.37</v>
      </c>
      <c r="EE91" s="106">
        <v>2357.2800000000002</v>
      </c>
      <c r="EF91" s="106">
        <v>6.9</v>
      </c>
      <c r="EG91" s="106">
        <v>97.6</v>
      </c>
      <c r="EH91" s="106">
        <v>0</v>
      </c>
      <c r="EI91" s="106">
        <v>11.33</v>
      </c>
      <c r="EJ91" s="106">
        <v>2.89</v>
      </c>
      <c r="EK91" s="106">
        <v>296.35000000000002</v>
      </c>
      <c r="EL91" s="106">
        <v>605.36</v>
      </c>
      <c r="EM91" s="106">
        <v>734.84</v>
      </c>
      <c r="EN91" s="106">
        <v>69.89</v>
      </c>
      <c r="EO91" s="106">
        <v>285.39</v>
      </c>
      <c r="EP91" s="106">
        <v>25.25</v>
      </c>
      <c r="EQ91" s="106">
        <v>8.26</v>
      </c>
      <c r="ER91" s="106">
        <v>44.79</v>
      </c>
      <c r="ES91" s="106">
        <v>164.09</v>
      </c>
      <c r="ET91" s="106">
        <v>171.37</v>
      </c>
      <c r="EU91" s="106">
        <v>141.19999999999999</v>
      </c>
      <c r="EV91" s="106"/>
      <c r="EW91" s="106">
        <v>489.36</v>
      </c>
      <c r="EX91" s="106">
        <v>501.14</v>
      </c>
      <c r="EY91" s="106">
        <v>489.11</v>
      </c>
      <c r="EZ91" s="106">
        <v>490.88</v>
      </c>
      <c r="FA91" s="106">
        <v>470.68</v>
      </c>
      <c r="FB91" s="106">
        <v>481.17</v>
      </c>
      <c r="FC91" s="106">
        <v>394.07</v>
      </c>
      <c r="FD91" s="106">
        <v>571.4</v>
      </c>
      <c r="FE91" s="106">
        <v>458.71</v>
      </c>
      <c r="FF91" s="106">
        <v>526.9</v>
      </c>
      <c r="FG91" s="106">
        <v>554.29</v>
      </c>
      <c r="FH91" s="106">
        <v>486.13</v>
      </c>
      <c r="FI91" s="106">
        <v>464.52</v>
      </c>
      <c r="FJ91" s="106">
        <v>488.6</v>
      </c>
      <c r="FK91" s="106">
        <v>601.28</v>
      </c>
      <c r="FL91" s="106">
        <v>504.4</v>
      </c>
      <c r="FM91" s="106">
        <v>472.12</v>
      </c>
      <c r="FN91" s="106">
        <v>551.37</v>
      </c>
      <c r="FO91" s="106">
        <v>451.1</v>
      </c>
      <c r="FP91" s="106">
        <v>418.98</v>
      </c>
      <c r="FQ91" s="106">
        <v>440.65</v>
      </c>
      <c r="FR91" s="106">
        <v>431.39</v>
      </c>
      <c r="FS91" s="106">
        <v>394.07</v>
      </c>
      <c r="FT91" s="106">
        <v>488.26</v>
      </c>
      <c r="FU91" s="106"/>
      <c r="FV91" s="106">
        <v>432.77</v>
      </c>
      <c r="FW91" s="106">
        <v>454.3</v>
      </c>
      <c r="FX91" s="106">
        <v>465.41</v>
      </c>
      <c r="FY91" s="106">
        <v>465.86</v>
      </c>
      <c r="FZ91" s="106">
        <v>425.17</v>
      </c>
      <c r="GA91" s="106">
        <v>425.92</v>
      </c>
      <c r="GB91" s="106">
        <v>388.53</v>
      </c>
      <c r="GC91" s="106">
        <v>331.55</v>
      </c>
      <c r="GD91" s="106">
        <v>457.52</v>
      </c>
      <c r="GE91" s="106">
        <v>468.22</v>
      </c>
      <c r="GF91" s="106">
        <v>554.29</v>
      </c>
      <c r="GG91" s="106">
        <v>481.94</v>
      </c>
      <c r="GH91" s="106">
        <v>461.86</v>
      </c>
      <c r="GI91" s="106">
        <v>462.58</v>
      </c>
      <c r="GJ91" s="106">
        <v>514.16999999999996</v>
      </c>
      <c r="GK91" s="106">
        <v>439.84</v>
      </c>
      <c r="GL91" s="106">
        <v>458.55</v>
      </c>
      <c r="GM91" s="106">
        <v>441.51</v>
      </c>
      <c r="GN91" s="106">
        <v>428.93</v>
      </c>
      <c r="GO91" s="106">
        <v>416.88</v>
      </c>
      <c r="GP91" s="106">
        <v>416.64</v>
      </c>
      <c r="GQ91" s="106">
        <v>390.66</v>
      </c>
      <c r="GR91" s="106">
        <v>388.53</v>
      </c>
      <c r="GS91" s="106">
        <v>389.19</v>
      </c>
      <c r="GT91" s="106"/>
      <c r="GU91" s="106">
        <v>10288.6</v>
      </c>
      <c r="GV91" s="106">
        <v>6914.59</v>
      </c>
      <c r="GW91" s="106">
        <v>2492.91</v>
      </c>
      <c r="GX91" s="106">
        <v>2364.5</v>
      </c>
      <c r="GY91" s="106">
        <v>6100.71</v>
      </c>
      <c r="GZ91" s="106">
        <v>3244.78</v>
      </c>
      <c r="HA91" s="106">
        <v>1679.02</v>
      </c>
      <c r="HB91" s="106">
        <v>1694.99</v>
      </c>
      <c r="HC91" s="106">
        <v>128.41</v>
      </c>
      <c r="HD91" s="106">
        <v>294.32</v>
      </c>
      <c r="HE91" s="106">
        <v>12.88</v>
      </c>
      <c r="HF91" s="106">
        <v>265.98</v>
      </c>
      <c r="HG91" s="106">
        <v>204.28</v>
      </c>
      <c r="HH91" s="106">
        <v>1587.04</v>
      </c>
      <c r="HI91" s="106">
        <v>1176.9000000000001</v>
      </c>
      <c r="HJ91" s="106">
        <v>1261.75</v>
      </c>
      <c r="HK91" s="106">
        <v>458.14</v>
      </c>
      <c r="HL91" s="106">
        <v>304.22000000000003</v>
      </c>
      <c r="HM91" s="106">
        <v>146.12</v>
      </c>
      <c r="HN91" s="106">
        <v>162.66</v>
      </c>
      <c r="HO91" s="106">
        <v>72.91</v>
      </c>
      <c r="HP91" s="106">
        <v>459.16</v>
      </c>
      <c r="HQ91" s="106">
        <v>1679.02</v>
      </c>
      <c r="HR91" s="106">
        <v>379.81</v>
      </c>
      <c r="HS91" s="106"/>
      <c r="HT91" s="106">
        <v>7177.48</v>
      </c>
      <c r="HU91" s="106">
        <v>5352.82</v>
      </c>
      <c r="HV91" s="106">
        <v>2241.2600000000002</v>
      </c>
      <c r="HW91" s="106">
        <v>2120.73</v>
      </c>
      <c r="HX91" s="106">
        <v>4696.12</v>
      </c>
      <c r="HY91" s="106">
        <v>2271.29</v>
      </c>
      <c r="HZ91" s="106">
        <v>1584.57</v>
      </c>
      <c r="IA91" s="106">
        <v>240.1</v>
      </c>
      <c r="IB91" s="106">
        <v>120.53</v>
      </c>
      <c r="IC91" s="106">
        <v>225.95</v>
      </c>
      <c r="ID91" s="106">
        <v>12.88</v>
      </c>
      <c r="IE91" s="106">
        <v>259.61</v>
      </c>
      <c r="IF91" s="106">
        <v>202.38</v>
      </c>
      <c r="IG91" s="106">
        <v>1419.91</v>
      </c>
      <c r="IH91" s="106">
        <v>840.26</v>
      </c>
      <c r="II91" s="106">
        <v>782.4</v>
      </c>
      <c r="IJ91" s="106">
        <v>420.17</v>
      </c>
      <c r="IK91" s="106">
        <v>127.41</v>
      </c>
      <c r="IL91" s="106">
        <v>129.72</v>
      </c>
      <c r="IM91" s="106">
        <v>158.47999999999999</v>
      </c>
      <c r="IN91" s="106">
        <v>49.41</v>
      </c>
      <c r="IO91" s="106">
        <v>346.93</v>
      </c>
      <c r="IP91" s="106">
        <v>1584.57</v>
      </c>
      <c r="IQ91" s="106">
        <v>256.77</v>
      </c>
    </row>
    <row r="92" spans="1:251" hidden="1" x14ac:dyDescent="0.2">
      <c r="A92" s="108" t="s">
        <v>308</v>
      </c>
      <c r="B92" s="106"/>
      <c r="C92" s="106">
        <v>21109.01</v>
      </c>
      <c r="D92" s="106">
        <v>13886.9</v>
      </c>
      <c r="E92" s="106">
        <v>5129.22</v>
      </c>
      <c r="F92" s="106">
        <v>4849.71</v>
      </c>
      <c r="G92" s="106">
        <v>13052.24</v>
      </c>
      <c r="H92" s="106">
        <v>6790.11</v>
      </c>
      <c r="I92" s="106">
        <v>4294.5600000000004</v>
      </c>
      <c r="J92" s="106">
        <v>2927.55</v>
      </c>
      <c r="K92" s="106">
        <v>279.51</v>
      </c>
      <c r="L92" s="106">
        <v>560.25</v>
      </c>
      <c r="M92" s="106">
        <v>22.95</v>
      </c>
      <c r="N92" s="106">
        <v>554.88</v>
      </c>
      <c r="O92" s="106">
        <v>446.04</v>
      </c>
      <c r="P92" s="106">
        <v>3265.58</v>
      </c>
      <c r="Q92" s="106">
        <v>1967.57</v>
      </c>
      <c r="R92" s="106">
        <v>2517.67</v>
      </c>
      <c r="S92" s="106">
        <v>972.96</v>
      </c>
      <c r="T92" s="106">
        <v>554.51</v>
      </c>
      <c r="U92" s="106">
        <v>327.88</v>
      </c>
      <c r="V92" s="106">
        <v>394.38</v>
      </c>
      <c r="W92" s="106">
        <v>167.81</v>
      </c>
      <c r="X92" s="106">
        <v>1077.1099999999999</v>
      </c>
      <c r="Y92" s="106">
        <v>4294.5600000000004</v>
      </c>
      <c r="Z92" s="106">
        <v>777.78</v>
      </c>
      <c r="AA92" s="106"/>
      <c r="AB92" s="106">
        <v>16704.43</v>
      </c>
      <c r="AC92" s="106">
        <v>11878.03</v>
      </c>
      <c r="AD92" s="106">
        <v>4849.8999999999996</v>
      </c>
      <c r="AE92" s="106">
        <v>4586.84</v>
      </c>
      <c r="AF92" s="106">
        <v>11139.36</v>
      </c>
      <c r="AG92" s="106">
        <v>5383.07</v>
      </c>
      <c r="AH92" s="106">
        <v>4111.2299999999996</v>
      </c>
      <c r="AI92" s="106">
        <v>715.18</v>
      </c>
      <c r="AJ92" s="106">
        <v>263.06</v>
      </c>
      <c r="AK92" s="106">
        <v>484.6</v>
      </c>
      <c r="AL92" s="106">
        <v>22.95</v>
      </c>
      <c r="AM92" s="106">
        <v>546.48</v>
      </c>
      <c r="AN92" s="106">
        <v>444.47</v>
      </c>
      <c r="AO92" s="106">
        <v>3088.34</v>
      </c>
      <c r="AP92" s="106">
        <v>1645.06</v>
      </c>
      <c r="AQ92" s="106">
        <v>1797.87</v>
      </c>
      <c r="AR92" s="106">
        <v>918.88</v>
      </c>
      <c r="AS92" s="106">
        <v>292.22000000000003</v>
      </c>
      <c r="AT92" s="106">
        <v>306.39999999999998</v>
      </c>
      <c r="AU92" s="106">
        <v>386.21</v>
      </c>
      <c r="AV92" s="106">
        <v>120.4</v>
      </c>
      <c r="AW92" s="106">
        <v>900.84</v>
      </c>
      <c r="AX92" s="106">
        <v>4111.2299999999996</v>
      </c>
      <c r="AY92" s="106">
        <v>660.24</v>
      </c>
      <c r="AZ92" s="106"/>
      <c r="BA92" s="106">
        <v>4404.58</v>
      </c>
      <c r="BB92" s="106">
        <v>2008.88</v>
      </c>
      <c r="BC92" s="106">
        <v>279.33</v>
      </c>
      <c r="BD92" s="106">
        <v>262.87</v>
      </c>
      <c r="BE92" s="106">
        <v>1912.88</v>
      </c>
      <c r="BF92" s="106">
        <v>1407.04</v>
      </c>
      <c r="BG92" s="106">
        <v>183.33</v>
      </c>
      <c r="BH92" s="106">
        <v>2212.37</v>
      </c>
      <c r="BI92" s="106">
        <v>16.46</v>
      </c>
      <c r="BJ92" s="106">
        <v>75.650000000000006</v>
      </c>
      <c r="BK92" s="106">
        <v>0</v>
      </c>
      <c r="BL92" s="106">
        <v>8.41</v>
      </c>
      <c r="BM92" s="106">
        <v>1.57</v>
      </c>
      <c r="BN92" s="106">
        <v>177.24</v>
      </c>
      <c r="BO92" s="106">
        <v>322.51</v>
      </c>
      <c r="BP92" s="106">
        <v>719.8</v>
      </c>
      <c r="BQ92" s="106">
        <v>54.08</v>
      </c>
      <c r="BR92" s="106">
        <v>262.29000000000002</v>
      </c>
      <c r="BS92" s="106">
        <v>21.48</v>
      </c>
      <c r="BT92" s="106">
        <v>8.17</v>
      </c>
      <c r="BU92" s="106">
        <v>47.41</v>
      </c>
      <c r="BV92" s="106">
        <v>176.26</v>
      </c>
      <c r="BW92" s="106">
        <v>183.33</v>
      </c>
      <c r="BX92" s="106">
        <v>117.54</v>
      </c>
      <c r="BY92" s="106"/>
      <c r="BZ92" s="106">
        <v>20673.72</v>
      </c>
      <c r="CA92" s="106">
        <v>13660.13</v>
      </c>
      <c r="CB92" s="106">
        <v>5122.5</v>
      </c>
      <c r="CC92" s="106">
        <v>4856.6099999999997</v>
      </c>
      <c r="CD92" s="106">
        <v>12630.11</v>
      </c>
      <c r="CE92" s="106">
        <v>6351</v>
      </c>
      <c r="CF92" s="106">
        <v>4092.48</v>
      </c>
      <c r="CG92" s="106">
        <v>2921.11</v>
      </c>
      <c r="CH92" s="106">
        <v>265.89</v>
      </c>
      <c r="CI92" s="106">
        <v>555.92999999999995</v>
      </c>
      <c r="CJ92" s="106">
        <v>21.67</v>
      </c>
      <c r="CK92" s="106">
        <v>547.74</v>
      </c>
      <c r="CL92" s="106">
        <v>439.25</v>
      </c>
      <c r="CM92" s="106">
        <v>3292.02</v>
      </c>
      <c r="CN92" s="106">
        <v>2186.63</v>
      </c>
      <c r="CO92" s="106">
        <v>2336.5</v>
      </c>
      <c r="CP92" s="106">
        <v>934.18</v>
      </c>
      <c r="CQ92" s="106">
        <v>534.01</v>
      </c>
      <c r="CR92" s="106">
        <v>316.44</v>
      </c>
      <c r="CS92" s="106">
        <v>376.61</v>
      </c>
      <c r="CT92" s="106">
        <v>151.05000000000001</v>
      </c>
      <c r="CU92" s="106">
        <v>957.12</v>
      </c>
      <c r="CV92" s="106">
        <v>4092.48</v>
      </c>
      <c r="CW92" s="106">
        <v>745.08</v>
      </c>
      <c r="CX92" s="106"/>
      <c r="CY92" s="106">
        <v>15685.7</v>
      </c>
      <c r="CZ92" s="106">
        <v>11170.34</v>
      </c>
      <c r="DA92" s="106">
        <v>4709.5</v>
      </c>
      <c r="DB92" s="106">
        <v>4450.54</v>
      </c>
      <c r="DC92" s="106">
        <v>10381</v>
      </c>
      <c r="DD92" s="106">
        <v>4880.24</v>
      </c>
      <c r="DE92" s="106">
        <v>3920.16</v>
      </c>
      <c r="DF92" s="106">
        <v>595.19000000000005</v>
      </c>
      <c r="DG92" s="106">
        <v>258.95999999999998</v>
      </c>
      <c r="DH92" s="106">
        <v>458.79</v>
      </c>
      <c r="DI92" s="106">
        <v>21.67</v>
      </c>
      <c r="DJ92" s="106">
        <v>536.48</v>
      </c>
      <c r="DK92" s="106">
        <v>436.37</v>
      </c>
      <c r="DL92" s="106">
        <v>2997.23</v>
      </c>
      <c r="DM92" s="106">
        <v>1580.6</v>
      </c>
      <c r="DN92" s="106">
        <v>1604.23</v>
      </c>
      <c r="DO92" s="106">
        <v>864.28</v>
      </c>
      <c r="DP92" s="106">
        <v>249.42</v>
      </c>
      <c r="DQ92" s="106">
        <v>291.12</v>
      </c>
      <c r="DR92" s="106">
        <v>368.26</v>
      </c>
      <c r="DS92" s="106">
        <v>105.65</v>
      </c>
      <c r="DT92" s="106">
        <v>792.79</v>
      </c>
      <c r="DU92" s="106">
        <v>3920.16</v>
      </c>
      <c r="DV92" s="106">
        <v>604.49</v>
      </c>
      <c r="DW92" s="106"/>
      <c r="DX92" s="106">
        <v>4988.03</v>
      </c>
      <c r="DY92" s="106">
        <v>2489.7800000000002</v>
      </c>
      <c r="DZ92" s="106">
        <v>413</v>
      </c>
      <c r="EA92" s="106">
        <v>406.07</v>
      </c>
      <c r="EB92" s="106">
        <v>2249.11</v>
      </c>
      <c r="EC92" s="106">
        <v>1470.75</v>
      </c>
      <c r="ED92" s="106">
        <v>172.33</v>
      </c>
      <c r="EE92" s="106">
        <v>2325.92</v>
      </c>
      <c r="EF92" s="106">
        <v>6.93</v>
      </c>
      <c r="EG92" s="106">
        <v>97.14</v>
      </c>
      <c r="EH92" s="106">
        <v>0</v>
      </c>
      <c r="EI92" s="106">
        <v>11.26</v>
      </c>
      <c r="EJ92" s="106">
        <v>2.87</v>
      </c>
      <c r="EK92" s="106">
        <v>294.8</v>
      </c>
      <c r="EL92" s="106">
        <v>606.03</v>
      </c>
      <c r="EM92" s="106">
        <v>732.27</v>
      </c>
      <c r="EN92" s="106">
        <v>69.900000000000006</v>
      </c>
      <c r="EO92" s="106">
        <v>284.58999999999997</v>
      </c>
      <c r="EP92" s="106">
        <v>25.32</v>
      </c>
      <c r="EQ92" s="106">
        <v>8.35</v>
      </c>
      <c r="ER92" s="106">
        <v>45.4</v>
      </c>
      <c r="ES92" s="106">
        <v>164.33</v>
      </c>
      <c r="ET92" s="106">
        <v>172.33</v>
      </c>
      <c r="EU92" s="106">
        <v>140.59</v>
      </c>
      <c r="EV92" s="106"/>
      <c r="EW92" s="106">
        <v>487.61</v>
      </c>
      <c r="EX92" s="106">
        <v>499.53</v>
      </c>
      <c r="EY92" s="106">
        <v>487.48</v>
      </c>
      <c r="EZ92" s="106">
        <v>489.21</v>
      </c>
      <c r="FA92" s="106">
        <v>469.1</v>
      </c>
      <c r="FB92" s="106">
        <v>479.57</v>
      </c>
      <c r="FC92" s="106">
        <v>392.66</v>
      </c>
      <c r="FD92" s="106">
        <v>570.38</v>
      </c>
      <c r="FE92" s="106">
        <v>457.51</v>
      </c>
      <c r="FF92" s="106">
        <v>524.98</v>
      </c>
      <c r="FG92" s="106">
        <v>554.52</v>
      </c>
      <c r="FH92" s="106">
        <v>484.45</v>
      </c>
      <c r="FI92" s="106">
        <v>463.3</v>
      </c>
      <c r="FJ92" s="106">
        <v>486.96</v>
      </c>
      <c r="FK92" s="106">
        <v>599.80999999999995</v>
      </c>
      <c r="FL92" s="106">
        <v>503.59</v>
      </c>
      <c r="FM92" s="106">
        <v>469.88</v>
      </c>
      <c r="FN92" s="106">
        <v>549.17999999999995</v>
      </c>
      <c r="FO92" s="106">
        <v>449.44</v>
      </c>
      <c r="FP92" s="106">
        <v>418.25</v>
      </c>
      <c r="FQ92" s="106">
        <v>440.14</v>
      </c>
      <c r="FR92" s="106">
        <v>428.57</v>
      </c>
      <c r="FS92" s="106">
        <v>392.66</v>
      </c>
      <c r="FT92" s="106">
        <v>487.21</v>
      </c>
      <c r="FU92" s="106"/>
      <c r="FV92" s="106">
        <v>431.6</v>
      </c>
      <c r="FW92" s="106">
        <v>453.09</v>
      </c>
      <c r="FX92" s="106">
        <v>464.12</v>
      </c>
      <c r="FY92" s="106">
        <v>464.57</v>
      </c>
      <c r="FZ92" s="106">
        <v>423.95</v>
      </c>
      <c r="GA92" s="106">
        <v>424.87</v>
      </c>
      <c r="GB92" s="106">
        <v>387.15</v>
      </c>
      <c r="GC92" s="106">
        <v>330.16</v>
      </c>
      <c r="GD92" s="106">
        <v>456.25</v>
      </c>
      <c r="GE92" s="106">
        <v>466.74</v>
      </c>
      <c r="GF92" s="106">
        <v>554.52</v>
      </c>
      <c r="GG92" s="106">
        <v>480.36</v>
      </c>
      <c r="GH92" s="106">
        <v>460.7</v>
      </c>
      <c r="GI92" s="106">
        <v>461.33</v>
      </c>
      <c r="GJ92" s="106">
        <v>512.9</v>
      </c>
      <c r="GK92" s="106">
        <v>439.64</v>
      </c>
      <c r="GL92" s="106">
        <v>456.37</v>
      </c>
      <c r="GM92" s="106">
        <v>440.3</v>
      </c>
      <c r="GN92" s="106">
        <v>427.44</v>
      </c>
      <c r="GO92" s="106">
        <v>416.19</v>
      </c>
      <c r="GP92" s="106">
        <v>415.89</v>
      </c>
      <c r="GQ92" s="106">
        <v>388.81</v>
      </c>
      <c r="GR92" s="106">
        <v>387.15</v>
      </c>
      <c r="GS92" s="106">
        <v>388.67</v>
      </c>
      <c r="GT92" s="106"/>
      <c r="GU92" s="106">
        <v>10293</v>
      </c>
      <c r="GV92" s="106">
        <v>6936.87</v>
      </c>
      <c r="GW92" s="106">
        <v>2500.4</v>
      </c>
      <c r="GX92" s="106">
        <v>2372.52</v>
      </c>
      <c r="GY92" s="106">
        <v>6122.79</v>
      </c>
      <c r="GZ92" s="106">
        <v>3256.3</v>
      </c>
      <c r="HA92" s="106">
        <v>1686.31</v>
      </c>
      <c r="HB92" s="106">
        <v>1669.82</v>
      </c>
      <c r="HC92" s="106">
        <v>127.88</v>
      </c>
      <c r="HD92" s="106">
        <v>294.12</v>
      </c>
      <c r="HE92" s="106">
        <v>12.73</v>
      </c>
      <c r="HF92" s="106">
        <v>268.81</v>
      </c>
      <c r="HG92" s="106">
        <v>206.65</v>
      </c>
      <c r="HH92" s="106">
        <v>1590.2</v>
      </c>
      <c r="HI92" s="106">
        <v>1180.17</v>
      </c>
      <c r="HJ92" s="106">
        <v>1267.8699999999999</v>
      </c>
      <c r="HK92" s="106">
        <v>457.17</v>
      </c>
      <c r="HL92" s="106">
        <v>304.52</v>
      </c>
      <c r="HM92" s="106">
        <v>147.36000000000001</v>
      </c>
      <c r="HN92" s="106">
        <v>164.95</v>
      </c>
      <c r="HO92" s="106">
        <v>73.86</v>
      </c>
      <c r="HP92" s="106">
        <v>461.62</v>
      </c>
      <c r="HQ92" s="106">
        <v>1686.31</v>
      </c>
      <c r="HR92" s="106">
        <v>378.94</v>
      </c>
      <c r="HS92" s="106"/>
      <c r="HT92" s="106">
        <v>7209.55</v>
      </c>
      <c r="HU92" s="106">
        <v>5381.78</v>
      </c>
      <c r="HV92" s="106">
        <v>2250.94</v>
      </c>
      <c r="HW92" s="106">
        <v>2130.92</v>
      </c>
      <c r="HX92" s="106">
        <v>4722.49</v>
      </c>
      <c r="HY92" s="106">
        <v>2287.08</v>
      </c>
      <c r="HZ92" s="106">
        <v>1591.66</v>
      </c>
      <c r="IA92" s="106">
        <v>236.12</v>
      </c>
      <c r="IB92" s="106">
        <v>120.02</v>
      </c>
      <c r="IC92" s="106">
        <v>226.18</v>
      </c>
      <c r="ID92" s="106">
        <v>12.73</v>
      </c>
      <c r="IE92" s="106">
        <v>262.51</v>
      </c>
      <c r="IF92" s="106">
        <v>204.77</v>
      </c>
      <c r="IG92" s="106">
        <v>1424.74</v>
      </c>
      <c r="IH92" s="106">
        <v>843.75</v>
      </c>
      <c r="II92" s="106">
        <v>790.41</v>
      </c>
      <c r="IJ92" s="106">
        <v>419.35</v>
      </c>
      <c r="IK92" s="106">
        <v>128.66999999999999</v>
      </c>
      <c r="IL92" s="106">
        <v>130.97</v>
      </c>
      <c r="IM92" s="106">
        <v>160.74</v>
      </c>
      <c r="IN92" s="106">
        <v>50.08</v>
      </c>
      <c r="IO92" s="106">
        <v>350.25</v>
      </c>
      <c r="IP92" s="106">
        <v>1591.66</v>
      </c>
      <c r="IQ92" s="106">
        <v>256.62</v>
      </c>
    </row>
    <row r="93" spans="1:251" hidden="1" x14ac:dyDescent="0.2">
      <c r="A93" s="108" t="s">
        <v>309</v>
      </c>
      <c r="B93" s="106"/>
      <c r="C93" s="106">
        <v>21185.26</v>
      </c>
      <c r="D93" s="106">
        <v>13963.86</v>
      </c>
      <c r="E93" s="106">
        <v>5155.6000000000004</v>
      </c>
      <c r="F93" s="106">
        <v>4876.59</v>
      </c>
      <c r="G93" s="106">
        <v>13138.85</v>
      </c>
      <c r="H93" s="106">
        <v>6833.06</v>
      </c>
      <c r="I93" s="106">
        <v>4330.58</v>
      </c>
      <c r="J93" s="106">
        <v>2890.82</v>
      </c>
      <c r="K93" s="106">
        <v>279.01</v>
      </c>
      <c r="L93" s="106">
        <v>562.48</v>
      </c>
      <c r="M93" s="106">
        <v>22.67</v>
      </c>
      <c r="N93" s="106">
        <v>562.30999999999995</v>
      </c>
      <c r="O93" s="106">
        <v>451.96</v>
      </c>
      <c r="P93" s="106">
        <v>3277.16</v>
      </c>
      <c r="Q93" s="106">
        <v>1975.21</v>
      </c>
      <c r="R93" s="106">
        <v>2532.7199999999998</v>
      </c>
      <c r="S93" s="106">
        <v>974.8</v>
      </c>
      <c r="T93" s="106">
        <v>556.76</v>
      </c>
      <c r="U93" s="106">
        <v>331.84</v>
      </c>
      <c r="V93" s="106">
        <v>399.7</v>
      </c>
      <c r="W93" s="106">
        <v>170.12</v>
      </c>
      <c r="X93" s="106">
        <v>1089.69</v>
      </c>
      <c r="Y93" s="106">
        <v>4330.58</v>
      </c>
      <c r="Z93" s="106">
        <v>777.43</v>
      </c>
      <c r="AA93" s="106"/>
      <c r="AB93" s="106">
        <v>16813.669999999998</v>
      </c>
      <c r="AC93" s="106">
        <v>11961.27</v>
      </c>
      <c r="AD93" s="106">
        <v>4877.99</v>
      </c>
      <c r="AE93" s="106">
        <v>4615.41</v>
      </c>
      <c r="AF93" s="106">
        <v>11229.68</v>
      </c>
      <c r="AG93" s="106">
        <v>5429.7</v>
      </c>
      <c r="AH93" s="106">
        <v>4146.3999999999996</v>
      </c>
      <c r="AI93" s="106">
        <v>706.01</v>
      </c>
      <c r="AJ93" s="106">
        <v>262.57</v>
      </c>
      <c r="AK93" s="106">
        <v>487.16</v>
      </c>
      <c r="AL93" s="106">
        <v>22.67</v>
      </c>
      <c r="AM93" s="106">
        <v>553.97</v>
      </c>
      <c r="AN93" s="106">
        <v>450.4</v>
      </c>
      <c r="AO93" s="106">
        <v>3101.21</v>
      </c>
      <c r="AP93" s="106">
        <v>1653.58</v>
      </c>
      <c r="AQ93" s="106">
        <v>1815.6</v>
      </c>
      <c r="AR93" s="106">
        <v>920.67</v>
      </c>
      <c r="AS93" s="106">
        <v>295.39999999999998</v>
      </c>
      <c r="AT93" s="106">
        <v>310.37</v>
      </c>
      <c r="AU93" s="106">
        <v>391.47</v>
      </c>
      <c r="AV93" s="106">
        <v>122.19</v>
      </c>
      <c r="AW93" s="106">
        <v>913.5</v>
      </c>
      <c r="AX93" s="106">
        <v>4146.3999999999996</v>
      </c>
      <c r="AY93" s="106">
        <v>660.51</v>
      </c>
      <c r="AZ93" s="106"/>
      <c r="BA93" s="106">
        <v>4371.59</v>
      </c>
      <c r="BB93" s="106">
        <v>2002.6</v>
      </c>
      <c r="BC93" s="106">
        <v>277.61</v>
      </c>
      <c r="BD93" s="106">
        <v>261.18</v>
      </c>
      <c r="BE93" s="106">
        <v>1909.17</v>
      </c>
      <c r="BF93" s="106">
        <v>1403.37</v>
      </c>
      <c r="BG93" s="106">
        <v>184.18</v>
      </c>
      <c r="BH93" s="106">
        <v>2184.81</v>
      </c>
      <c r="BI93" s="106">
        <v>16.43</v>
      </c>
      <c r="BJ93" s="106">
        <v>75.319999999999993</v>
      </c>
      <c r="BK93" s="106">
        <v>0</v>
      </c>
      <c r="BL93" s="106">
        <v>8.35</v>
      </c>
      <c r="BM93" s="106">
        <v>1.56</v>
      </c>
      <c r="BN93" s="106">
        <v>175.95</v>
      </c>
      <c r="BO93" s="106">
        <v>321.62</v>
      </c>
      <c r="BP93" s="106">
        <v>717.12</v>
      </c>
      <c r="BQ93" s="106">
        <v>54.13</v>
      </c>
      <c r="BR93" s="106">
        <v>261.36</v>
      </c>
      <c r="BS93" s="106">
        <v>21.46</v>
      </c>
      <c r="BT93" s="106">
        <v>8.24</v>
      </c>
      <c r="BU93" s="106">
        <v>47.93</v>
      </c>
      <c r="BV93" s="106">
        <v>176.2</v>
      </c>
      <c r="BW93" s="106">
        <v>184.18</v>
      </c>
      <c r="BX93" s="106">
        <v>116.92</v>
      </c>
      <c r="BY93" s="106"/>
      <c r="BZ93" s="106">
        <v>20743.439999999999</v>
      </c>
      <c r="CA93" s="106">
        <v>13732.1</v>
      </c>
      <c r="CB93" s="106">
        <v>5147.6099999999997</v>
      </c>
      <c r="CC93" s="106">
        <v>4882.17</v>
      </c>
      <c r="CD93" s="106">
        <v>12711.34</v>
      </c>
      <c r="CE93" s="106">
        <v>6389.61</v>
      </c>
      <c r="CF93" s="106">
        <v>4126.8500000000004</v>
      </c>
      <c r="CG93" s="106">
        <v>2884.49</v>
      </c>
      <c r="CH93" s="106">
        <v>265.44</v>
      </c>
      <c r="CI93" s="106">
        <v>557.94000000000005</v>
      </c>
      <c r="CJ93" s="106">
        <v>21.4</v>
      </c>
      <c r="CK93" s="106">
        <v>555.02</v>
      </c>
      <c r="CL93" s="106">
        <v>445.05</v>
      </c>
      <c r="CM93" s="106">
        <v>3302.75</v>
      </c>
      <c r="CN93" s="106">
        <v>2194.89</v>
      </c>
      <c r="CO93" s="106">
        <v>2349.8000000000002</v>
      </c>
      <c r="CP93" s="106">
        <v>935.71</v>
      </c>
      <c r="CQ93" s="106">
        <v>535.86</v>
      </c>
      <c r="CR93" s="106">
        <v>320.26</v>
      </c>
      <c r="CS93" s="106">
        <v>381.68</v>
      </c>
      <c r="CT93" s="106">
        <v>153.21</v>
      </c>
      <c r="CU93" s="106">
        <v>968.37</v>
      </c>
      <c r="CV93" s="106">
        <v>4126.8500000000004</v>
      </c>
      <c r="CW93" s="106">
        <v>744.72</v>
      </c>
      <c r="CX93" s="106"/>
      <c r="CY93" s="106">
        <v>15788.69</v>
      </c>
      <c r="CZ93" s="106">
        <v>11247.54</v>
      </c>
      <c r="DA93" s="106">
        <v>4736.91</v>
      </c>
      <c r="DB93" s="106">
        <v>4478.4399999999996</v>
      </c>
      <c r="DC93" s="106">
        <v>10464.23</v>
      </c>
      <c r="DD93" s="106">
        <v>4921.8599999999997</v>
      </c>
      <c r="DE93" s="106">
        <v>3953.6</v>
      </c>
      <c r="DF93" s="106">
        <v>587.54999999999995</v>
      </c>
      <c r="DG93" s="106">
        <v>258.48</v>
      </c>
      <c r="DH93" s="106">
        <v>461.2</v>
      </c>
      <c r="DI93" s="106">
        <v>21.4</v>
      </c>
      <c r="DJ93" s="106">
        <v>543.83000000000004</v>
      </c>
      <c r="DK93" s="106">
        <v>442.19</v>
      </c>
      <c r="DL93" s="106">
        <v>3009.81</v>
      </c>
      <c r="DM93" s="106">
        <v>1588.77</v>
      </c>
      <c r="DN93" s="106">
        <v>1620.01</v>
      </c>
      <c r="DO93" s="106">
        <v>865.76</v>
      </c>
      <c r="DP93" s="106">
        <v>252.13</v>
      </c>
      <c r="DQ93" s="106">
        <v>294.88</v>
      </c>
      <c r="DR93" s="106">
        <v>373.26</v>
      </c>
      <c r="DS93" s="106">
        <v>107.2</v>
      </c>
      <c r="DT93" s="106">
        <v>803.81</v>
      </c>
      <c r="DU93" s="106">
        <v>3953.6</v>
      </c>
      <c r="DV93" s="106">
        <v>604.80999999999995</v>
      </c>
      <c r="DW93" s="106"/>
      <c r="DX93" s="106">
        <v>4954.75</v>
      </c>
      <c r="DY93" s="106">
        <v>2484.56</v>
      </c>
      <c r="DZ93" s="106">
        <v>410.69</v>
      </c>
      <c r="EA93" s="106">
        <v>403.73</v>
      </c>
      <c r="EB93" s="106">
        <v>2247.11</v>
      </c>
      <c r="EC93" s="106">
        <v>1467.75</v>
      </c>
      <c r="ED93" s="106">
        <v>173.24</v>
      </c>
      <c r="EE93" s="106">
        <v>2296.94</v>
      </c>
      <c r="EF93" s="106">
        <v>6.96</v>
      </c>
      <c r="EG93" s="106">
        <v>96.74</v>
      </c>
      <c r="EH93" s="106">
        <v>0</v>
      </c>
      <c r="EI93" s="106">
        <v>11.19</v>
      </c>
      <c r="EJ93" s="106">
        <v>2.86</v>
      </c>
      <c r="EK93" s="106">
        <v>292.94</v>
      </c>
      <c r="EL93" s="106">
        <v>606.12</v>
      </c>
      <c r="EM93" s="106">
        <v>729.79</v>
      </c>
      <c r="EN93" s="106">
        <v>69.94</v>
      </c>
      <c r="EO93" s="106">
        <v>283.73</v>
      </c>
      <c r="EP93" s="106">
        <v>25.38</v>
      </c>
      <c r="EQ93" s="106">
        <v>8.42</v>
      </c>
      <c r="ER93" s="106">
        <v>46.01</v>
      </c>
      <c r="ES93" s="106">
        <v>164.56</v>
      </c>
      <c r="ET93" s="106">
        <v>173.24</v>
      </c>
      <c r="EU93" s="106">
        <v>139.91</v>
      </c>
      <c r="EV93" s="106"/>
      <c r="EW93" s="106">
        <v>487.28</v>
      </c>
      <c r="EX93" s="106">
        <v>499.11</v>
      </c>
      <c r="EY93" s="106">
        <v>486.18</v>
      </c>
      <c r="EZ93" s="106">
        <v>487.85</v>
      </c>
      <c r="FA93" s="106">
        <v>469.15</v>
      </c>
      <c r="FB93" s="106">
        <v>479.87</v>
      </c>
      <c r="FC93" s="106">
        <v>392.81</v>
      </c>
      <c r="FD93" s="106">
        <v>571.70000000000005</v>
      </c>
      <c r="FE93" s="106">
        <v>456.92</v>
      </c>
      <c r="FF93" s="106">
        <v>524.69000000000005</v>
      </c>
      <c r="FG93" s="106">
        <v>555.19000000000005</v>
      </c>
      <c r="FH93" s="106">
        <v>483.22</v>
      </c>
      <c r="FI93" s="106">
        <v>460.55</v>
      </c>
      <c r="FJ93" s="106">
        <v>485.62</v>
      </c>
      <c r="FK93" s="106">
        <v>599.41999999999996</v>
      </c>
      <c r="FL93" s="106">
        <v>504.6</v>
      </c>
      <c r="FM93" s="106">
        <v>467.7</v>
      </c>
      <c r="FN93" s="106">
        <v>549.09</v>
      </c>
      <c r="FO93" s="106">
        <v>449.56</v>
      </c>
      <c r="FP93" s="106">
        <v>418.94</v>
      </c>
      <c r="FQ93" s="106">
        <v>442.84</v>
      </c>
      <c r="FR93" s="106">
        <v>428.51</v>
      </c>
      <c r="FS93" s="106">
        <v>392.81</v>
      </c>
      <c r="FT93" s="106">
        <v>489.32</v>
      </c>
      <c r="FU93" s="106"/>
      <c r="FV93" s="106">
        <v>431.45</v>
      </c>
      <c r="FW93" s="106">
        <v>452.76</v>
      </c>
      <c r="FX93" s="106">
        <v>463.1</v>
      </c>
      <c r="FY93" s="106">
        <v>463.53</v>
      </c>
      <c r="FZ93" s="106">
        <v>424.08</v>
      </c>
      <c r="GA93" s="106">
        <v>425.34</v>
      </c>
      <c r="GB93" s="106">
        <v>387.25</v>
      </c>
      <c r="GC93" s="106">
        <v>329.95</v>
      </c>
      <c r="GD93" s="106">
        <v>455.61</v>
      </c>
      <c r="GE93" s="106">
        <v>466.7</v>
      </c>
      <c r="GF93" s="106">
        <v>555.19000000000005</v>
      </c>
      <c r="GG93" s="106">
        <v>479.22</v>
      </c>
      <c r="GH93" s="106">
        <v>458</v>
      </c>
      <c r="GI93" s="106">
        <v>460.36</v>
      </c>
      <c r="GJ93" s="106">
        <v>512.26</v>
      </c>
      <c r="GK93" s="106">
        <v>440.91</v>
      </c>
      <c r="GL93" s="106">
        <v>454.16</v>
      </c>
      <c r="GM93" s="106">
        <v>440.65</v>
      </c>
      <c r="GN93" s="106">
        <v>427.55</v>
      </c>
      <c r="GO93" s="106">
        <v>416.9</v>
      </c>
      <c r="GP93" s="106">
        <v>418.14</v>
      </c>
      <c r="GQ93" s="106">
        <v>389.37</v>
      </c>
      <c r="GR93" s="106">
        <v>387.25</v>
      </c>
      <c r="GS93" s="106">
        <v>390.61</v>
      </c>
      <c r="GT93" s="106"/>
      <c r="GU93" s="106">
        <v>10323.26</v>
      </c>
      <c r="GV93" s="106">
        <v>6969.48</v>
      </c>
      <c r="GW93" s="106">
        <v>2506.5300000000002</v>
      </c>
      <c r="GX93" s="106">
        <v>2379.04</v>
      </c>
      <c r="GY93" s="106">
        <v>6164.04</v>
      </c>
      <c r="GZ93" s="106">
        <v>3278.97</v>
      </c>
      <c r="HA93" s="106">
        <v>1701.09</v>
      </c>
      <c r="HB93" s="106">
        <v>1652.69</v>
      </c>
      <c r="HC93" s="106">
        <v>127.48</v>
      </c>
      <c r="HD93" s="106">
        <v>295.13</v>
      </c>
      <c r="HE93" s="106">
        <v>12.59</v>
      </c>
      <c r="HF93" s="106">
        <v>271.72000000000003</v>
      </c>
      <c r="HG93" s="106">
        <v>208.15</v>
      </c>
      <c r="HH93" s="106">
        <v>1591.45</v>
      </c>
      <c r="HI93" s="106">
        <v>1183.98</v>
      </c>
      <c r="HJ93" s="106">
        <v>1278.02</v>
      </c>
      <c r="HK93" s="106">
        <v>455.92</v>
      </c>
      <c r="HL93" s="106">
        <v>305.72000000000003</v>
      </c>
      <c r="HM93" s="106">
        <v>149.18</v>
      </c>
      <c r="HN93" s="106">
        <v>167.45</v>
      </c>
      <c r="HO93" s="106">
        <v>75.34</v>
      </c>
      <c r="HP93" s="106">
        <v>466.95</v>
      </c>
      <c r="HQ93" s="106">
        <v>1701.09</v>
      </c>
      <c r="HR93" s="106">
        <v>380.41</v>
      </c>
      <c r="HS93" s="106"/>
      <c r="HT93" s="106">
        <v>7254.21</v>
      </c>
      <c r="HU93" s="106">
        <v>5415.56</v>
      </c>
      <c r="HV93" s="106">
        <v>2259</v>
      </c>
      <c r="HW93" s="106">
        <v>2139.37</v>
      </c>
      <c r="HX93" s="106">
        <v>4762.26</v>
      </c>
      <c r="HY93" s="106">
        <v>2309.4899999999998</v>
      </c>
      <c r="HZ93" s="106">
        <v>1605.71</v>
      </c>
      <c r="IA93" s="106">
        <v>232.94</v>
      </c>
      <c r="IB93" s="106">
        <v>119.63</v>
      </c>
      <c r="IC93" s="106">
        <v>227.36</v>
      </c>
      <c r="ID93" s="106">
        <v>12.59</v>
      </c>
      <c r="IE93" s="106">
        <v>265.47000000000003</v>
      </c>
      <c r="IF93" s="106">
        <v>206.28</v>
      </c>
      <c r="IG93" s="106">
        <v>1427.67</v>
      </c>
      <c r="IH93" s="106">
        <v>847.07</v>
      </c>
      <c r="II93" s="106">
        <v>800.51</v>
      </c>
      <c r="IJ93" s="106">
        <v>418.13</v>
      </c>
      <c r="IK93" s="106">
        <v>130.16999999999999</v>
      </c>
      <c r="IL93" s="106">
        <v>132.69999999999999</v>
      </c>
      <c r="IM93" s="106">
        <v>163.19999999999999</v>
      </c>
      <c r="IN93" s="106">
        <v>51.09</v>
      </c>
      <c r="IO93" s="106">
        <v>355.69</v>
      </c>
      <c r="IP93" s="106">
        <v>1605.71</v>
      </c>
      <c r="IQ93" s="106">
        <v>258</v>
      </c>
    </row>
    <row r="94" spans="1:251" hidden="1" x14ac:dyDescent="0.2">
      <c r="A94" s="108" t="s">
        <v>310</v>
      </c>
      <c r="B94" s="106"/>
      <c r="C94" s="106">
        <v>21245.97</v>
      </c>
      <c r="D94" s="106">
        <v>14029.33</v>
      </c>
      <c r="E94" s="106">
        <v>5178.34</v>
      </c>
      <c r="F94" s="106">
        <v>4899.87</v>
      </c>
      <c r="G94" s="106">
        <v>13212.8</v>
      </c>
      <c r="H94" s="106">
        <v>6871.66</v>
      </c>
      <c r="I94" s="106">
        <v>4361.8100000000004</v>
      </c>
      <c r="J94" s="106">
        <v>2854.83</v>
      </c>
      <c r="K94" s="106">
        <v>278.47000000000003</v>
      </c>
      <c r="L94" s="106">
        <v>564.19000000000005</v>
      </c>
      <c r="M94" s="106">
        <v>22.38</v>
      </c>
      <c r="N94" s="106">
        <v>568.75</v>
      </c>
      <c r="O94" s="106">
        <v>457.73</v>
      </c>
      <c r="P94" s="106">
        <v>3286.83</v>
      </c>
      <c r="Q94" s="106">
        <v>1979.33</v>
      </c>
      <c r="R94" s="106">
        <v>2544.89</v>
      </c>
      <c r="S94" s="106">
        <v>976.66</v>
      </c>
      <c r="T94" s="106">
        <v>559.38</v>
      </c>
      <c r="U94" s="106">
        <v>335.27</v>
      </c>
      <c r="V94" s="106">
        <v>405.41</v>
      </c>
      <c r="W94" s="106">
        <v>172.32</v>
      </c>
      <c r="X94" s="106">
        <v>1101.27</v>
      </c>
      <c r="Y94" s="106">
        <v>4361.8100000000004</v>
      </c>
      <c r="Z94" s="106">
        <v>776.46</v>
      </c>
      <c r="AA94" s="106"/>
      <c r="AB94" s="106">
        <v>16906.810000000001</v>
      </c>
      <c r="AC94" s="106">
        <v>12032.78</v>
      </c>
      <c r="AD94" s="106">
        <v>4902.5200000000004</v>
      </c>
      <c r="AE94" s="106">
        <v>4640.45</v>
      </c>
      <c r="AF94" s="106">
        <v>11306.93</v>
      </c>
      <c r="AG94" s="106">
        <v>5471.7</v>
      </c>
      <c r="AH94" s="106">
        <v>4176.67</v>
      </c>
      <c r="AI94" s="106">
        <v>697.36</v>
      </c>
      <c r="AJ94" s="106">
        <v>262.07</v>
      </c>
      <c r="AK94" s="106">
        <v>489.2</v>
      </c>
      <c r="AL94" s="106">
        <v>22.38</v>
      </c>
      <c r="AM94" s="106">
        <v>560.45000000000005</v>
      </c>
      <c r="AN94" s="106">
        <v>456.17</v>
      </c>
      <c r="AO94" s="106">
        <v>3112.25</v>
      </c>
      <c r="AP94" s="106">
        <v>1658.56</v>
      </c>
      <c r="AQ94" s="106">
        <v>1830.67</v>
      </c>
      <c r="AR94" s="106">
        <v>922.53</v>
      </c>
      <c r="AS94" s="106">
        <v>298.88</v>
      </c>
      <c r="AT94" s="106">
        <v>313.8</v>
      </c>
      <c r="AU94" s="106">
        <v>397.08</v>
      </c>
      <c r="AV94" s="106">
        <v>123.89</v>
      </c>
      <c r="AW94" s="106">
        <v>924.93</v>
      </c>
      <c r="AX94" s="106">
        <v>4176.67</v>
      </c>
      <c r="AY94" s="106">
        <v>659.91</v>
      </c>
      <c r="AZ94" s="106"/>
      <c r="BA94" s="106">
        <v>4339.17</v>
      </c>
      <c r="BB94" s="106">
        <v>1996.55</v>
      </c>
      <c r="BC94" s="106">
        <v>275.81</v>
      </c>
      <c r="BD94" s="106">
        <v>259.42</v>
      </c>
      <c r="BE94" s="106">
        <v>1905.88</v>
      </c>
      <c r="BF94" s="106">
        <v>1399.96</v>
      </c>
      <c r="BG94" s="106">
        <v>185.15</v>
      </c>
      <c r="BH94" s="106">
        <v>2157.48</v>
      </c>
      <c r="BI94" s="106">
        <v>16.399999999999999</v>
      </c>
      <c r="BJ94" s="106">
        <v>74.989999999999995</v>
      </c>
      <c r="BK94" s="106">
        <v>0</v>
      </c>
      <c r="BL94" s="106">
        <v>8.3000000000000007</v>
      </c>
      <c r="BM94" s="106">
        <v>1.55</v>
      </c>
      <c r="BN94" s="106">
        <v>174.57</v>
      </c>
      <c r="BO94" s="106">
        <v>320.77</v>
      </c>
      <c r="BP94" s="106">
        <v>714.22</v>
      </c>
      <c r="BQ94" s="106">
        <v>54.13</v>
      </c>
      <c r="BR94" s="106">
        <v>260.5</v>
      </c>
      <c r="BS94" s="106">
        <v>21.47</v>
      </c>
      <c r="BT94" s="106">
        <v>8.33</v>
      </c>
      <c r="BU94" s="106">
        <v>48.42</v>
      </c>
      <c r="BV94" s="106">
        <v>176.34</v>
      </c>
      <c r="BW94" s="106">
        <v>185.15</v>
      </c>
      <c r="BX94" s="106">
        <v>116.55</v>
      </c>
      <c r="BY94" s="106"/>
      <c r="BZ94" s="106">
        <v>20798.32</v>
      </c>
      <c r="CA94" s="106">
        <v>13793.01</v>
      </c>
      <c r="CB94" s="106">
        <v>5169.2299999999996</v>
      </c>
      <c r="CC94" s="106">
        <v>4904.2700000000004</v>
      </c>
      <c r="CD94" s="106">
        <v>12780.53</v>
      </c>
      <c r="CE94" s="106">
        <v>6424.5</v>
      </c>
      <c r="CF94" s="106">
        <v>4156.75</v>
      </c>
      <c r="CG94" s="106">
        <v>2848.56</v>
      </c>
      <c r="CH94" s="106">
        <v>264.95999999999998</v>
      </c>
      <c r="CI94" s="106">
        <v>559.45000000000005</v>
      </c>
      <c r="CJ94" s="106">
        <v>21.13</v>
      </c>
      <c r="CK94" s="106">
        <v>561.34</v>
      </c>
      <c r="CL94" s="106">
        <v>450.7</v>
      </c>
      <c r="CM94" s="106">
        <v>3311.65</v>
      </c>
      <c r="CN94" s="106">
        <v>2199.27</v>
      </c>
      <c r="CO94" s="106">
        <v>2360.56</v>
      </c>
      <c r="CP94" s="106">
        <v>937.33</v>
      </c>
      <c r="CQ94" s="106">
        <v>538.05999999999995</v>
      </c>
      <c r="CR94" s="106">
        <v>323.57</v>
      </c>
      <c r="CS94" s="106">
        <v>387.12</v>
      </c>
      <c r="CT94" s="106">
        <v>155.26</v>
      </c>
      <c r="CU94" s="106">
        <v>978.75</v>
      </c>
      <c r="CV94" s="106">
        <v>4156.75</v>
      </c>
      <c r="CW94" s="106">
        <v>743.84</v>
      </c>
      <c r="CX94" s="106"/>
      <c r="CY94" s="106">
        <v>15876.77</v>
      </c>
      <c r="CZ94" s="106">
        <v>11313.93</v>
      </c>
      <c r="DA94" s="106">
        <v>4760.8999999999996</v>
      </c>
      <c r="DB94" s="106">
        <v>4502.92</v>
      </c>
      <c r="DC94" s="106">
        <v>10535.52</v>
      </c>
      <c r="DD94" s="106">
        <v>4959.49</v>
      </c>
      <c r="DE94" s="106">
        <v>3982.49</v>
      </c>
      <c r="DF94" s="106">
        <v>580.35</v>
      </c>
      <c r="DG94" s="106">
        <v>257.98</v>
      </c>
      <c r="DH94" s="106">
        <v>463.12</v>
      </c>
      <c r="DI94" s="106">
        <v>21.13</v>
      </c>
      <c r="DJ94" s="106">
        <v>550.19000000000005</v>
      </c>
      <c r="DK94" s="106">
        <v>447.85</v>
      </c>
      <c r="DL94" s="106">
        <v>3020.63</v>
      </c>
      <c r="DM94" s="106">
        <v>1593.54</v>
      </c>
      <c r="DN94" s="106">
        <v>1633.49</v>
      </c>
      <c r="DO94" s="106">
        <v>867.38</v>
      </c>
      <c r="DP94" s="106">
        <v>255.1</v>
      </c>
      <c r="DQ94" s="106">
        <v>298.11</v>
      </c>
      <c r="DR94" s="106">
        <v>378.61</v>
      </c>
      <c r="DS94" s="106">
        <v>108.7</v>
      </c>
      <c r="DT94" s="106">
        <v>813.8</v>
      </c>
      <c r="DU94" s="106">
        <v>3982.49</v>
      </c>
      <c r="DV94" s="106">
        <v>604.29</v>
      </c>
      <c r="DW94" s="106"/>
      <c r="DX94" s="106">
        <v>4921.54</v>
      </c>
      <c r="DY94" s="106">
        <v>2479.08</v>
      </c>
      <c r="DZ94" s="106">
        <v>408.33</v>
      </c>
      <c r="EA94" s="106">
        <v>401.35</v>
      </c>
      <c r="EB94" s="106">
        <v>2245.0100000000002</v>
      </c>
      <c r="EC94" s="106">
        <v>1465.02</v>
      </c>
      <c r="ED94" s="106">
        <v>174.26</v>
      </c>
      <c r="EE94" s="106">
        <v>2268.21</v>
      </c>
      <c r="EF94" s="106">
        <v>6.98</v>
      </c>
      <c r="EG94" s="106">
        <v>96.33</v>
      </c>
      <c r="EH94" s="106">
        <v>0</v>
      </c>
      <c r="EI94" s="106">
        <v>11.15</v>
      </c>
      <c r="EJ94" s="106">
        <v>2.85</v>
      </c>
      <c r="EK94" s="106">
        <v>291.02</v>
      </c>
      <c r="EL94" s="106">
        <v>605.73</v>
      </c>
      <c r="EM94" s="106">
        <v>727.08</v>
      </c>
      <c r="EN94" s="106">
        <v>69.95</v>
      </c>
      <c r="EO94" s="106">
        <v>282.95999999999998</v>
      </c>
      <c r="EP94" s="106">
        <v>25.46</v>
      </c>
      <c r="EQ94" s="106">
        <v>8.51</v>
      </c>
      <c r="ER94" s="106">
        <v>46.56</v>
      </c>
      <c r="ES94" s="106">
        <v>164.95</v>
      </c>
      <c r="ET94" s="106">
        <v>174.26</v>
      </c>
      <c r="EU94" s="106">
        <v>139.55000000000001</v>
      </c>
      <c r="EV94" s="106"/>
      <c r="EW94" s="106">
        <v>487.32</v>
      </c>
      <c r="EX94" s="106">
        <v>499.09</v>
      </c>
      <c r="EY94" s="106">
        <v>485.66</v>
      </c>
      <c r="EZ94" s="106">
        <v>487.32</v>
      </c>
      <c r="FA94" s="106">
        <v>469.4</v>
      </c>
      <c r="FB94" s="106">
        <v>480.26</v>
      </c>
      <c r="FC94" s="106">
        <v>393.22</v>
      </c>
      <c r="FD94" s="106">
        <v>573.28</v>
      </c>
      <c r="FE94" s="106">
        <v>456.33</v>
      </c>
      <c r="FF94" s="106">
        <v>525.12</v>
      </c>
      <c r="FG94" s="106">
        <v>556.07000000000005</v>
      </c>
      <c r="FH94" s="106">
        <v>482.58</v>
      </c>
      <c r="FI94" s="106">
        <v>458.86</v>
      </c>
      <c r="FJ94" s="106">
        <v>485.15</v>
      </c>
      <c r="FK94" s="106">
        <v>599.59</v>
      </c>
      <c r="FL94" s="106">
        <v>505.72</v>
      </c>
      <c r="FM94" s="106">
        <v>466.06</v>
      </c>
      <c r="FN94" s="106">
        <v>549.51</v>
      </c>
      <c r="FO94" s="106">
        <v>450.1</v>
      </c>
      <c r="FP94" s="106">
        <v>419.38</v>
      </c>
      <c r="FQ94" s="106">
        <v>444.69</v>
      </c>
      <c r="FR94" s="106">
        <v>428.35</v>
      </c>
      <c r="FS94" s="106">
        <v>393.22</v>
      </c>
      <c r="FT94" s="106">
        <v>491.13</v>
      </c>
      <c r="FU94" s="106"/>
      <c r="FV94" s="106">
        <v>431.66</v>
      </c>
      <c r="FW94" s="106">
        <v>452.83</v>
      </c>
      <c r="FX94" s="106">
        <v>462.79</v>
      </c>
      <c r="FY94" s="106">
        <v>463.24</v>
      </c>
      <c r="FZ94" s="106">
        <v>424.43</v>
      </c>
      <c r="GA94" s="106">
        <v>425.9</v>
      </c>
      <c r="GB94" s="106">
        <v>387.63</v>
      </c>
      <c r="GC94" s="106">
        <v>330.11</v>
      </c>
      <c r="GD94" s="106">
        <v>454.96</v>
      </c>
      <c r="GE94" s="106">
        <v>467.28</v>
      </c>
      <c r="GF94" s="106">
        <v>556.07000000000005</v>
      </c>
      <c r="GG94" s="106">
        <v>478.65</v>
      </c>
      <c r="GH94" s="106">
        <v>456.35</v>
      </c>
      <c r="GI94" s="106">
        <v>460.17</v>
      </c>
      <c r="GJ94" s="106">
        <v>512.25</v>
      </c>
      <c r="GK94" s="106">
        <v>442.26</v>
      </c>
      <c r="GL94" s="106">
        <v>452.5</v>
      </c>
      <c r="GM94" s="106">
        <v>441.47</v>
      </c>
      <c r="GN94" s="106">
        <v>428.09</v>
      </c>
      <c r="GO94" s="106">
        <v>417.35</v>
      </c>
      <c r="GP94" s="106">
        <v>419.69</v>
      </c>
      <c r="GQ94" s="106">
        <v>389.69</v>
      </c>
      <c r="GR94" s="106">
        <v>387.63</v>
      </c>
      <c r="GS94" s="106">
        <v>392.26</v>
      </c>
      <c r="GT94" s="106"/>
      <c r="GU94" s="106">
        <v>10353.65</v>
      </c>
      <c r="GV94" s="106">
        <v>7001.86</v>
      </c>
      <c r="GW94" s="106">
        <v>2514.89</v>
      </c>
      <c r="GX94" s="106">
        <v>2387.81</v>
      </c>
      <c r="GY94" s="106">
        <v>6202.13</v>
      </c>
      <c r="GZ94" s="106">
        <v>3300.2</v>
      </c>
      <c r="HA94" s="106">
        <v>1715.16</v>
      </c>
      <c r="HB94" s="106">
        <v>1636.63</v>
      </c>
      <c r="HC94" s="106">
        <v>127.07</v>
      </c>
      <c r="HD94" s="106">
        <v>296.26</v>
      </c>
      <c r="HE94" s="106">
        <v>12.44</v>
      </c>
      <c r="HF94" s="106">
        <v>274.45999999999998</v>
      </c>
      <c r="HG94" s="106">
        <v>210.03</v>
      </c>
      <c r="HH94" s="106">
        <v>1594.61</v>
      </c>
      <c r="HI94" s="106">
        <v>1186.78</v>
      </c>
      <c r="HJ94" s="106">
        <v>1286.99</v>
      </c>
      <c r="HK94" s="106">
        <v>455.19</v>
      </c>
      <c r="HL94" s="106">
        <v>307.39</v>
      </c>
      <c r="HM94" s="106">
        <v>150.9</v>
      </c>
      <c r="HN94" s="106">
        <v>170.02</v>
      </c>
      <c r="HO94" s="106">
        <v>76.63</v>
      </c>
      <c r="HP94" s="106">
        <v>471.74</v>
      </c>
      <c r="HQ94" s="106">
        <v>1715.16</v>
      </c>
      <c r="HR94" s="106">
        <v>381.34</v>
      </c>
      <c r="HS94" s="106"/>
      <c r="HT94" s="106">
        <v>7298.02</v>
      </c>
      <c r="HU94" s="106">
        <v>5448.84</v>
      </c>
      <c r="HV94" s="106">
        <v>2268.86</v>
      </c>
      <c r="HW94" s="106">
        <v>2149.63</v>
      </c>
      <c r="HX94" s="106">
        <v>4798.96</v>
      </c>
      <c r="HY94" s="106">
        <v>2330.38</v>
      </c>
      <c r="HZ94" s="106">
        <v>1618.98</v>
      </c>
      <c r="IA94" s="106">
        <v>230.2</v>
      </c>
      <c r="IB94" s="106">
        <v>119.23</v>
      </c>
      <c r="IC94" s="106">
        <v>228.59</v>
      </c>
      <c r="ID94" s="106">
        <v>12.44</v>
      </c>
      <c r="IE94" s="106">
        <v>268.26</v>
      </c>
      <c r="IF94" s="106">
        <v>208.18</v>
      </c>
      <c r="IG94" s="106">
        <v>1432.16</v>
      </c>
      <c r="IH94" s="106">
        <v>849.6</v>
      </c>
      <c r="II94" s="106">
        <v>809.64</v>
      </c>
      <c r="IJ94" s="106">
        <v>417.44</v>
      </c>
      <c r="IK94" s="106">
        <v>131.94999999999999</v>
      </c>
      <c r="IL94" s="106">
        <v>134.33000000000001</v>
      </c>
      <c r="IM94" s="106">
        <v>165.72</v>
      </c>
      <c r="IN94" s="106">
        <v>52</v>
      </c>
      <c r="IO94" s="106">
        <v>360.44</v>
      </c>
      <c r="IP94" s="106">
        <v>1618.98</v>
      </c>
      <c r="IQ94" s="106">
        <v>258.86</v>
      </c>
    </row>
    <row r="95" spans="1:251" hidden="1" x14ac:dyDescent="0.2">
      <c r="A95" s="108" t="s">
        <v>311</v>
      </c>
      <c r="B95" s="106"/>
      <c r="C95" s="106">
        <v>21291.14</v>
      </c>
      <c r="D95" s="106">
        <v>14083.3</v>
      </c>
      <c r="E95" s="106">
        <v>5197.4399999999996</v>
      </c>
      <c r="F95" s="106">
        <v>4919.55</v>
      </c>
      <c r="G95" s="106">
        <v>13274.11</v>
      </c>
      <c r="H95" s="106">
        <v>6905.91</v>
      </c>
      <c r="I95" s="106">
        <v>4388.25</v>
      </c>
      <c r="J95" s="106">
        <v>2819.59</v>
      </c>
      <c r="K95" s="106">
        <v>277.89999999999998</v>
      </c>
      <c r="L95" s="106">
        <v>565.37</v>
      </c>
      <c r="M95" s="106">
        <v>22.07</v>
      </c>
      <c r="N95" s="106">
        <v>574.19000000000005</v>
      </c>
      <c r="O95" s="106">
        <v>463.34</v>
      </c>
      <c r="P95" s="106">
        <v>3294.58</v>
      </c>
      <c r="Q95" s="106">
        <v>1979.94</v>
      </c>
      <c r="R95" s="106">
        <v>2554.1799999999998</v>
      </c>
      <c r="S95" s="106">
        <v>978.55</v>
      </c>
      <c r="T95" s="106">
        <v>562.38</v>
      </c>
      <c r="U95" s="106">
        <v>338.18</v>
      </c>
      <c r="V95" s="106">
        <v>411.5</v>
      </c>
      <c r="W95" s="106">
        <v>174.4</v>
      </c>
      <c r="X95" s="106">
        <v>1111.8499999999999</v>
      </c>
      <c r="Y95" s="106">
        <v>4388.25</v>
      </c>
      <c r="Z95" s="106">
        <v>774.88</v>
      </c>
      <c r="AA95" s="106"/>
      <c r="AB95" s="106">
        <v>16983.84</v>
      </c>
      <c r="AC95" s="106">
        <v>12092.58</v>
      </c>
      <c r="AD95" s="106">
        <v>4923.51</v>
      </c>
      <c r="AE95" s="106">
        <v>4661.96</v>
      </c>
      <c r="AF95" s="106">
        <v>11371.1</v>
      </c>
      <c r="AG95" s="106">
        <v>5509.07</v>
      </c>
      <c r="AH95" s="106">
        <v>4202.04</v>
      </c>
      <c r="AI95" s="106">
        <v>689.23</v>
      </c>
      <c r="AJ95" s="106">
        <v>261.55</v>
      </c>
      <c r="AK95" s="106">
        <v>490.72</v>
      </c>
      <c r="AL95" s="106">
        <v>22.07</v>
      </c>
      <c r="AM95" s="106">
        <v>565.91999999999996</v>
      </c>
      <c r="AN95" s="106">
        <v>461.79</v>
      </c>
      <c r="AO95" s="106">
        <v>3121.46</v>
      </c>
      <c r="AP95" s="106">
        <v>1659.99</v>
      </c>
      <c r="AQ95" s="106">
        <v>1843.09</v>
      </c>
      <c r="AR95" s="106">
        <v>924.46</v>
      </c>
      <c r="AS95" s="106">
        <v>302.66000000000003</v>
      </c>
      <c r="AT95" s="106">
        <v>316.67</v>
      </c>
      <c r="AU95" s="106">
        <v>403.06</v>
      </c>
      <c r="AV95" s="106">
        <v>125.53</v>
      </c>
      <c r="AW95" s="106">
        <v>935.16</v>
      </c>
      <c r="AX95" s="106">
        <v>4202.04</v>
      </c>
      <c r="AY95" s="106">
        <v>658.44</v>
      </c>
      <c r="AZ95" s="106"/>
      <c r="BA95" s="106">
        <v>4307.3</v>
      </c>
      <c r="BB95" s="106">
        <v>1990.72</v>
      </c>
      <c r="BC95" s="106">
        <v>273.93</v>
      </c>
      <c r="BD95" s="106">
        <v>257.58999999999997</v>
      </c>
      <c r="BE95" s="106">
        <v>1903</v>
      </c>
      <c r="BF95" s="106">
        <v>1396.84</v>
      </c>
      <c r="BG95" s="106">
        <v>186.22</v>
      </c>
      <c r="BH95" s="106">
        <v>2130.36</v>
      </c>
      <c r="BI95" s="106">
        <v>16.34</v>
      </c>
      <c r="BJ95" s="106">
        <v>74.650000000000006</v>
      </c>
      <c r="BK95" s="106">
        <v>0</v>
      </c>
      <c r="BL95" s="106">
        <v>8.2799999999999994</v>
      </c>
      <c r="BM95" s="106">
        <v>1.55</v>
      </c>
      <c r="BN95" s="106">
        <v>173.12</v>
      </c>
      <c r="BO95" s="106">
        <v>319.95</v>
      </c>
      <c r="BP95" s="106">
        <v>711.08</v>
      </c>
      <c r="BQ95" s="106">
        <v>54.09</v>
      </c>
      <c r="BR95" s="106">
        <v>259.72000000000003</v>
      </c>
      <c r="BS95" s="106">
        <v>21.51</v>
      </c>
      <c r="BT95" s="106">
        <v>8.43</v>
      </c>
      <c r="BU95" s="106">
        <v>48.88</v>
      </c>
      <c r="BV95" s="106">
        <v>176.69</v>
      </c>
      <c r="BW95" s="106">
        <v>186.22</v>
      </c>
      <c r="BX95" s="106">
        <v>116.44</v>
      </c>
      <c r="BY95" s="106"/>
      <c r="BZ95" s="106">
        <v>20838.36</v>
      </c>
      <c r="CA95" s="106">
        <v>13842.85</v>
      </c>
      <c r="CB95" s="106">
        <v>5187.38</v>
      </c>
      <c r="CC95" s="106">
        <v>4922.93</v>
      </c>
      <c r="CD95" s="106">
        <v>12837.66</v>
      </c>
      <c r="CE95" s="106">
        <v>6455.68</v>
      </c>
      <c r="CF95" s="106">
        <v>4182.2</v>
      </c>
      <c r="CG95" s="106">
        <v>2813.31</v>
      </c>
      <c r="CH95" s="106">
        <v>264.45</v>
      </c>
      <c r="CI95" s="106">
        <v>560.48</v>
      </c>
      <c r="CJ95" s="106">
        <v>20.84</v>
      </c>
      <c r="CK95" s="106">
        <v>566.69000000000005</v>
      </c>
      <c r="CL95" s="106">
        <v>456.2</v>
      </c>
      <c r="CM95" s="106">
        <v>3318.72</v>
      </c>
      <c r="CN95" s="106">
        <v>2199.7800000000002</v>
      </c>
      <c r="CO95" s="106">
        <v>2368.8000000000002</v>
      </c>
      <c r="CP95" s="106">
        <v>939.04</v>
      </c>
      <c r="CQ95" s="106">
        <v>540.61</v>
      </c>
      <c r="CR95" s="106">
        <v>326.38</v>
      </c>
      <c r="CS95" s="106">
        <v>392.94</v>
      </c>
      <c r="CT95" s="106">
        <v>157.19999999999999</v>
      </c>
      <c r="CU95" s="106">
        <v>988.28</v>
      </c>
      <c r="CV95" s="106">
        <v>4182.2</v>
      </c>
      <c r="CW95" s="106">
        <v>742.43</v>
      </c>
      <c r="CX95" s="106"/>
      <c r="CY95" s="106">
        <v>15949.94</v>
      </c>
      <c r="CZ95" s="106">
        <v>11369.5</v>
      </c>
      <c r="DA95" s="106">
        <v>4781.46</v>
      </c>
      <c r="DB95" s="106">
        <v>4523.99</v>
      </c>
      <c r="DC95" s="106">
        <v>10594.87</v>
      </c>
      <c r="DD95" s="106">
        <v>4993.12</v>
      </c>
      <c r="DE95" s="106">
        <v>4006.83</v>
      </c>
      <c r="DF95" s="106">
        <v>573.61</v>
      </c>
      <c r="DG95" s="106">
        <v>257.47000000000003</v>
      </c>
      <c r="DH95" s="106">
        <v>464.55</v>
      </c>
      <c r="DI95" s="106">
        <v>20.84</v>
      </c>
      <c r="DJ95" s="106">
        <v>555.57000000000005</v>
      </c>
      <c r="DK95" s="106">
        <v>453.37</v>
      </c>
      <c r="DL95" s="106">
        <v>3029.67</v>
      </c>
      <c r="DM95" s="106">
        <v>1594.92</v>
      </c>
      <c r="DN95" s="106">
        <v>1644.66</v>
      </c>
      <c r="DO95" s="106">
        <v>869.14</v>
      </c>
      <c r="DP95" s="106">
        <v>258.33999999999997</v>
      </c>
      <c r="DQ95" s="106">
        <v>300.83</v>
      </c>
      <c r="DR95" s="106">
        <v>384.32</v>
      </c>
      <c r="DS95" s="106">
        <v>110.15</v>
      </c>
      <c r="DT95" s="106">
        <v>822.75</v>
      </c>
      <c r="DU95" s="106">
        <v>4006.83</v>
      </c>
      <c r="DV95" s="106">
        <v>602.92999999999995</v>
      </c>
      <c r="DW95" s="106"/>
      <c r="DX95" s="106">
        <v>4888.41</v>
      </c>
      <c r="DY95" s="106">
        <v>2473.34</v>
      </c>
      <c r="DZ95" s="106">
        <v>405.92</v>
      </c>
      <c r="EA95" s="106">
        <v>398.94</v>
      </c>
      <c r="EB95" s="106">
        <v>2242.79</v>
      </c>
      <c r="EC95" s="106">
        <v>1462.56</v>
      </c>
      <c r="ED95" s="106">
        <v>175.37</v>
      </c>
      <c r="EE95" s="106">
        <v>2239.6999999999998</v>
      </c>
      <c r="EF95" s="106">
        <v>6.98</v>
      </c>
      <c r="EG95" s="106">
        <v>95.93</v>
      </c>
      <c r="EH95" s="106">
        <v>0</v>
      </c>
      <c r="EI95" s="106">
        <v>11.12</v>
      </c>
      <c r="EJ95" s="106">
        <v>2.84</v>
      </c>
      <c r="EK95" s="106">
        <v>289.05</v>
      </c>
      <c r="EL95" s="106">
        <v>604.87</v>
      </c>
      <c r="EM95" s="106">
        <v>724.13</v>
      </c>
      <c r="EN95" s="106">
        <v>69.91</v>
      </c>
      <c r="EO95" s="106">
        <v>282.27</v>
      </c>
      <c r="EP95" s="106">
        <v>25.56</v>
      </c>
      <c r="EQ95" s="106">
        <v>8.6199999999999992</v>
      </c>
      <c r="ER95" s="106">
        <v>47.05</v>
      </c>
      <c r="ES95" s="106">
        <v>165.52</v>
      </c>
      <c r="ET95" s="106">
        <v>175.37</v>
      </c>
      <c r="EU95" s="106">
        <v>139.5</v>
      </c>
      <c r="EV95" s="106"/>
      <c r="EW95" s="106">
        <v>487.72</v>
      </c>
      <c r="EX95" s="106">
        <v>499.46</v>
      </c>
      <c r="EY95" s="106">
        <v>485.91</v>
      </c>
      <c r="EZ95" s="106">
        <v>487.61</v>
      </c>
      <c r="FA95" s="106">
        <v>469.87</v>
      </c>
      <c r="FB95" s="106">
        <v>480.74</v>
      </c>
      <c r="FC95" s="106">
        <v>393.9</v>
      </c>
      <c r="FD95" s="106">
        <v>575.14</v>
      </c>
      <c r="FE95" s="106">
        <v>455.73</v>
      </c>
      <c r="FF95" s="106">
        <v>526.24</v>
      </c>
      <c r="FG95" s="106">
        <v>557.17999999999995</v>
      </c>
      <c r="FH95" s="106">
        <v>482.5</v>
      </c>
      <c r="FI95" s="106">
        <v>458.18</v>
      </c>
      <c r="FJ95" s="106">
        <v>485.55</v>
      </c>
      <c r="FK95" s="106">
        <v>600.29999999999995</v>
      </c>
      <c r="FL95" s="106">
        <v>506.93</v>
      </c>
      <c r="FM95" s="106">
        <v>464.96</v>
      </c>
      <c r="FN95" s="106">
        <v>550.41</v>
      </c>
      <c r="FO95" s="106">
        <v>451.04</v>
      </c>
      <c r="FP95" s="106">
        <v>419.57</v>
      </c>
      <c r="FQ95" s="106">
        <v>445.74</v>
      </c>
      <c r="FR95" s="106">
        <v>428.1</v>
      </c>
      <c r="FS95" s="106">
        <v>393.9</v>
      </c>
      <c r="FT95" s="106">
        <v>492.65</v>
      </c>
      <c r="FU95" s="106"/>
      <c r="FV95" s="106">
        <v>432.23</v>
      </c>
      <c r="FW95" s="106">
        <v>453.3</v>
      </c>
      <c r="FX95" s="106">
        <v>463.19</v>
      </c>
      <c r="FY95" s="106">
        <v>463.69</v>
      </c>
      <c r="FZ95" s="106">
        <v>424.99</v>
      </c>
      <c r="GA95" s="106">
        <v>426.52</v>
      </c>
      <c r="GB95" s="106">
        <v>388.26</v>
      </c>
      <c r="GC95" s="106">
        <v>330.66</v>
      </c>
      <c r="GD95" s="106">
        <v>454.29</v>
      </c>
      <c r="GE95" s="106">
        <v>468.47</v>
      </c>
      <c r="GF95" s="106">
        <v>557.17999999999995</v>
      </c>
      <c r="GG95" s="106">
        <v>478.63</v>
      </c>
      <c r="GH95" s="106">
        <v>455.72</v>
      </c>
      <c r="GI95" s="106">
        <v>460.74</v>
      </c>
      <c r="GJ95" s="106">
        <v>512.87</v>
      </c>
      <c r="GK95" s="106">
        <v>443.71</v>
      </c>
      <c r="GL95" s="106">
        <v>451.39</v>
      </c>
      <c r="GM95" s="106">
        <v>442.77</v>
      </c>
      <c r="GN95" s="106">
        <v>429.04</v>
      </c>
      <c r="GO95" s="106">
        <v>417.55</v>
      </c>
      <c r="GP95" s="106">
        <v>420.58</v>
      </c>
      <c r="GQ95" s="106">
        <v>389.79</v>
      </c>
      <c r="GR95" s="106">
        <v>388.26</v>
      </c>
      <c r="GS95" s="106">
        <v>393.63</v>
      </c>
      <c r="GT95" s="106"/>
      <c r="GU95" s="106">
        <v>10384.18</v>
      </c>
      <c r="GV95" s="106">
        <v>7034.02</v>
      </c>
      <c r="GW95" s="106">
        <v>2525.4699999999998</v>
      </c>
      <c r="GX95" s="106">
        <v>2398.83</v>
      </c>
      <c r="GY95" s="106">
        <v>6237.06</v>
      </c>
      <c r="GZ95" s="106">
        <v>3319.98</v>
      </c>
      <c r="HA95" s="106">
        <v>1728.52</v>
      </c>
      <c r="HB95" s="106">
        <v>1621.65</v>
      </c>
      <c r="HC95" s="106">
        <v>126.65</v>
      </c>
      <c r="HD95" s="106">
        <v>297.52</v>
      </c>
      <c r="HE95" s="106">
        <v>12.3</v>
      </c>
      <c r="HF95" s="106">
        <v>277.05</v>
      </c>
      <c r="HG95" s="106">
        <v>212.29</v>
      </c>
      <c r="HH95" s="106">
        <v>1599.67</v>
      </c>
      <c r="HI95" s="106">
        <v>1188.57</v>
      </c>
      <c r="HJ95" s="106">
        <v>1294.8</v>
      </c>
      <c r="HK95" s="106">
        <v>454.99</v>
      </c>
      <c r="HL95" s="106">
        <v>309.54000000000002</v>
      </c>
      <c r="HM95" s="106">
        <v>152.53</v>
      </c>
      <c r="HN95" s="106">
        <v>172.65</v>
      </c>
      <c r="HO95" s="106">
        <v>77.739999999999995</v>
      </c>
      <c r="HP95" s="106">
        <v>475.98</v>
      </c>
      <c r="HQ95" s="106">
        <v>1728.52</v>
      </c>
      <c r="HR95" s="106">
        <v>381.74</v>
      </c>
      <c r="HS95" s="106"/>
      <c r="HT95" s="106">
        <v>7341</v>
      </c>
      <c r="HU95" s="106">
        <v>5481.62</v>
      </c>
      <c r="HV95" s="106">
        <v>2280.5100000000002</v>
      </c>
      <c r="HW95" s="106">
        <v>2161.69</v>
      </c>
      <c r="HX95" s="106">
        <v>4832.59</v>
      </c>
      <c r="HY95" s="106">
        <v>2349.75</v>
      </c>
      <c r="HZ95" s="106">
        <v>1631.48</v>
      </c>
      <c r="IA95" s="106">
        <v>227.9</v>
      </c>
      <c r="IB95" s="106">
        <v>118.82</v>
      </c>
      <c r="IC95" s="106">
        <v>229.88</v>
      </c>
      <c r="ID95" s="106">
        <v>12.3</v>
      </c>
      <c r="IE95" s="106">
        <v>270.87</v>
      </c>
      <c r="IF95" s="106">
        <v>210.45</v>
      </c>
      <c r="IG95" s="106">
        <v>1438.19</v>
      </c>
      <c r="IH95" s="106">
        <v>851.36</v>
      </c>
      <c r="II95" s="106">
        <v>817.8</v>
      </c>
      <c r="IJ95" s="106">
        <v>417.29</v>
      </c>
      <c r="IK95" s="106">
        <v>134.01</v>
      </c>
      <c r="IL95" s="106">
        <v>135.86000000000001</v>
      </c>
      <c r="IM95" s="106">
        <v>168.3</v>
      </c>
      <c r="IN95" s="106">
        <v>52.79</v>
      </c>
      <c r="IO95" s="106">
        <v>364.51</v>
      </c>
      <c r="IP95" s="106">
        <v>1631.48</v>
      </c>
      <c r="IQ95" s="106">
        <v>259.18</v>
      </c>
    </row>
    <row r="96" spans="1:251" hidden="1" x14ac:dyDescent="0.2">
      <c r="A96" s="108" t="s">
        <v>312</v>
      </c>
      <c r="B96" s="106"/>
      <c r="C96" s="106">
        <v>21320.76</v>
      </c>
      <c r="D96" s="106">
        <v>14125.77</v>
      </c>
      <c r="E96" s="106">
        <v>5212.92</v>
      </c>
      <c r="F96" s="106">
        <v>4935.62</v>
      </c>
      <c r="G96" s="106">
        <v>13322.76</v>
      </c>
      <c r="H96" s="106">
        <v>6935.8</v>
      </c>
      <c r="I96" s="106">
        <v>4409.91</v>
      </c>
      <c r="J96" s="106">
        <v>2785.08</v>
      </c>
      <c r="K96" s="106">
        <v>277.29000000000002</v>
      </c>
      <c r="L96" s="106">
        <v>566.02</v>
      </c>
      <c r="M96" s="106">
        <v>21.75</v>
      </c>
      <c r="N96" s="106">
        <v>578.65</v>
      </c>
      <c r="O96" s="106">
        <v>468.79</v>
      </c>
      <c r="P96" s="106">
        <v>3300.41</v>
      </c>
      <c r="Q96" s="106">
        <v>1977.04</v>
      </c>
      <c r="R96" s="106">
        <v>2560.58</v>
      </c>
      <c r="S96" s="106">
        <v>980.46</v>
      </c>
      <c r="T96" s="106">
        <v>565.74</v>
      </c>
      <c r="U96" s="106">
        <v>340.58</v>
      </c>
      <c r="V96" s="106">
        <v>417.97</v>
      </c>
      <c r="W96" s="106">
        <v>176.38</v>
      </c>
      <c r="X96" s="106">
        <v>1121.42</v>
      </c>
      <c r="Y96" s="106">
        <v>4409.91</v>
      </c>
      <c r="Z96" s="106">
        <v>772.68</v>
      </c>
      <c r="AA96" s="106"/>
      <c r="AB96" s="106">
        <v>17044.78</v>
      </c>
      <c r="AC96" s="106">
        <v>12140.65</v>
      </c>
      <c r="AD96" s="106">
        <v>4940.95</v>
      </c>
      <c r="AE96" s="106">
        <v>4679.93</v>
      </c>
      <c r="AF96" s="106">
        <v>11422.21</v>
      </c>
      <c r="AG96" s="106">
        <v>5541.82</v>
      </c>
      <c r="AH96" s="106">
        <v>4222.5200000000004</v>
      </c>
      <c r="AI96" s="106">
        <v>681.61</v>
      </c>
      <c r="AJ96" s="106">
        <v>261.02</v>
      </c>
      <c r="AK96" s="106">
        <v>491.71</v>
      </c>
      <c r="AL96" s="106">
        <v>21.75</v>
      </c>
      <c r="AM96" s="106">
        <v>570.38</v>
      </c>
      <c r="AN96" s="106">
        <v>467.25</v>
      </c>
      <c r="AO96" s="106">
        <v>3128.83</v>
      </c>
      <c r="AP96" s="106">
        <v>1657.88</v>
      </c>
      <c r="AQ96" s="106">
        <v>1852.86</v>
      </c>
      <c r="AR96" s="106">
        <v>926.47</v>
      </c>
      <c r="AS96" s="106">
        <v>306.75</v>
      </c>
      <c r="AT96" s="106">
        <v>318.99</v>
      </c>
      <c r="AU96" s="106">
        <v>409.41</v>
      </c>
      <c r="AV96" s="106">
        <v>127.09</v>
      </c>
      <c r="AW96" s="106">
        <v>944.16</v>
      </c>
      <c r="AX96" s="106">
        <v>4222.5200000000004</v>
      </c>
      <c r="AY96" s="106">
        <v>656.1</v>
      </c>
      <c r="AZ96" s="106"/>
      <c r="BA96" s="106">
        <v>4275.9799999999996</v>
      </c>
      <c r="BB96" s="106">
        <v>1985.12</v>
      </c>
      <c r="BC96" s="106">
        <v>271.97000000000003</v>
      </c>
      <c r="BD96" s="106">
        <v>255.69</v>
      </c>
      <c r="BE96" s="106">
        <v>1900.54</v>
      </c>
      <c r="BF96" s="106">
        <v>1393.99</v>
      </c>
      <c r="BG96" s="106">
        <v>187.39</v>
      </c>
      <c r="BH96" s="106">
        <v>2103.4699999999998</v>
      </c>
      <c r="BI96" s="106">
        <v>16.27</v>
      </c>
      <c r="BJ96" s="106">
        <v>74.31</v>
      </c>
      <c r="BK96" s="106">
        <v>0</v>
      </c>
      <c r="BL96" s="106">
        <v>8.26</v>
      </c>
      <c r="BM96" s="106">
        <v>1.54</v>
      </c>
      <c r="BN96" s="106">
        <v>171.59</v>
      </c>
      <c r="BO96" s="106">
        <v>319.17</v>
      </c>
      <c r="BP96" s="106">
        <v>707.72</v>
      </c>
      <c r="BQ96" s="106">
        <v>53.99</v>
      </c>
      <c r="BR96" s="106">
        <v>259</v>
      </c>
      <c r="BS96" s="106">
        <v>21.58</v>
      </c>
      <c r="BT96" s="106">
        <v>8.56</v>
      </c>
      <c r="BU96" s="106">
        <v>49.29</v>
      </c>
      <c r="BV96" s="106">
        <v>177.26</v>
      </c>
      <c r="BW96" s="106">
        <v>187.39</v>
      </c>
      <c r="BX96" s="106">
        <v>116.58</v>
      </c>
      <c r="BY96" s="106"/>
      <c r="BZ96" s="106">
        <v>20863.55</v>
      </c>
      <c r="CA96" s="106">
        <v>13881.61</v>
      </c>
      <c r="CB96" s="106">
        <v>5202.05</v>
      </c>
      <c r="CC96" s="106">
        <v>4938.1400000000003</v>
      </c>
      <c r="CD96" s="106">
        <v>12882.76</v>
      </c>
      <c r="CE96" s="106">
        <v>6483.14</v>
      </c>
      <c r="CF96" s="106">
        <v>4203.1899999999996</v>
      </c>
      <c r="CG96" s="106">
        <v>2778.75</v>
      </c>
      <c r="CH96" s="106">
        <v>263.91000000000003</v>
      </c>
      <c r="CI96" s="106">
        <v>561.03</v>
      </c>
      <c r="CJ96" s="106">
        <v>20.53</v>
      </c>
      <c r="CK96" s="106">
        <v>571.05999999999995</v>
      </c>
      <c r="CL96" s="106">
        <v>461.56</v>
      </c>
      <c r="CM96" s="106">
        <v>3323.96</v>
      </c>
      <c r="CN96" s="106">
        <v>2196.42</v>
      </c>
      <c r="CO96" s="106">
        <v>2374.5</v>
      </c>
      <c r="CP96" s="106">
        <v>940.85</v>
      </c>
      <c r="CQ96" s="106">
        <v>543.5</v>
      </c>
      <c r="CR96" s="106">
        <v>328.69</v>
      </c>
      <c r="CS96" s="106">
        <v>399.13</v>
      </c>
      <c r="CT96" s="106">
        <v>159.03</v>
      </c>
      <c r="CU96" s="106">
        <v>996.94</v>
      </c>
      <c r="CV96" s="106">
        <v>4203.1899999999996</v>
      </c>
      <c r="CW96" s="106">
        <v>740.5</v>
      </c>
      <c r="CX96" s="106"/>
      <c r="CY96" s="106">
        <v>16008.2</v>
      </c>
      <c r="CZ96" s="106">
        <v>11414.27</v>
      </c>
      <c r="DA96" s="106">
        <v>4798.6000000000004</v>
      </c>
      <c r="DB96" s="106">
        <v>4541.6499999999996</v>
      </c>
      <c r="DC96" s="106">
        <v>10642.29</v>
      </c>
      <c r="DD96" s="106">
        <v>5022.7700000000004</v>
      </c>
      <c r="DE96" s="106">
        <v>4026.62</v>
      </c>
      <c r="DF96" s="106">
        <v>567.30999999999995</v>
      </c>
      <c r="DG96" s="106">
        <v>256.95</v>
      </c>
      <c r="DH96" s="106">
        <v>465.5</v>
      </c>
      <c r="DI96" s="106">
        <v>20.53</v>
      </c>
      <c r="DJ96" s="106">
        <v>559.95000000000005</v>
      </c>
      <c r="DK96" s="106">
        <v>458.73</v>
      </c>
      <c r="DL96" s="106">
        <v>3036.93</v>
      </c>
      <c r="DM96" s="106">
        <v>1592.9</v>
      </c>
      <c r="DN96" s="106">
        <v>1653.54</v>
      </c>
      <c r="DO96" s="106">
        <v>871.02</v>
      </c>
      <c r="DP96" s="106">
        <v>261.85000000000002</v>
      </c>
      <c r="DQ96" s="106">
        <v>303.02</v>
      </c>
      <c r="DR96" s="106">
        <v>390.38</v>
      </c>
      <c r="DS96" s="106">
        <v>111.55</v>
      </c>
      <c r="DT96" s="106">
        <v>830.68</v>
      </c>
      <c r="DU96" s="106">
        <v>4026.62</v>
      </c>
      <c r="DV96" s="106">
        <v>600.74</v>
      </c>
      <c r="DW96" s="106"/>
      <c r="DX96" s="106">
        <v>4855.3599999999997</v>
      </c>
      <c r="DY96" s="106">
        <v>2467.35</v>
      </c>
      <c r="DZ96" s="106">
        <v>403.45</v>
      </c>
      <c r="EA96" s="106">
        <v>396.5</v>
      </c>
      <c r="EB96" s="106">
        <v>2240.4699999999998</v>
      </c>
      <c r="EC96" s="106">
        <v>1460.37</v>
      </c>
      <c r="ED96" s="106">
        <v>176.57</v>
      </c>
      <c r="EE96" s="106">
        <v>2211.4299999999998</v>
      </c>
      <c r="EF96" s="106">
        <v>6.96</v>
      </c>
      <c r="EG96" s="106">
        <v>95.53</v>
      </c>
      <c r="EH96" s="106">
        <v>0</v>
      </c>
      <c r="EI96" s="106">
        <v>11.11</v>
      </c>
      <c r="EJ96" s="106">
        <v>2.83</v>
      </c>
      <c r="EK96" s="106">
        <v>287.02999999999997</v>
      </c>
      <c r="EL96" s="106">
        <v>603.53</v>
      </c>
      <c r="EM96" s="106">
        <v>720.96</v>
      </c>
      <c r="EN96" s="106">
        <v>69.83</v>
      </c>
      <c r="EO96" s="106">
        <v>281.66000000000003</v>
      </c>
      <c r="EP96" s="106">
        <v>25.67</v>
      </c>
      <c r="EQ96" s="106">
        <v>8.75</v>
      </c>
      <c r="ER96" s="106">
        <v>47.48</v>
      </c>
      <c r="ES96" s="106">
        <v>166.26</v>
      </c>
      <c r="ET96" s="106">
        <v>176.57</v>
      </c>
      <c r="EU96" s="106">
        <v>139.76</v>
      </c>
      <c r="EV96" s="106"/>
      <c r="EW96" s="106">
        <v>488.48</v>
      </c>
      <c r="EX96" s="106">
        <v>500.22</v>
      </c>
      <c r="EY96" s="106">
        <v>486.92</v>
      </c>
      <c r="EZ96" s="106">
        <v>488.71</v>
      </c>
      <c r="FA96" s="106">
        <v>470.54</v>
      </c>
      <c r="FB96" s="106">
        <v>481.32</v>
      </c>
      <c r="FC96" s="106">
        <v>394.83</v>
      </c>
      <c r="FD96" s="106">
        <v>577.26</v>
      </c>
      <c r="FE96" s="106">
        <v>455.14</v>
      </c>
      <c r="FF96" s="106">
        <v>528.07000000000005</v>
      </c>
      <c r="FG96" s="106">
        <v>558.53</v>
      </c>
      <c r="FH96" s="106">
        <v>482.97</v>
      </c>
      <c r="FI96" s="106">
        <v>458.49</v>
      </c>
      <c r="FJ96" s="106">
        <v>486.8</v>
      </c>
      <c r="FK96" s="106">
        <v>601.57000000000005</v>
      </c>
      <c r="FL96" s="106">
        <v>508.26</v>
      </c>
      <c r="FM96" s="106">
        <v>464.4</v>
      </c>
      <c r="FN96" s="106">
        <v>551.79</v>
      </c>
      <c r="FO96" s="106">
        <v>452.38</v>
      </c>
      <c r="FP96" s="106">
        <v>419.54</v>
      </c>
      <c r="FQ96" s="106">
        <v>446.01</v>
      </c>
      <c r="FR96" s="106">
        <v>427.75</v>
      </c>
      <c r="FS96" s="106">
        <v>394.83</v>
      </c>
      <c r="FT96" s="106">
        <v>493.88</v>
      </c>
      <c r="FU96" s="106"/>
      <c r="FV96" s="106">
        <v>433.16</v>
      </c>
      <c r="FW96" s="106">
        <v>454.17</v>
      </c>
      <c r="FX96" s="106">
        <v>464.28</v>
      </c>
      <c r="FY96" s="106">
        <v>464.87</v>
      </c>
      <c r="FZ96" s="106">
        <v>425.76</v>
      </c>
      <c r="GA96" s="106">
        <v>427.23</v>
      </c>
      <c r="GB96" s="106">
        <v>389.15</v>
      </c>
      <c r="GC96" s="106">
        <v>331.61</v>
      </c>
      <c r="GD96" s="106">
        <v>453.61</v>
      </c>
      <c r="GE96" s="106">
        <v>470.26</v>
      </c>
      <c r="GF96" s="106">
        <v>558.53</v>
      </c>
      <c r="GG96" s="106">
        <v>479.14</v>
      </c>
      <c r="GH96" s="106">
        <v>456.06</v>
      </c>
      <c r="GI96" s="106">
        <v>462.09</v>
      </c>
      <c r="GJ96" s="106">
        <v>514.11</v>
      </c>
      <c r="GK96" s="106">
        <v>445.25</v>
      </c>
      <c r="GL96" s="106">
        <v>450.82</v>
      </c>
      <c r="GM96" s="106">
        <v>444.51</v>
      </c>
      <c r="GN96" s="106">
        <v>430.41</v>
      </c>
      <c r="GO96" s="106">
        <v>417.52</v>
      </c>
      <c r="GP96" s="106">
        <v>420.84</v>
      </c>
      <c r="GQ96" s="106">
        <v>389.66</v>
      </c>
      <c r="GR96" s="106">
        <v>389.15</v>
      </c>
      <c r="GS96" s="106">
        <v>394.73</v>
      </c>
      <c r="GT96" s="106"/>
      <c r="GU96" s="106">
        <v>10414.85</v>
      </c>
      <c r="GV96" s="106">
        <v>7065.94</v>
      </c>
      <c r="GW96" s="106">
        <v>2538.29</v>
      </c>
      <c r="GX96" s="106">
        <v>2412.08</v>
      </c>
      <c r="GY96" s="106">
        <v>6268.83</v>
      </c>
      <c r="GZ96" s="106">
        <v>3338.32</v>
      </c>
      <c r="HA96" s="106">
        <v>1741.18</v>
      </c>
      <c r="HB96" s="106">
        <v>1607.73</v>
      </c>
      <c r="HC96" s="106">
        <v>126.21</v>
      </c>
      <c r="HD96" s="106">
        <v>298.89999999999998</v>
      </c>
      <c r="HE96" s="106">
        <v>12.15</v>
      </c>
      <c r="HF96" s="106">
        <v>279.47000000000003</v>
      </c>
      <c r="HG96" s="106">
        <v>214.94</v>
      </c>
      <c r="HH96" s="106">
        <v>1606.63</v>
      </c>
      <c r="HI96" s="106">
        <v>1189.3399999999999</v>
      </c>
      <c r="HJ96" s="106">
        <v>1301.43</v>
      </c>
      <c r="HK96" s="106">
        <v>455.32</v>
      </c>
      <c r="HL96" s="106">
        <v>312.17</v>
      </c>
      <c r="HM96" s="106">
        <v>154.07</v>
      </c>
      <c r="HN96" s="106">
        <v>175.35</v>
      </c>
      <c r="HO96" s="106">
        <v>78.67</v>
      </c>
      <c r="HP96" s="106">
        <v>479.69</v>
      </c>
      <c r="HQ96" s="106">
        <v>1741.18</v>
      </c>
      <c r="HR96" s="106">
        <v>381.61</v>
      </c>
      <c r="HS96" s="106"/>
      <c r="HT96" s="106">
        <v>7383.14</v>
      </c>
      <c r="HU96" s="106">
        <v>5513.91</v>
      </c>
      <c r="HV96" s="106">
        <v>2293.9699999999998</v>
      </c>
      <c r="HW96" s="106">
        <v>2175.56</v>
      </c>
      <c r="HX96" s="106">
        <v>4863.1400000000003</v>
      </c>
      <c r="HY96" s="106">
        <v>2367.61</v>
      </c>
      <c r="HZ96" s="106">
        <v>1643.2</v>
      </c>
      <c r="IA96" s="106">
        <v>226.03</v>
      </c>
      <c r="IB96" s="106">
        <v>118.4</v>
      </c>
      <c r="IC96" s="106">
        <v>231.23</v>
      </c>
      <c r="ID96" s="106">
        <v>12.15</v>
      </c>
      <c r="IE96" s="106">
        <v>273.29000000000002</v>
      </c>
      <c r="IF96" s="106">
        <v>213.1</v>
      </c>
      <c r="IG96" s="106">
        <v>1445.79</v>
      </c>
      <c r="IH96" s="106">
        <v>852.33</v>
      </c>
      <c r="II96" s="106">
        <v>824.99</v>
      </c>
      <c r="IJ96" s="106">
        <v>417.67</v>
      </c>
      <c r="IK96" s="106">
        <v>136.35</v>
      </c>
      <c r="IL96" s="106">
        <v>137.30000000000001</v>
      </c>
      <c r="IM96" s="106">
        <v>170.94</v>
      </c>
      <c r="IN96" s="106">
        <v>53.48</v>
      </c>
      <c r="IO96" s="106">
        <v>367.9</v>
      </c>
      <c r="IP96" s="106">
        <v>1643.2</v>
      </c>
      <c r="IQ96" s="106">
        <v>258.98</v>
      </c>
    </row>
    <row r="97" spans="1:251" hidden="1" x14ac:dyDescent="0.2">
      <c r="A97" s="108" t="s">
        <v>313</v>
      </c>
      <c r="B97" s="106"/>
      <c r="C97" s="106">
        <v>21334.83</v>
      </c>
      <c r="D97" s="106">
        <v>14156.74</v>
      </c>
      <c r="E97" s="106">
        <v>5224.76</v>
      </c>
      <c r="F97" s="106">
        <v>4948.1000000000004</v>
      </c>
      <c r="G97" s="106">
        <v>13358.75</v>
      </c>
      <c r="H97" s="106">
        <v>6961.34</v>
      </c>
      <c r="I97" s="106">
        <v>4426.7700000000004</v>
      </c>
      <c r="J97" s="106">
        <v>2751.32</v>
      </c>
      <c r="K97" s="106">
        <v>276.66000000000003</v>
      </c>
      <c r="L97" s="106">
        <v>566.15</v>
      </c>
      <c r="M97" s="106">
        <v>21.41</v>
      </c>
      <c r="N97" s="106">
        <v>582.11</v>
      </c>
      <c r="O97" s="106">
        <v>474.09</v>
      </c>
      <c r="P97" s="106">
        <v>3304.34</v>
      </c>
      <c r="Q97" s="106">
        <v>1970.64</v>
      </c>
      <c r="R97" s="106">
        <v>2564.1</v>
      </c>
      <c r="S97" s="106">
        <v>982.4</v>
      </c>
      <c r="T97" s="106">
        <v>569.48</v>
      </c>
      <c r="U97" s="106">
        <v>342.45</v>
      </c>
      <c r="V97" s="106">
        <v>424.82</v>
      </c>
      <c r="W97" s="106">
        <v>178.25</v>
      </c>
      <c r="X97" s="106">
        <v>1129.98</v>
      </c>
      <c r="Y97" s="106">
        <v>4426.7700000000004</v>
      </c>
      <c r="Z97" s="106">
        <v>769.87</v>
      </c>
      <c r="AA97" s="106"/>
      <c r="AB97" s="106">
        <v>17089.61</v>
      </c>
      <c r="AC97" s="106">
        <v>12177</v>
      </c>
      <c r="AD97" s="106">
        <v>4954.84</v>
      </c>
      <c r="AE97" s="106">
        <v>4694.3599999999997</v>
      </c>
      <c r="AF97" s="106">
        <v>11460.25</v>
      </c>
      <c r="AG97" s="106">
        <v>5569.93</v>
      </c>
      <c r="AH97" s="106">
        <v>4238.09</v>
      </c>
      <c r="AI97" s="106">
        <v>674.51</v>
      </c>
      <c r="AJ97" s="106">
        <v>260.48</v>
      </c>
      <c r="AK97" s="106">
        <v>492.19</v>
      </c>
      <c r="AL97" s="106">
        <v>21.41</v>
      </c>
      <c r="AM97" s="106">
        <v>573.84</v>
      </c>
      <c r="AN97" s="106">
        <v>472.56</v>
      </c>
      <c r="AO97" s="106">
        <v>3134.36</v>
      </c>
      <c r="AP97" s="106">
        <v>1652.22</v>
      </c>
      <c r="AQ97" s="106">
        <v>1859.97</v>
      </c>
      <c r="AR97" s="106">
        <v>928.54</v>
      </c>
      <c r="AS97" s="106">
        <v>311.13</v>
      </c>
      <c r="AT97" s="106">
        <v>320.77</v>
      </c>
      <c r="AU97" s="106">
        <v>416.12</v>
      </c>
      <c r="AV97" s="106">
        <v>128.57</v>
      </c>
      <c r="AW97" s="106">
        <v>951.95</v>
      </c>
      <c r="AX97" s="106">
        <v>4238.09</v>
      </c>
      <c r="AY97" s="106">
        <v>652.89</v>
      </c>
      <c r="AZ97" s="106"/>
      <c r="BA97" s="106">
        <v>4245.22</v>
      </c>
      <c r="BB97" s="106">
        <v>1979.74</v>
      </c>
      <c r="BC97" s="106">
        <v>269.92</v>
      </c>
      <c r="BD97" s="106">
        <v>253.73</v>
      </c>
      <c r="BE97" s="106">
        <v>1898.5</v>
      </c>
      <c r="BF97" s="106">
        <v>1391.41</v>
      </c>
      <c r="BG97" s="106">
        <v>188.68</v>
      </c>
      <c r="BH97" s="106">
        <v>2076.8000000000002</v>
      </c>
      <c r="BI97" s="106">
        <v>16.190000000000001</v>
      </c>
      <c r="BJ97" s="106">
        <v>73.959999999999994</v>
      </c>
      <c r="BK97" s="106">
        <v>0</v>
      </c>
      <c r="BL97" s="106">
        <v>8.27</v>
      </c>
      <c r="BM97" s="106">
        <v>1.53</v>
      </c>
      <c r="BN97" s="106">
        <v>169.98</v>
      </c>
      <c r="BO97" s="106">
        <v>318.42</v>
      </c>
      <c r="BP97" s="106">
        <v>704.13</v>
      </c>
      <c r="BQ97" s="106">
        <v>53.86</v>
      </c>
      <c r="BR97" s="106">
        <v>258.35000000000002</v>
      </c>
      <c r="BS97" s="106">
        <v>21.68</v>
      </c>
      <c r="BT97" s="106">
        <v>8.7100000000000009</v>
      </c>
      <c r="BU97" s="106">
        <v>49.67</v>
      </c>
      <c r="BV97" s="106">
        <v>178.03</v>
      </c>
      <c r="BW97" s="106">
        <v>188.68</v>
      </c>
      <c r="BX97" s="106">
        <v>116.98</v>
      </c>
      <c r="BY97" s="106"/>
      <c r="BZ97" s="106">
        <v>20873.91</v>
      </c>
      <c r="CA97" s="106">
        <v>13909.32</v>
      </c>
      <c r="CB97" s="106">
        <v>5213.24</v>
      </c>
      <c r="CC97" s="106">
        <v>4949.91</v>
      </c>
      <c r="CD97" s="106">
        <v>12915.8</v>
      </c>
      <c r="CE97" s="106">
        <v>6506.89</v>
      </c>
      <c r="CF97" s="106">
        <v>4219.7299999999996</v>
      </c>
      <c r="CG97" s="106">
        <v>2744.87</v>
      </c>
      <c r="CH97" s="106">
        <v>263.33</v>
      </c>
      <c r="CI97" s="106">
        <v>561.08000000000004</v>
      </c>
      <c r="CJ97" s="106">
        <v>20.21</v>
      </c>
      <c r="CK97" s="106">
        <v>574.47</v>
      </c>
      <c r="CL97" s="106">
        <v>466.76</v>
      </c>
      <c r="CM97" s="106">
        <v>3327.38</v>
      </c>
      <c r="CN97" s="106">
        <v>2189.19</v>
      </c>
      <c r="CO97" s="106">
        <v>2377.67</v>
      </c>
      <c r="CP97" s="106">
        <v>942.75</v>
      </c>
      <c r="CQ97" s="106">
        <v>546.74</v>
      </c>
      <c r="CR97" s="106">
        <v>330.5</v>
      </c>
      <c r="CS97" s="106">
        <v>405.68</v>
      </c>
      <c r="CT97" s="106">
        <v>160.75</v>
      </c>
      <c r="CU97" s="106">
        <v>1004.74</v>
      </c>
      <c r="CV97" s="106">
        <v>4219.7299999999996</v>
      </c>
      <c r="CW97" s="106">
        <v>738.05</v>
      </c>
      <c r="CX97" s="106"/>
      <c r="CY97" s="106">
        <v>16051.54</v>
      </c>
      <c r="CZ97" s="106">
        <v>11448.22</v>
      </c>
      <c r="DA97" s="106">
        <v>4812.3100000000004</v>
      </c>
      <c r="DB97" s="106">
        <v>4555.8900000000003</v>
      </c>
      <c r="DC97" s="106">
        <v>10677.77</v>
      </c>
      <c r="DD97" s="106">
        <v>5048.4399999999996</v>
      </c>
      <c r="DE97" s="106">
        <v>4041.85</v>
      </c>
      <c r="DF97" s="106">
        <v>561.47</v>
      </c>
      <c r="DG97" s="106">
        <v>256.42</v>
      </c>
      <c r="DH97" s="106">
        <v>465.96</v>
      </c>
      <c r="DI97" s="106">
        <v>20.21</v>
      </c>
      <c r="DJ97" s="106">
        <v>563.35</v>
      </c>
      <c r="DK97" s="106">
        <v>463.94</v>
      </c>
      <c r="DL97" s="106">
        <v>3042.42</v>
      </c>
      <c r="DM97" s="106">
        <v>1587.48</v>
      </c>
      <c r="DN97" s="106">
        <v>1660.11</v>
      </c>
      <c r="DO97" s="106">
        <v>873.04</v>
      </c>
      <c r="DP97" s="106">
        <v>265.62</v>
      </c>
      <c r="DQ97" s="106">
        <v>304.7</v>
      </c>
      <c r="DR97" s="106">
        <v>396.79</v>
      </c>
      <c r="DS97" s="106">
        <v>112.9</v>
      </c>
      <c r="DT97" s="106">
        <v>837.57</v>
      </c>
      <c r="DU97" s="106">
        <v>4041.85</v>
      </c>
      <c r="DV97" s="106">
        <v>597.72</v>
      </c>
      <c r="DW97" s="106"/>
      <c r="DX97" s="106">
        <v>4822.37</v>
      </c>
      <c r="DY97" s="106">
        <v>2461.1</v>
      </c>
      <c r="DZ97" s="106">
        <v>400.93</v>
      </c>
      <c r="EA97" s="106">
        <v>394.02</v>
      </c>
      <c r="EB97" s="106">
        <v>2238.04</v>
      </c>
      <c r="EC97" s="106">
        <v>1458.45</v>
      </c>
      <c r="ED97" s="106">
        <v>177.88</v>
      </c>
      <c r="EE97" s="106">
        <v>2183.4</v>
      </c>
      <c r="EF97" s="106">
        <v>6.91</v>
      </c>
      <c r="EG97" s="106">
        <v>95.12</v>
      </c>
      <c r="EH97" s="106">
        <v>0</v>
      </c>
      <c r="EI97" s="106">
        <v>11.13</v>
      </c>
      <c r="EJ97" s="106">
        <v>2.81</v>
      </c>
      <c r="EK97" s="106">
        <v>284.95999999999998</v>
      </c>
      <c r="EL97" s="106">
        <v>601.71</v>
      </c>
      <c r="EM97" s="106">
        <v>717.56</v>
      </c>
      <c r="EN97" s="106">
        <v>69.709999999999994</v>
      </c>
      <c r="EO97" s="106">
        <v>281.13</v>
      </c>
      <c r="EP97" s="106">
        <v>25.81</v>
      </c>
      <c r="EQ97" s="106">
        <v>8.9</v>
      </c>
      <c r="ER97" s="106">
        <v>47.85</v>
      </c>
      <c r="ES97" s="106">
        <v>167.17</v>
      </c>
      <c r="ET97" s="106">
        <v>177.88</v>
      </c>
      <c r="EU97" s="106">
        <v>140.33000000000001</v>
      </c>
      <c r="EV97" s="106"/>
      <c r="EW97" s="106">
        <v>489.61</v>
      </c>
      <c r="EX97" s="106">
        <v>501.36</v>
      </c>
      <c r="EY97" s="106">
        <v>488.7</v>
      </c>
      <c r="EZ97" s="106">
        <v>490.61</v>
      </c>
      <c r="FA97" s="106">
        <v>471.41</v>
      </c>
      <c r="FB97" s="106">
        <v>481.98</v>
      </c>
      <c r="FC97" s="106">
        <v>396.03</v>
      </c>
      <c r="FD97" s="106">
        <v>579.67999999999995</v>
      </c>
      <c r="FE97" s="106">
        <v>454.54</v>
      </c>
      <c r="FF97" s="106">
        <v>530.6</v>
      </c>
      <c r="FG97" s="106">
        <v>560.13</v>
      </c>
      <c r="FH97" s="106">
        <v>483.99</v>
      </c>
      <c r="FI97" s="106">
        <v>459.74</v>
      </c>
      <c r="FJ97" s="106">
        <v>488.9</v>
      </c>
      <c r="FK97" s="106">
        <v>603.41</v>
      </c>
      <c r="FL97" s="106">
        <v>509.69</v>
      </c>
      <c r="FM97" s="106">
        <v>464.36</v>
      </c>
      <c r="FN97" s="106">
        <v>553.64</v>
      </c>
      <c r="FO97" s="106">
        <v>454.13</v>
      </c>
      <c r="FP97" s="106">
        <v>419.28</v>
      </c>
      <c r="FQ97" s="106">
        <v>445.53</v>
      </c>
      <c r="FR97" s="106">
        <v>427.31</v>
      </c>
      <c r="FS97" s="106">
        <v>396.03</v>
      </c>
      <c r="FT97" s="106">
        <v>494.81</v>
      </c>
      <c r="FU97" s="106"/>
      <c r="FV97" s="106">
        <v>434.44</v>
      </c>
      <c r="FW97" s="106">
        <v>455.42</v>
      </c>
      <c r="FX97" s="106">
        <v>466.05</v>
      </c>
      <c r="FY97" s="106">
        <v>466.78</v>
      </c>
      <c r="FZ97" s="106">
        <v>426.75</v>
      </c>
      <c r="GA97" s="106">
        <v>428</v>
      </c>
      <c r="GB97" s="106">
        <v>390.3</v>
      </c>
      <c r="GC97" s="106">
        <v>332.97</v>
      </c>
      <c r="GD97" s="106">
        <v>452.92</v>
      </c>
      <c r="GE97" s="106">
        <v>472.67</v>
      </c>
      <c r="GF97" s="106">
        <v>560.13</v>
      </c>
      <c r="GG97" s="106">
        <v>480.18</v>
      </c>
      <c r="GH97" s="106">
        <v>457.35</v>
      </c>
      <c r="GI97" s="106">
        <v>464.19</v>
      </c>
      <c r="GJ97" s="106">
        <v>515.99</v>
      </c>
      <c r="GK97" s="106">
        <v>446.89</v>
      </c>
      <c r="GL97" s="106">
        <v>450.8</v>
      </c>
      <c r="GM97" s="106">
        <v>446.67</v>
      </c>
      <c r="GN97" s="106">
        <v>432.18</v>
      </c>
      <c r="GO97" s="106">
        <v>417.26</v>
      </c>
      <c r="GP97" s="106">
        <v>420.49</v>
      </c>
      <c r="GQ97" s="106">
        <v>389.33</v>
      </c>
      <c r="GR97" s="106">
        <v>390.3</v>
      </c>
      <c r="GS97" s="106">
        <v>395.54</v>
      </c>
      <c r="GT97" s="106"/>
      <c r="GU97" s="106">
        <v>10445.66</v>
      </c>
      <c r="GV97" s="106">
        <v>7097.65</v>
      </c>
      <c r="GW97" s="106">
        <v>2553.33</v>
      </c>
      <c r="GX97" s="106">
        <v>2427.58</v>
      </c>
      <c r="GY97" s="106">
        <v>6297.45</v>
      </c>
      <c r="GZ97" s="106">
        <v>3355.22</v>
      </c>
      <c r="HA97" s="106">
        <v>1753.13</v>
      </c>
      <c r="HB97" s="106">
        <v>1594.88</v>
      </c>
      <c r="HC97" s="106">
        <v>125.75</v>
      </c>
      <c r="HD97" s="106">
        <v>300.39999999999998</v>
      </c>
      <c r="HE97" s="106">
        <v>11.99</v>
      </c>
      <c r="HF97" s="106">
        <v>281.74</v>
      </c>
      <c r="HG97" s="106">
        <v>217.96</v>
      </c>
      <c r="HH97" s="106">
        <v>1615.49</v>
      </c>
      <c r="HI97" s="106">
        <v>1189.0999999999999</v>
      </c>
      <c r="HJ97" s="106">
        <v>1306.9000000000001</v>
      </c>
      <c r="HK97" s="106">
        <v>456.19</v>
      </c>
      <c r="HL97" s="106">
        <v>315.29000000000002</v>
      </c>
      <c r="HM97" s="106">
        <v>155.52000000000001</v>
      </c>
      <c r="HN97" s="106">
        <v>178.12</v>
      </c>
      <c r="HO97" s="106">
        <v>79.41</v>
      </c>
      <c r="HP97" s="106">
        <v>482.85</v>
      </c>
      <c r="HQ97" s="106">
        <v>1753.13</v>
      </c>
      <c r="HR97" s="106">
        <v>380.94</v>
      </c>
      <c r="HS97" s="106"/>
      <c r="HT97" s="106">
        <v>7424.43</v>
      </c>
      <c r="HU97" s="106">
        <v>5545.69</v>
      </c>
      <c r="HV97" s="106">
        <v>2309.2199999999998</v>
      </c>
      <c r="HW97" s="106">
        <v>2191.2399999999998</v>
      </c>
      <c r="HX97" s="106">
        <v>4890.63</v>
      </c>
      <c r="HY97" s="106">
        <v>2383.9499999999998</v>
      </c>
      <c r="HZ97" s="106">
        <v>1654.15</v>
      </c>
      <c r="IA97" s="106">
        <v>224.59</v>
      </c>
      <c r="IB97" s="106">
        <v>117.97</v>
      </c>
      <c r="IC97" s="106">
        <v>232.64</v>
      </c>
      <c r="ID97" s="106">
        <v>11.99</v>
      </c>
      <c r="IE97" s="106">
        <v>275.54000000000002</v>
      </c>
      <c r="IF97" s="106">
        <v>216.13</v>
      </c>
      <c r="IG97" s="106">
        <v>1454.94</v>
      </c>
      <c r="IH97" s="106">
        <v>852.53</v>
      </c>
      <c r="II97" s="106">
        <v>831.2</v>
      </c>
      <c r="IJ97" s="106">
        <v>418.59</v>
      </c>
      <c r="IK97" s="106">
        <v>138.97</v>
      </c>
      <c r="IL97" s="106">
        <v>138.63</v>
      </c>
      <c r="IM97" s="106">
        <v>173.63</v>
      </c>
      <c r="IN97" s="106">
        <v>54.06</v>
      </c>
      <c r="IO97" s="106">
        <v>370.62</v>
      </c>
      <c r="IP97" s="106">
        <v>1654.15</v>
      </c>
      <c r="IQ97" s="106">
        <v>258.24</v>
      </c>
    </row>
    <row r="98" spans="1:251" hidden="1" x14ac:dyDescent="0.2">
      <c r="A98" s="108" t="s">
        <v>314</v>
      </c>
      <c r="B98" s="106"/>
      <c r="C98" s="106">
        <v>21351.79</v>
      </c>
      <c r="D98" s="106">
        <v>14190.27</v>
      </c>
      <c r="E98" s="106">
        <v>5236.58</v>
      </c>
      <c r="F98" s="106">
        <v>4960.49</v>
      </c>
      <c r="G98" s="106">
        <v>13398.39</v>
      </c>
      <c r="H98" s="106">
        <v>6988.06</v>
      </c>
      <c r="I98" s="106">
        <v>4444.6899999999996</v>
      </c>
      <c r="J98" s="106">
        <v>2716.82</v>
      </c>
      <c r="K98" s="106">
        <v>276.08999999999997</v>
      </c>
      <c r="L98" s="106">
        <v>565.67999999999995</v>
      </c>
      <c r="M98" s="106">
        <v>21.08</v>
      </c>
      <c r="N98" s="106">
        <v>585.15</v>
      </c>
      <c r="O98" s="106">
        <v>478.58</v>
      </c>
      <c r="P98" s="106">
        <v>3310</v>
      </c>
      <c r="Q98" s="106">
        <v>1965.64</v>
      </c>
      <c r="R98" s="106">
        <v>2568.2800000000002</v>
      </c>
      <c r="S98" s="106">
        <v>984.59</v>
      </c>
      <c r="T98" s="106">
        <v>572.32000000000005</v>
      </c>
      <c r="U98" s="106">
        <v>344.2</v>
      </c>
      <c r="V98" s="106">
        <v>432.06</v>
      </c>
      <c r="W98" s="106">
        <v>180.07</v>
      </c>
      <c r="X98" s="106">
        <v>1138.42</v>
      </c>
      <c r="Y98" s="106">
        <v>4444.6899999999996</v>
      </c>
      <c r="Z98" s="106">
        <v>768.13</v>
      </c>
      <c r="AA98" s="106"/>
      <c r="AB98" s="106">
        <v>17138.53</v>
      </c>
      <c r="AC98" s="106">
        <v>12216.3</v>
      </c>
      <c r="AD98" s="106">
        <v>4968.76</v>
      </c>
      <c r="AE98" s="106">
        <v>4708.78</v>
      </c>
      <c r="AF98" s="106">
        <v>11502.3</v>
      </c>
      <c r="AG98" s="106">
        <v>5599.58</v>
      </c>
      <c r="AH98" s="106">
        <v>4254.76</v>
      </c>
      <c r="AI98" s="106">
        <v>667.47</v>
      </c>
      <c r="AJ98" s="106">
        <v>259.98</v>
      </c>
      <c r="AK98" s="106">
        <v>492.12</v>
      </c>
      <c r="AL98" s="106">
        <v>21.08</v>
      </c>
      <c r="AM98" s="106">
        <v>576.88</v>
      </c>
      <c r="AN98" s="106">
        <v>477.06</v>
      </c>
      <c r="AO98" s="106">
        <v>3141.64</v>
      </c>
      <c r="AP98" s="106">
        <v>1647.96</v>
      </c>
      <c r="AQ98" s="106">
        <v>1867.65</v>
      </c>
      <c r="AR98" s="106">
        <v>930.85</v>
      </c>
      <c r="AS98" s="106">
        <v>315.11</v>
      </c>
      <c r="AT98" s="106">
        <v>322.43</v>
      </c>
      <c r="AU98" s="106">
        <v>423.2</v>
      </c>
      <c r="AV98" s="106">
        <v>129.99</v>
      </c>
      <c r="AW98" s="106">
        <v>959.67</v>
      </c>
      <c r="AX98" s="106">
        <v>4254.76</v>
      </c>
      <c r="AY98" s="106">
        <v>650.70000000000005</v>
      </c>
      <c r="AZ98" s="106"/>
      <c r="BA98" s="106">
        <v>4213.25</v>
      </c>
      <c r="BB98" s="106">
        <v>1973.97</v>
      </c>
      <c r="BC98" s="106">
        <v>267.82</v>
      </c>
      <c r="BD98" s="106">
        <v>251.71</v>
      </c>
      <c r="BE98" s="106">
        <v>1896.09</v>
      </c>
      <c r="BF98" s="106">
        <v>1388.48</v>
      </c>
      <c r="BG98" s="106">
        <v>189.93</v>
      </c>
      <c r="BH98" s="106">
        <v>2049.35</v>
      </c>
      <c r="BI98" s="106">
        <v>16.11</v>
      </c>
      <c r="BJ98" s="106">
        <v>73.56</v>
      </c>
      <c r="BK98" s="106">
        <v>0</v>
      </c>
      <c r="BL98" s="106">
        <v>8.27</v>
      </c>
      <c r="BM98" s="106">
        <v>1.52</v>
      </c>
      <c r="BN98" s="106">
        <v>168.36</v>
      </c>
      <c r="BO98" s="106">
        <v>317.68</v>
      </c>
      <c r="BP98" s="106">
        <v>700.63</v>
      </c>
      <c r="BQ98" s="106">
        <v>53.75</v>
      </c>
      <c r="BR98" s="106">
        <v>257.20999999999998</v>
      </c>
      <c r="BS98" s="106">
        <v>21.77</v>
      </c>
      <c r="BT98" s="106">
        <v>8.86</v>
      </c>
      <c r="BU98" s="106">
        <v>50.08</v>
      </c>
      <c r="BV98" s="106">
        <v>178.75</v>
      </c>
      <c r="BW98" s="106">
        <v>189.93</v>
      </c>
      <c r="BX98" s="106">
        <v>117.43</v>
      </c>
      <c r="BY98" s="106"/>
      <c r="BZ98" s="106">
        <v>20887.650000000001</v>
      </c>
      <c r="CA98" s="106">
        <v>13940</v>
      </c>
      <c r="CB98" s="106">
        <v>5224.6000000000004</v>
      </c>
      <c r="CC98" s="106">
        <v>4961.78</v>
      </c>
      <c r="CD98" s="106">
        <v>12952.83</v>
      </c>
      <c r="CE98" s="106">
        <v>6531.92</v>
      </c>
      <c r="CF98" s="106">
        <v>4237.43</v>
      </c>
      <c r="CG98" s="106">
        <v>2710.22</v>
      </c>
      <c r="CH98" s="106">
        <v>262.82</v>
      </c>
      <c r="CI98" s="106">
        <v>560.54999999999995</v>
      </c>
      <c r="CJ98" s="106">
        <v>19.899999999999999</v>
      </c>
      <c r="CK98" s="106">
        <v>577.46</v>
      </c>
      <c r="CL98" s="106">
        <v>471.17</v>
      </c>
      <c r="CM98" s="106">
        <v>3332.7</v>
      </c>
      <c r="CN98" s="106">
        <v>2183.48</v>
      </c>
      <c r="CO98" s="106">
        <v>2381.4699999999998</v>
      </c>
      <c r="CP98" s="106">
        <v>944.92</v>
      </c>
      <c r="CQ98" s="106">
        <v>549.13</v>
      </c>
      <c r="CR98" s="106">
        <v>332.2</v>
      </c>
      <c r="CS98" s="106">
        <v>412.61</v>
      </c>
      <c r="CT98" s="106">
        <v>162.44</v>
      </c>
      <c r="CU98" s="106">
        <v>1012.45</v>
      </c>
      <c r="CV98" s="106">
        <v>4237.43</v>
      </c>
      <c r="CW98" s="106">
        <v>736.7</v>
      </c>
      <c r="CX98" s="106"/>
      <c r="CY98" s="106">
        <v>16099.17</v>
      </c>
      <c r="CZ98" s="106">
        <v>11485.21</v>
      </c>
      <c r="DA98" s="106">
        <v>4826.04</v>
      </c>
      <c r="DB98" s="106">
        <v>4570.1000000000004</v>
      </c>
      <c r="DC98" s="106">
        <v>10717.45</v>
      </c>
      <c r="DD98" s="106">
        <v>5075.75</v>
      </c>
      <c r="DE98" s="106">
        <v>4058.28</v>
      </c>
      <c r="DF98" s="106">
        <v>555.67999999999995</v>
      </c>
      <c r="DG98" s="106">
        <v>255.94</v>
      </c>
      <c r="DH98" s="106">
        <v>465.91</v>
      </c>
      <c r="DI98" s="106">
        <v>19.899999999999999</v>
      </c>
      <c r="DJ98" s="106">
        <v>566.33000000000004</v>
      </c>
      <c r="DK98" s="106">
        <v>468.37</v>
      </c>
      <c r="DL98" s="106">
        <v>3049.59</v>
      </c>
      <c r="DM98" s="106">
        <v>1583.41</v>
      </c>
      <c r="DN98" s="106">
        <v>1667.25</v>
      </c>
      <c r="DO98" s="106">
        <v>875.3</v>
      </c>
      <c r="DP98" s="106">
        <v>269.06</v>
      </c>
      <c r="DQ98" s="106">
        <v>306.27999999999997</v>
      </c>
      <c r="DR98" s="106">
        <v>403.56</v>
      </c>
      <c r="DS98" s="106">
        <v>114.18</v>
      </c>
      <c r="DT98" s="106">
        <v>844.43</v>
      </c>
      <c r="DU98" s="106">
        <v>4058.28</v>
      </c>
      <c r="DV98" s="106">
        <v>595.71</v>
      </c>
      <c r="DW98" s="106"/>
      <c r="DX98" s="106">
        <v>4788.4799999999996</v>
      </c>
      <c r="DY98" s="106">
        <v>2454.79</v>
      </c>
      <c r="DZ98" s="106">
        <v>398.56</v>
      </c>
      <c r="EA98" s="106">
        <v>391.68</v>
      </c>
      <c r="EB98" s="106">
        <v>2235.38</v>
      </c>
      <c r="EC98" s="106">
        <v>1456.17</v>
      </c>
      <c r="ED98" s="106">
        <v>179.15</v>
      </c>
      <c r="EE98" s="106">
        <v>2154.54</v>
      </c>
      <c r="EF98" s="106">
        <v>6.88</v>
      </c>
      <c r="EG98" s="106">
        <v>94.64</v>
      </c>
      <c r="EH98" s="106">
        <v>0</v>
      </c>
      <c r="EI98" s="106">
        <v>11.13</v>
      </c>
      <c r="EJ98" s="106">
        <v>2.8</v>
      </c>
      <c r="EK98" s="106">
        <v>283.11</v>
      </c>
      <c r="EL98" s="106">
        <v>600.07000000000005</v>
      </c>
      <c r="EM98" s="106">
        <v>714.23</v>
      </c>
      <c r="EN98" s="106">
        <v>69.62</v>
      </c>
      <c r="EO98" s="106">
        <v>280.07</v>
      </c>
      <c r="EP98" s="106">
        <v>25.92</v>
      </c>
      <c r="EQ98" s="106">
        <v>9.0500000000000007</v>
      </c>
      <c r="ER98" s="106">
        <v>48.26</v>
      </c>
      <c r="ES98" s="106">
        <v>168.03</v>
      </c>
      <c r="ET98" s="106">
        <v>179.15</v>
      </c>
      <c r="EU98" s="106">
        <v>140.99</v>
      </c>
      <c r="EV98" s="106"/>
      <c r="EW98" s="106">
        <v>489.23</v>
      </c>
      <c r="EX98" s="106">
        <v>500.9</v>
      </c>
      <c r="EY98" s="106">
        <v>488.59</v>
      </c>
      <c r="EZ98" s="106">
        <v>490.59</v>
      </c>
      <c r="FA98" s="106">
        <v>470.99</v>
      </c>
      <c r="FB98" s="106">
        <v>481.36</v>
      </c>
      <c r="FC98" s="106">
        <v>396.25</v>
      </c>
      <c r="FD98" s="106">
        <v>580.4</v>
      </c>
      <c r="FE98" s="106">
        <v>452.61</v>
      </c>
      <c r="FF98" s="106">
        <v>530.91</v>
      </c>
      <c r="FG98" s="106">
        <v>560.36</v>
      </c>
      <c r="FH98" s="106">
        <v>483.24</v>
      </c>
      <c r="FI98" s="106">
        <v>459.47</v>
      </c>
      <c r="FJ98" s="106">
        <v>489.06</v>
      </c>
      <c r="FK98" s="106">
        <v>603.16</v>
      </c>
      <c r="FL98" s="106">
        <v>509.45</v>
      </c>
      <c r="FM98" s="106">
        <v>463.05</v>
      </c>
      <c r="FN98" s="106">
        <v>553.65</v>
      </c>
      <c r="FO98" s="106">
        <v>454.48</v>
      </c>
      <c r="FP98" s="106">
        <v>418.29</v>
      </c>
      <c r="FQ98" s="106">
        <v>444.56</v>
      </c>
      <c r="FR98" s="106">
        <v>426.37</v>
      </c>
      <c r="FS98" s="106">
        <v>396.25</v>
      </c>
      <c r="FT98" s="106">
        <v>494.71</v>
      </c>
      <c r="FU98" s="106"/>
      <c r="FV98" s="106">
        <v>434.38</v>
      </c>
      <c r="FW98" s="106">
        <v>455.19</v>
      </c>
      <c r="FX98" s="106">
        <v>466.03</v>
      </c>
      <c r="FY98" s="106">
        <v>466.86</v>
      </c>
      <c r="FZ98" s="106">
        <v>426.58</v>
      </c>
      <c r="GA98" s="106">
        <v>427.66</v>
      </c>
      <c r="GB98" s="106">
        <v>390.5</v>
      </c>
      <c r="GC98" s="106">
        <v>333.32</v>
      </c>
      <c r="GD98" s="106">
        <v>450.92</v>
      </c>
      <c r="GE98" s="106">
        <v>473.05</v>
      </c>
      <c r="GF98" s="106">
        <v>560.36</v>
      </c>
      <c r="GG98" s="106">
        <v>479.46</v>
      </c>
      <c r="GH98" s="106">
        <v>457.11</v>
      </c>
      <c r="GI98" s="106">
        <v>464.43</v>
      </c>
      <c r="GJ98" s="106">
        <v>516.03</v>
      </c>
      <c r="GK98" s="106">
        <v>447.04</v>
      </c>
      <c r="GL98" s="106">
        <v>449.56</v>
      </c>
      <c r="GM98" s="106">
        <v>447.3</v>
      </c>
      <c r="GN98" s="106">
        <v>432.58</v>
      </c>
      <c r="GO98" s="106">
        <v>416.27</v>
      </c>
      <c r="GP98" s="106">
        <v>419.66</v>
      </c>
      <c r="GQ98" s="106">
        <v>388.54</v>
      </c>
      <c r="GR98" s="106">
        <v>390.5</v>
      </c>
      <c r="GS98" s="106">
        <v>395.48</v>
      </c>
      <c r="GT98" s="106"/>
      <c r="GU98" s="106">
        <v>10445.950000000001</v>
      </c>
      <c r="GV98" s="106">
        <v>7107.92</v>
      </c>
      <c r="GW98" s="106">
        <v>2558.5500000000002</v>
      </c>
      <c r="GX98" s="106">
        <v>2433.59</v>
      </c>
      <c r="GY98" s="106">
        <v>6310.56</v>
      </c>
      <c r="GZ98" s="106">
        <v>3363.78</v>
      </c>
      <c r="HA98" s="106">
        <v>1761.19</v>
      </c>
      <c r="HB98" s="106">
        <v>1576.84</v>
      </c>
      <c r="HC98" s="106">
        <v>124.96</v>
      </c>
      <c r="HD98" s="106">
        <v>300.32</v>
      </c>
      <c r="HE98" s="106">
        <v>11.81</v>
      </c>
      <c r="HF98" s="106">
        <v>282.77</v>
      </c>
      <c r="HG98" s="106">
        <v>219.89</v>
      </c>
      <c r="HH98" s="106">
        <v>1618.79</v>
      </c>
      <c r="HI98" s="106">
        <v>1185.5899999999999</v>
      </c>
      <c r="HJ98" s="106">
        <v>1308.4100000000001</v>
      </c>
      <c r="HK98" s="106">
        <v>455.91</v>
      </c>
      <c r="HL98" s="106">
        <v>316.86</v>
      </c>
      <c r="HM98" s="106">
        <v>156.43</v>
      </c>
      <c r="HN98" s="106">
        <v>180.72</v>
      </c>
      <c r="HO98" s="106">
        <v>80.05</v>
      </c>
      <c r="HP98" s="106">
        <v>485.39</v>
      </c>
      <c r="HQ98" s="106">
        <v>1761.19</v>
      </c>
      <c r="HR98" s="106">
        <v>380</v>
      </c>
      <c r="HS98" s="106"/>
      <c r="HT98" s="106">
        <v>7444.69</v>
      </c>
      <c r="HU98" s="106">
        <v>5560.71</v>
      </c>
      <c r="HV98" s="106">
        <v>2315.59</v>
      </c>
      <c r="HW98" s="106">
        <v>2198.35</v>
      </c>
      <c r="HX98" s="106">
        <v>4906.62</v>
      </c>
      <c r="HY98" s="106">
        <v>2394.73</v>
      </c>
      <c r="HZ98" s="106">
        <v>1661.5</v>
      </c>
      <c r="IA98" s="106">
        <v>222.49</v>
      </c>
      <c r="IB98" s="106">
        <v>117.23</v>
      </c>
      <c r="IC98" s="106">
        <v>232.8</v>
      </c>
      <c r="ID98" s="106">
        <v>11.81</v>
      </c>
      <c r="IE98" s="106">
        <v>276.58999999999997</v>
      </c>
      <c r="IF98" s="106">
        <v>218.07</v>
      </c>
      <c r="IG98" s="106">
        <v>1459.08</v>
      </c>
      <c r="IH98" s="106">
        <v>850.39</v>
      </c>
      <c r="II98" s="106">
        <v>834.91</v>
      </c>
      <c r="IJ98" s="106">
        <v>418.47</v>
      </c>
      <c r="IK98" s="106">
        <v>140.94999999999999</v>
      </c>
      <c r="IL98" s="106">
        <v>139.47999999999999</v>
      </c>
      <c r="IM98" s="106">
        <v>176.16</v>
      </c>
      <c r="IN98" s="106">
        <v>54.55</v>
      </c>
      <c r="IO98" s="106">
        <v>372.87</v>
      </c>
      <c r="IP98" s="106">
        <v>1661.5</v>
      </c>
      <c r="IQ98" s="106">
        <v>257.33999999999997</v>
      </c>
    </row>
    <row r="99" spans="1:251" hidden="1" x14ac:dyDescent="0.2">
      <c r="A99" s="108" t="s">
        <v>315</v>
      </c>
      <c r="B99" s="106"/>
      <c r="C99" s="106">
        <v>21371.63</v>
      </c>
      <c r="D99" s="106">
        <v>14226.37</v>
      </c>
      <c r="E99" s="106">
        <v>5248.38</v>
      </c>
      <c r="F99" s="106">
        <v>4972.8</v>
      </c>
      <c r="G99" s="106">
        <v>13441.66</v>
      </c>
      <c r="H99" s="106">
        <v>7015.96</v>
      </c>
      <c r="I99" s="106">
        <v>4463.66</v>
      </c>
      <c r="J99" s="106">
        <v>2681.59</v>
      </c>
      <c r="K99" s="106">
        <v>275.58</v>
      </c>
      <c r="L99" s="106">
        <v>564.61</v>
      </c>
      <c r="M99" s="106">
        <v>20.76</v>
      </c>
      <c r="N99" s="106">
        <v>587.75</v>
      </c>
      <c r="O99" s="106">
        <v>482.26</v>
      </c>
      <c r="P99" s="106">
        <v>3317.41</v>
      </c>
      <c r="Q99" s="106">
        <v>1962.03</v>
      </c>
      <c r="R99" s="106">
        <v>2573.12</v>
      </c>
      <c r="S99" s="106">
        <v>987.04</v>
      </c>
      <c r="T99" s="106">
        <v>574.27</v>
      </c>
      <c r="U99" s="106">
        <v>345.82</v>
      </c>
      <c r="V99" s="106">
        <v>439.67</v>
      </c>
      <c r="W99" s="106">
        <v>181.85</v>
      </c>
      <c r="X99" s="106">
        <v>1146.72</v>
      </c>
      <c r="Y99" s="106">
        <v>4463.66</v>
      </c>
      <c r="Z99" s="106">
        <v>767.47</v>
      </c>
      <c r="AA99" s="106"/>
      <c r="AB99" s="106">
        <v>17191.560000000001</v>
      </c>
      <c r="AC99" s="106">
        <v>12258.56</v>
      </c>
      <c r="AD99" s="106">
        <v>4982.71</v>
      </c>
      <c r="AE99" s="106">
        <v>4723.18</v>
      </c>
      <c r="AF99" s="106">
        <v>11548.36</v>
      </c>
      <c r="AG99" s="106">
        <v>5630.77</v>
      </c>
      <c r="AH99" s="106">
        <v>4272.51</v>
      </c>
      <c r="AI99" s="106">
        <v>660.49</v>
      </c>
      <c r="AJ99" s="106">
        <v>259.52999999999997</v>
      </c>
      <c r="AK99" s="106">
        <v>491.5</v>
      </c>
      <c r="AL99" s="106">
        <v>20.76</v>
      </c>
      <c r="AM99" s="106">
        <v>579.5</v>
      </c>
      <c r="AN99" s="106">
        <v>480.76</v>
      </c>
      <c r="AO99" s="106">
        <v>3150.66</v>
      </c>
      <c r="AP99" s="106">
        <v>1645.08</v>
      </c>
      <c r="AQ99" s="106">
        <v>1875.9</v>
      </c>
      <c r="AR99" s="106">
        <v>933.38</v>
      </c>
      <c r="AS99" s="106">
        <v>318.68</v>
      </c>
      <c r="AT99" s="106">
        <v>323.98</v>
      </c>
      <c r="AU99" s="106">
        <v>430.65</v>
      </c>
      <c r="AV99" s="106">
        <v>131.33000000000001</v>
      </c>
      <c r="AW99" s="106">
        <v>967.31</v>
      </c>
      <c r="AX99" s="106">
        <v>4272.51</v>
      </c>
      <c r="AY99" s="106">
        <v>649.53</v>
      </c>
      <c r="AZ99" s="106"/>
      <c r="BA99" s="106">
        <v>4180.07</v>
      </c>
      <c r="BB99" s="106">
        <v>1967.81</v>
      </c>
      <c r="BC99" s="106">
        <v>265.66000000000003</v>
      </c>
      <c r="BD99" s="106">
        <v>249.62</v>
      </c>
      <c r="BE99" s="106">
        <v>1893.3</v>
      </c>
      <c r="BF99" s="106">
        <v>1385.2</v>
      </c>
      <c r="BG99" s="106">
        <v>191.15</v>
      </c>
      <c r="BH99" s="106">
        <v>2021.11</v>
      </c>
      <c r="BI99" s="106">
        <v>16.04</v>
      </c>
      <c r="BJ99" s="106">
        <v>73.11</v>
      </c>
      <c r="BK99" s="106">
        <v>0</v>
      </c>
      <c r="BL99" s="106">
        <v>8.25</v>
      </c>
      <c r="BM99" s="106">
        <v>1.51</v>
      </c>
      <c r="BN99" s="106">
        <v>166.75</v>
      </c>
      <c r="BO99" s="106">
        <v>316.95</v>
      </c>
      <c r="BP99" s="106">
        <v>697.22</v>
      </c>
      <c r="BQ99" s="106">
        <v>53.67</v>
      </c>
      <c r="BR99" s="106">
        <v>255.58</v>
      </c>
      <c r="BS99" s="106">
        <v>21.84</v>
      </c>
      <c r="BT99" s="106">
        <v>9.01</v>
      </c>
      <c r="BU99" s="106">
        <v>50.52</v>
      </c>
      <c r="BV99" s="106">
        <v>179.41</v>
      </c>
      <c r="BW99" s="106">
        <v>191.15</v>
      </c>
      <c r="BX99" s="106">
        <v>117.94</v>
      </c>
      <c r="BY99" s="106"/>
      <c r="BZ99" s="106">
        <v>20904.77</v>
      </c>
      <c r="CA99" s="106">
        <v>13973.66</v>
      </c>
      <c r="CB99" s="106">
        <v>5236.13</v>
      </c>
      <c r="CC99" s="106">
        <v>4973.76</v>
      </c>
      <c r="CD99" s="106">
        <v>12993.83</v>
      </c>
      <c r="CE99" s="106">
        <v>6558.25</v>
      </c>
      <c r="CF99" s="106">
        <v>4256.29</v>
      </c>
      <c r="CG99" s="106">
        <v>2674.81</v>
      </c>
      <c r="CH99" s="106">
        <v>262.37</v>
      </c>
      <c r="CI99" s="106">
        <v>559.44000000000005</v>
      </c>
      <c r="CJ99" s="106">
        <v>19.59</v>
      </c>
      <c r="CK99" s="106">
        <v>580.02</v>
      </c>
      <c r="CL99" s="106">
        <v>474.78</v>
      </c>
      <c r="CM99" s="106">
        <v>3339.92</v>
      </c>
      <c r="CN99" s="106">
        <v>2179.29</v>
      </c>
      <c r="CO99" s="106">
        <v>2385.92</v>
      </c>
      <c r="CP99" s="106">
        <v>947.37</v>
      </c>
      <c r="CQ99" s="106">
        <v>550.65</v>
      </c>
      <c r="CR99" s="106">
        <v>333.79</v>
      </c>
      <c r="CS99" s="106">
        <v>419.91</v>
      </c>
      <c r="CT99" s="106">
        <v>164.09</v>
      </c>
      <c r="CU99" s="106">
        <v>1020.08</v>
      </c>
      <c r="CV99" s="106">
        <v>4256.29</v>
      </c>
      <c r="CW99" s="106">
        <v>736.44</v>
      </c>
      <c r="CX99" s="106"/>
      <c r="CY99" s="106">
        <v>16151.09</v>
      </c>
      <c r="CZ99" s="106">
        <v>11525.23</v>
      </c>
      <c r="DA99" s="106">
        <v>4839.8</v>
      </c>
      <c r="DB99" s="106">
        <v>4584.28</v>
      </c>
      <c r="DC99" s="106">
        <v>10761.33</v>
      </c>
      <c r="DD99" s="106">
        <v>5104.7299999999996</v>
      </c>
      <c r="DE99" s="106">
        <v>4075.9</v>
      </c>
      <c r="DF99" s="106">
        <v>549.96</v>
      </c>
      <c r="DG99" s="106">
        <v>255.52</v>
      </c>
      <c r="DH99" s="106">
        <v>465.36</v>
      </c>
      <c r="DI99" s="106">
        <v>19.59</v>
      </c>
      <c r="DJ99" s="106">
        <v>568.91</v>
      </c>
      <c r="DK99" s="106">
        <v>472</v>
      </c>
      <c r="DL99" s="106">
        <v>3058.42</v>
      </c>
      <c r="DM99" s="106">
        <v>1580.7</v>
      </c>
      <c r="DN99" s="106">
        <v>1674.94</v>
      </c>
      <c r="DO99" s="106">
        <v>877.79</v>
      </c>
      <c r="DP99" s="106">
        <v>272.17</v>
      </c>
      <c r="DQ99" s="106">
        <v>307.76</v>
      </c>
      <c r="DR99" s="106">
        <v>410.7</v>
      </c>
      <c r="DS99" s="106">
        <v>115.4</v>
      </c>
      <c r="DT99" s="106">
        <v>851.25</v>
      </c>
      <c r="DU99" s="106">
        <v>4075.9</v>
      </c>
      <c r="DV99" s="106">
        <v>594.71</v>
      </c>
      <c r="DW99" s="106"/>
      <c r="DX99" s="106">
        <v>4753.67</v>
      </c>
      <c r="DY99" s="106">
        <v>2448.44</v>
      </c>
      <c r="DZ99" s="106">
        <v>396.33</v>
      </c>
      <c r="EA99" s="106">
        <v>389.47</v>
      </c>
      <c r="EB99" s="106">
        <v>2232.5</v>
      </c>
      <c r="EC99" s="106">
        <v>1453.52</v>
      </c>
      <c r="ED99" s="106">
        <v>180.39</v>
      </c>
      <c r="EE99" s="106">
        <v>2124.85</v>
      </c>
      <c r="EF99" s="106">
        <v>6.85</v>
      </c>
      <c r="EG99" s="106">
        <v>94.08</v>
      </c>
      <c r="EH99" s="106">
        <v>0</v>
      </c>
      <c r="EI99" s="106">
        <v>11.11</v>
      </c>
      <c r="EJ99" s="106">
        <v>2.78</v>
      </c>
      <c r="EK99" s="106">
        <v>281.5</v>
      </c>
      <c r="EL99" s="106">
        <v>598.59</v>
      </c>
      <c r="EM99" s="106">
        <v>710.97</v>
      </c>
      <c r="EN99" s="106">
        <v>69.569999999999993</v>
      </c>
      <c r="EO99" s="106">
        <v>278.48</v>
      </c>
      <c r="EP99" s="106">
        <v>26.02</v>
      </c>
      <c r="EQ99" s="106">
        <v>9.2100000000000009</v>
      </c>
      <c r="ER99" s="106">
        <v>48.69</v>
      </c>
      <c r="ES99" s="106">
        <v>168.83</v>
      </c>
      <c r="ET99" s="106">
        <v>180.39</v>
      </c>
      <c r="EU99" s="106">
        <v>141.72999999999999</v>
      </c>
      <c r="EV99" s="106"/>
      <c r="EW99" s="106">
        <v>487.36</v>
      </c>
      <c r="EX99" s="106">
        <v>498.85</v>
      </c>
      <c r="EY99" s="106">
        <v>486.62</v>
      </c>
      <c r="EZ99" s="106">
        <v>488.68</v>
      </c>
      <c r="FA99" s="106">
        <v>469.3</v>
      </c>
      <c r="FB99" s="106">
        <v>479.48</v>
      </c>
      <c r="FC99" s="106">
        <v>395.5</v>
      </c>
      <c r="FD99" s="106">
        <v>579.35</v>
      </c>
      <c r="FE99" s="106">
        <v>449.34</v>
      </c>
      <c r="FF99" s="106">
        <v>529.01</v>
      </c>
      <c r="FG99" s="106">
        <v>559.15</v>
      </c>
      <c r="FH99" s="106">
        <v>480.75</v>
      </c>
      <c r="FI99" s="106">
        <v>457.7</v>
      </c>
      <c r="FJ99" s="106">
        <v>487.29</v>
      </c>
      <c r="FK99" s="106">
        <v>600.80999999999995</v>
      </c>
      <c r="FL99" s="106">
        <v>507.54</v>
      </c>
      <c r="FM99" s="106">
        <v>460.47</v>
      </c>
      <c r="FN99" s="106">
        <v>551.84</v>
      </c>
      <c r="FO99" s="106">
        <v>453.46</v>
      </c>
      <c r="FP99" s="106">
        <v>416.6</v>
      </c>
      <c r="FQ99" s="106">
        <v>443.12</v>
      </c>
      <c r="FR99" s="106">
        <v>424.94</v>
      </c>
      <c r="FS99" s="106">
        <v>395.5</v>
      </c>
      <c r="FT99" s="106">
        <v>493.56</v>
      </c>
      <c r="FU99" s="106"/>
      <c r="FV99" s="106">
        <v>433</v>
      </c>
      <c r="FW99" s="106">
        <v>453.48</v>
      </c>
      <c r="FX99" s="106">
        <v>464.22</v>
      </c>
      <c r="FY99" s="106">
        <v>465.13</v>
      </c>
      <c r="FZ99" s="106">
        <v>425.27</v>
      </c>
      <c r="GA99" s="106">
        <v>426.22</v>
      </c>
      <c r="GB99" s="106">
        <v>389.76</v>
      </c>
      <c r="GC99" s="106">
        <v>332.64</v>
      </c>
      <c r="GD99" s="106">
        <v>447.62</v>
      </c>
      <c r="GE99" s="106">
        <v>471.41</v>
      </c>
      <c r="GF99" s="106">
        <v>559.15</v>
      </c>
      <c r="GG99" s="106">
        <v>477.02</v>
      </c>
      <c r="GH99" s="106">
        <v>455.39</v>
      </c>
      <c r="GI99" s="106">
        <v>462.83</v>
      </c>
      <c r="GJ99" s="106">
        <v>514.22</v>
      </c>
      <c r="GK99" s="106">
        <v>445.71</v>
      </c>
      <c r="GL99" s="106">
        <v>447.11</v>
      </c>
      <c r="GM99" s="106">
        <v>446.47</v>
      </c>
      <c r="GN99" s="106">
        <v>431.61</v>
      </c>
      <c r="GO99" s="106">
        <v>414.58</v>
      </c>
      <c r="GP99" s="106">
        <v>418.37</v>
      </c>
      <c r="GQ99" s="106">
        <v>387.32</v>
      </c>
      <c r="GR99" s="106">
        <v>389.76</v>
      </c>
      <c r="GS99" s="106">
        <v>394.54</v>
      </c>
      <c r="GT99" s="106"/>
      <c r="GU99" s="106">
        <v>10415.719999999999</v>
      </c>
      <c r="GV99" s="106">
        <v>7096.77</v>
      </c>
      <c r="GW99" s="106">
        <v>2553.9499999999998</v>
      </c>
      <c r="GX99" s="106">
        <v>2430.12</v>
      </c>
      <c r="GY99" s="106">
        <v>6308.19</v>
      </c>
      <c r="GZ99" s="106">
        <v>3364.01</v>
      </c>
      <c r="HA99" s="106">
        <v>1765.37</v>
      </c>
      <c r="HB99" s="106">
        <v>1553.58</v>
      </c>
      <c r="HC99" s="106">
        <v>123.83</v>
      </c>
      <c r="HD99" s="106">
        <v>298.68</v>
      </c>
      <c r="HE99" s="106">
        <v>11.61</v>
      </c>
      <c r="HF99" s="106">
        <v>282.56</v>
      </c>
      <c r="HG99" s="106">
        <v>220.73</v>
      </c>
      <c r="HH99" s="106">
        <v>1616.53</v>
      </c>
      <c r="HI99" s="106">
        <v>1178.81</v>
      </c>
      <c r="HJ99" s="106">
        <v>1305.97</v>
      </c>
      <c r="HK99" s="106">
        <v>454.5</v>
      </c>
      <c r="HL99" s="106">
        <v>316.89999999999998</v>
      </c>
      <c r="HM99" s="106">
        <v>156.82</v>
      </c>
      <c r="HN99" s="106">
        <v>183.17</v>
      </c>
      <c r="HO99" s="106">
        <v>80.58</v>
      </c>
      <c r="HP99" s="106">
        <v>487.29</v>
      </c>
      <c r="HQ99" s="106">
        <v>1765.37</v>
      </c>
      <c r="HR99" s="106">
        <v>378.79</v>
      </c>
      <c r="HS99" s="106"/>
      <c r="HT99" s="106">
        <v>7443.91</v>
      </c>
      <c r="HU99" s="106">
        <v>5558.96</v>
      </c>
      <c r="HV99" s="106">
        <v>2313.08</v>
      </c>
      <c r="HW99" s="106">
        <v>2196.9</v>
      </c>
      <c r="HX99" s="106">
        <v>4911.13</v>
      </c>
      <c r="HY99" s="106">
        <v>2399.9499999999998</v>
      </c>
      <c r="HZ99" s="106">
        <v>1665.25</v>
      </c>
      <c r="IA99" s="106">
        <v>219.7</v>
      </c>
      <c r="IB99" s="106">
        <v>116.17</v>
      </c>
      <c r="IC99" s="106">
        <v>231.7</v>
      </c>
      <c r="ID99" s="106">
        <v>11.61</v>
      </c>
      <c r="IE99" s="106">
        <v>276.43</v>
      </c>
      <c r="IF99" s="106">
        <v>218.93</v>
      </c>
      <c r="IG99" s="106">
        <v>1458.23</v>
      </c>
      <c r="IH99" s="106">
        <v>845.93</v>
      </c>
      <c r="II99" s="106">
        <v>836.1</v>
      </c>
      <c r="IJ99" s="106">
        <v>417.32</v>
      </c>
      <c r="IK99" s="106">
        <v>142.28</v>
      </c>
      <c r="IL99" s="106">
        <v>139.83000000000001</v>
      </c>
      <c r="IM99" s="106">
        <v>178.54</v>
      </c>
      <c r="IN99" s="106">
        <v>54.94</v>
      </c>
      <c r="IO99" s="106">
        <v>374.66</v>
      </c>
      <c r="IP99" s="106">
        <v>1665.25</v>
      </c>
      <c r="IQ99" s="106">
        <v>256.26</v>
      </c>
    </row>
    <row r="100" spans="1:251" hidden="1" x14ac:dyDescent="0.2">
      <c r="A100" s="108" t="s">
        <v>316</v>
      </c>
      <c r="B100" s="106"/>
      <c r="C100" s="106">
        <v>21394.35</v>
      </c>
      <c r="D100" s="106">
        <v>14265.03</v>
      </c>
      <c r="E100" s="106">
        <v>5260.15</v>
      </c>
      <c r="F100" s="106">
        <v>4985.03</v>
      </c>
      <c r="G100" s="106">
        <v>13488.56</v>
      </c>
      <c r="H100" s="106">
        <v>7045.04</v>
      </c>
      <c r="I100" s="106">
        <v>4483.6899999999996</v>
      </c>
      <c r="J100" s="106">
        <v>2645.63</v>
      </c>
      <c r="K100" s="106">
        <v>275.12</v>
      </c>
      <c r="L100" s="106">
        <v>562.96</v>
      </c>
      <c r="M100" s="106">
        <v>20.440000000000001</v>
      </c>
      <c r="N100" s="106">
        <v>589.92999999999995</v>
      </c>
      <c r="O100" s="106">
        <v>485.14</v>
      </c>
      <c r="P100" s="106">
        <v>3326.57</v>
      </c>
      <c r="Q100" s="106">
        <v>1959.83</v>
      </c>
      <c r="R100" s="106">
        <v>2578.63</v>
      </c>
      <c r="S100" s="106">
        <v>989.75</v>
      </c>
      <c r="T100" s="106">
        <v>575.32000000000005</v>
      </c>
      <c r="U100" s="106">
        <v>347.31</v>
      </c>
      <c r="V100" s="106">
        <v>447.66</v>
      </c>
      <c r="W100" s="106">
        <v>183.59</v>
      </c>
      <c r="X100" s="106">
        <v>1154.9100000000001</v>
      </c>
      <c r="Y100" s="106">
        <v>4483.6899999999996</v>
      </c>
      <c r="Z100" s="106">
        <v>767.88</v>
      </c>
      <c r="AA100" s="106"/>
      <c r="AB100" s="106">
        <v>17248.669999999998</v>
      </c>
      <c r="AC100" s="106">
        <v>12303.78</v>
      </c>
      <c r="AD100" s="106">
        <v>4996.7</v>
      </c>
      <c r="AE100" s="106">
        <v>4737.5600000000004</v>
      </c>
      <c r="AF100" s="106">
        <v>11598.42</v>
      </c>
      <c r="AG100" s="106">
        <v>5663.48</v>
      </c>
      <c r="AH100" s="106">
        <v>4291.34</v>
      </c>
      <c r="AI100" s="106">
        <v>653.55999999999995</v>
      </c>
      <c r="AJ100" s="106">
        <v>259.14</v>
      </c>
      <c r="AK100" s="106">
        <v>490.34</v>
      </c>
      <c r="AL100" s="106">
        <v>20.440000000000001</v>
      </c>
      <c r="AM100" s="106">
        <v>581.71</v>
      </c>
      <c r="AN100" s="106">
        <v>483.64</v>
      </c>
      <c r="AO100" s="106">
        <v>3161.43</v>
      </c>
      <c r="AP100" s="106">
        <v>1643.6</v>
      </c>
      <c r="AQ100" s="106">
        <v>1884.73</v>
      </c>
      <c r="AR100" s="106">
        <v>936.13</v>
      </c>
      <c r="AS100" s="106">
        <v>321.85000000000002</v>
      </c>
      <c r="AT100" s="106">
        <v>325.41000000000003</v>
      </c>
      <c r="AU100" s="106">
        <v>438.48</v>
      </c>
      <c r="AV100" s="106">
        <v>132.6</v>
      </c>
      <c r="AW100" s="106">
        <v>974.89</v>
      </c>
      <c r="AX100" s="106">
        <v>4291.34</v>
      </c>
      <c r="AY100" s="106">
        <v>649.39</v>
      </c>
      <c r="AZ100" s="106"/>
      <c r="BA100" s="106">
        <v>4145.67</v>
      </c>
      <c r="BB100" s="106">
        <v>1961.25</v>
      </c>
      <c r="BC100" s="106">
        <v>263.45</v>
      </c>
      <c r="BD100" s="106">
        <v>247.47</v>
      </c>
      <c r="BE100" s="106">
        <v>1890.14</v>
      </c>
      <c r="BF100" s="106">
        <v>1381.56</v>
      </c>
      <c r="BG100" s="106">
        <v>192.35</v>
      </c>
      <c r="BH100" s="106">
        <v>1992.08</v>
      </c>
      <c r="BI100" s="106">
        <v>15.98</v>
      </c>
      <c r="BJ100" s="106">
        <v>72.61</v>
      </c>
      <c r="BK100" s="106">
        <v>0</v>
      </c>
      <c r="BL100" s="106">
        <v>8.23</v>
      </c>
      <c r="BM100" s="106">
        <v>1.49</v>
      </c>
      <c r="BN100" s="106">
        <v>165.14</v>
      </c>
      <c r="BO100" s="106">
        <v>316.23</v>
      </c>
      <c r="BP100" s="106">
        <v>693.91</v>
      </c>
      <c r="BQ100" s="106">
        <v>53.62</v>
      </c>
      <c r="BR100" s="106">
        <v>253.46</v>
      </c>
      <c r="BS100" s="106">
        <v>21.9</v>
      </c>
      <c r="BT100" s="106">
        <v>9.17</v>
      </c>
      <c r="BU100" s="106">
        <v>50.99</v>
      </c>
      <c r="BV100" s="106">
        <v>180.02</v>
      </c>
      <c r="BW100" s="106">
        <v>192.35</v>
      </c>
      <c r="BX100" s="106">
        <v>118.49</v>
      </c>
      <c r="BY100" s="106"/>
      <c r="BZ100" s="106">
        <v>20925.259999999998</v>
      </c>
      <c r="CA100" s="106">
        <v>14010.31</v>
      </c>
      <c r="CB100" s="106">
        <v>5247.82</v>
      </c>
      <c r="CC100" s="106">
        <v>4985.84</v>
      </c>
      <c r="CD100" s="106">
        <v>13038.8</v>
      </c>
      <c r="CE100" s="106">
        <v>6585.86</v>
      </c>
      <c r="CF100" s="106">
        <v>4276.32</v>
      </c>
      <c r="CG100" s="106">
        <v>2638.64</v>
      </c>
      <c r="CH100" s="106">
        <v>261.98</v>
      </c>
      <c r="CI100" s="106">
        <v>557.74</v>
      </c>
      <c r="CJ100" s="106">
        <v>19.29</v>
      </c>
      <c r="CK100" s="106">
        <v>582.16</v>
      </c>
      <c r="CL100" s="106">
        <v>477.6</v>
      </c>
      <c r="CM100" s="106">
        <v>3349.05</v>
      </c>
      <c r="CN100" s="106">
        <v>2176.62</v>
      </c>
      <c r="CO100" s="106">
        <v>2390.9899999999998</v>
      </c>
      <c r="CP100" s="106">
        <v>950.09</v>
      </c>
      <c r="CQ100" s="106">
        <v>551.30999999999995</v>
      </c>
      <c r="CR100" s="106">
        <v>335.26</v>
      </c>
      <c r="CS100" s="106">
        <v>427.59</v>
      </c>
      <c r="CT100" s="106">
        <v>165.71</v>
      </c>
      <c r="CU100" s="106">
        <v>1027.6300000000001</v>
      </c>
      <c r="CV100" s="106">
        <v>4276.32</v>
      </c>
      <c r="CW100" s="106">
        <v>737.29</v>
      </c>
      <c r="CX100" s="106"/>
      <c r="CY100" s="106">
        <v>16207.3</v>
      </c>
      <c r="CZ100" s="106">
        <v>11568.28</v>
      </c>
      <c r="DA100" s="106">
        <v>4853.58</v>
      </c>
      <c r="DB100" s="106">
        <v>4598.4399999999996</v>
      </c>
      <c r="DC100" s="106">
        <v>10809.42</v>
      </c>
      <c r="DD100" s="106">
        <v>5135.3599999999997</v>
      </c>
      <c r="DE100" s="106">
        <v>4094.72</v>
      </c>
      <c r="DF100" s="106">
        <v>544.29999999999995</v>
      </c>
      <c r="DG100" s="106">
        <v>255.14</v>
      </c>
      <c r="DH100" s="106">
        <v>464.29</v>
      </c>
      <c r="DI100" s="106">
        <v>19.29</v>
      </c>
      <c r="DJ100" s="106">
        <v>571.08000000000004</v>
      </c>
      <c r="DK100" s="106">
        <v>474.84</v>
      </c>
      <c r="DL100" s="106">
        <v>3068.93</v>
      </c>
      <c r="DM100" s="106">
        <v>1579.34</v>
      </c>
      <c r="DN100" s="106">
        <v>1683.2</v>
      </c>
      <c r="DO100" s="106">
        <v>880.53</v>
      </c>
      <c r="DP100" s="106">
        <v>274.95</v>
      </c>
      <c r="DQ100" s="106">
        <v>309.14</v>
      </c>
      <c r="DR100" s="106">
        <v>418.21</v>
      </c>
      <c r="DS100" s="106">
        <v>116.55</v>
      </c>
      <c r="DT100" s="106">
        <v>858.05</v>
      </c>
      <c r="DU100" s="106">
        <v>4094.72</v>
      </c>
      <c r="DV100" s="106">
        <v>594.72</v>
      </c>
      <c r="DW100" s="106"/>
      <c r="DX100" s="106">
        <v>4717.96</v>
      </c>
      <c r="DY100" s="106">
        <v>2442.0300000000002</v>
      </c>
      <c r="DZ100" s="106">
        <v>394.24</v>
      </c>
      <c r="EA100" s="106">
        <v>387.41</v>
      </c>
      <c r="EB100" s="106">
        <v>2229.38</v>
      </c>
      <c r="EC100" s="106">
        <v>1450.5</v>
      </c>
      <c r="ED100" s="106">
        <v>181.59</v>
      </c>
      <c r="EE100" s="106">
        <v>2094.34</v>
      </c>
      <c r="EF100" s="106">
        <v>6.84</v>
      </c>
      <c r="EG100" s="106">
        <v>93.45</v>
      </c>
      <c r="EH100" s="106">
        <v>0</v>
      </c>
      <c r="EI100" s="106">
        <v>11.09</v>
      </c>
      <c r="EJ100" s="106">
        <v>2.76</v>
      </c>
      <c r="EK100" s="106">
        <v>280.12</v>
      </c>
      <c r="EL100" s="106">
        <v>597.28</v>
      </c>
      <c r="EM100" s="106">
        <v>707.8</v>
      </c>
      <c r="EN100" s="106">
        <v>69.55</v>
      </c>
      <c r="EO100" s="106">
        <v>276.36</v>
      </c>
      <c r="EP100" s="106">
        <v>26.11</v>
      </c>
      <c r="EQ100" s="106">
        <v>9.3699999999999992</v>
      </c>
      <c r="ER100" s="106">
        <v>49.16</v>
      </c>
      <c r="ES100" s="106">
        <v>169.58</v>
      </c>
      <c r="ET100" s="106">
        <v>181.59</v>
      </c>
      <c r="EU100" s="106">
        <v>142.56</v>
      </c>
      <c r="EV100" s="106"/>
      <c r="EW100" s="106">
        <v>484</v>
      </c>
      <c r="EX100" s="106">
        <v>495.21</v>
      </c>
      <c r="EY100" s="106">
        <v>482.78</v>
      </c>
      <c r="EZ100" s="106">
        <v>484.88</v>
      </c>
      <c r="FA100" s="106">
        <v>466.34</v>
      </c>
      <c r="FB100" s="106">
        <v>476.35</v>
      </c>
      <c r="FC100" s="106">
        <v>393.8</v>
      </c>
      <c r="FD100" s="106">
        <v>576.47</v>
      </c>
      <c r="FE100" s="106">
        <v>444.73</v>
      </c>
      <c r="FF100" s="106">
        <v>524.86</v>
      </c>
      <c r="FG100" s="106">
        <v>556.41999999999996</v>
      </c>
      <c r="FH100" s="106">
        <v>476.54</v>
      </c>
      <c r="FI100" s="106">
        <v>454.48</v>
      </c>
      <c r="FJ100" s="106">
        <v>483.59</v>
      </c>
      <c r="FK100" s="106">
        <v>596.36</v>
      </c>
      <c r="FL100" s="106">
        <v>503.98</v>
      </c>
      <c r="FM100" s="106">
        <v>456.64</v>
      </c>
      <c r="FN100" s="106">
        <v>548.23</v>
      </c>
      <c r="FO100" s="106">
        <v>451.09</v>
      </c>
      <c r="FP100" s="106">
        <v>414.26</v>
      </c>
      <c r="FQ100" s="106">
        <v>441.2</v>
      </c>
      <c r="FR100" s="106">
        <v>423.03</v>
      </c>
      <c r="FS100" s="106">
        <v>393.8</v>
      </c>
      <c r="FT100" s="106">
        <v>491.36</v>
      </c>
      <c r="FU100" s="106"/>
      <c r="FV100" s="106">
        <v>430.3</v>
      </c>
      <c r="FW100" s="106">
        <v>450.3</v>
      </c>
      <c r="FX100" s="106">
        <v>460.64</v>
      </c>
      <c r="FY100" s="106">
        <v>461.61</v>
      </c>
      <c r="FZ100" s="106">
        <v>422.83</v>
      </c>
      <c r="GA100" s="106">
        <v>423.7</v>
      </c>
      <c r="GB100" s="106">
        <v>388.09</v>
      </c>
      <c r="GC100" s="106">
        <v>330.87</v>
      </c>
      <c r="GD100" s="106">
        <v>443.01</v>
      </c>
      <c r="GE100" s="106">
        <v>467.74</v>
      </c>
      <c r="GF100" s="106">
        <v>556.41999999999996</v>
      </c>
      <c r="GG100" s="106">
        <v>472.88</v>
      </c>
      <c r="GH100" s="106">
        <v>452.22</v>
      </c>
      <c r="GI100" s="106">
        <v>459.4</v>
      </c>
      <c r="GJ100" s="106">
        <v>510.55</v>
      </c>
      <c r="GK100" s="106">
        <v>442.92</v>
      </c>
      <c r="GL100" s="106">
        <v>443.45</v>
      </c>
      <c r="GM100" s="106">
        <v>444.22</v>
      </c>
      <c r="GN100" s="106">
        <v>429.3</v>
      </c>
      <c r="GO100" s="106">
        <v>412.25</v>
      </c>
      <c r="GP100" s="106">
        <v>416.63</v>
      </c>
      <c r="GQ100" s="106">
        <v>385.68</v>
      </c>
      <c r="GR100" s="106">
        <v>388.09</v>
      </c>
      <c r="GS100" s="106">
        <v>392.71</v>
      </c>
      <c r="GT100" s="106"/>
      <c r="GU100" s="106">
        <v>10354.969999999999</v>
      </c>
      <c r="GV100" s="106">
        <v>7064.19</v>
      </c>
      <c r="GW100" s="106">
        <v>2539.52</v>
      </c>
      <c r="GX100" s="106">
        <v>2417.16</v>
      </c>
      <c r="GY100" s="106">
        <v>6290.32</v>
      </c>
      <c r="GZ100" s="106">
        <v>3355.91</v>
      </c>
      <c r="HA100" s="106">
        <v>1765.65</v>
      </c>
      <c r="HB100" s="106">
        <v>1525.12</v>
      </c>
      <c r="HC100" s="106">
        <v>122.35</v>
      </c>
      <c r="HD100" s="106">
        <v>295.47000000000003</v>
      </c>
      <c r="HE100" s="106">
        <v>11.37</v>
      </c>
      <c r="HF100" s="106">
        <v>281.13</v>
      </c>
      <c r="HG100" s="106">
        <v>220.48</v>
      </c>
      <c r="HH100" s="106">
        <v>1608.71</v>
      </c>
      <c r="HI100" s="106">
        <v>1168.76</v>
      </c>
      <c r="HJ100" s="106">
        <v>1299.57</v>
      </c>
      <c r="HK100" s="106">
        <v>451.96</v>
      </c>
      <c r="HL100" s="106">
        <v>315.41000000000003</v>
      </c>
      <c r="HM100" s="106">
        <v>156.66999999999999</v>
      </c>
      <c r="HN100" s="106">
        <v>185.45</v>
      </c>
      <c r="HO100" s="106">
        <v>81</v>
      </c>
      <c r="HP100" s="106">
        <v>488.56</v>
      </c>
      <c r="HQ100" s="106">
        <v>1765.65</v>
      </c>
      <c r="HR100" s="106">
        <v>377.3</v>
      </c>
      <c r="HS100" s="106"/>
      <c r="HT100" s="106">
        <v>7422.09</v>
      </c>
      <c r="HU100" s="106">
        <v>5540.44</v>
      </c>
      <c r="HV100" s="106">
        <v>2301.69</v>
      </c>
      <c r="HW100" s="106">
        <v>2186.88</v>
      </c>
      <c r="HX100" s="106">
        <v>4904.16</v>
      </c>
      <c r="HY100" s="106">
        <v>2399.61</v>
      </c>
      <c r="HZ100" s="106">
        <v>1665.41</v>
      </c>
      <c r="IA100" s="106">
        <v>216.24</v>
      </c>
      <c r="IB100" s="106">
        <v>114.8</v>
      </c>
      <c r="IC100" s="106">
        <v>229.35</v>
      </c>
      <c r="ID100" s="106">
        <v>11.37</v>
      </c>
      <c r="IE100" s="106">
        <v>275.08</v>
      </c>
      <c r="IF100" s="106">
        <v>218.71</v>
      </c>
      <c r="IG100" s="106">
        <v>1452.37</v>
      </c>
      <c r="IH100" s="106">
        <v>839.13</v>
      </c>
      <c r="II100" s="106">
        <v>834.79</v>
      </c>
      <c r="IJ100" s="106">
        <v>415.13</v>
      </c>
      <c r="IK100" s="106">
        <v>142.97</v>
      </c>
      <c r="IL100" s="106">
        <v>139.69999999999999</v>
      </c>
      <c r="IM100" s="106">
        <v>180.76</v>
      </c>
      <c r="IN100" s="106">
        <v>55.24</v>
      </c>
      <c r="IO100" s="106">
        <v>375.99</v>
      </c>
      <c r="IP100" s="106">
        <v>1665.41</v>
      </c>
      <c r="IQ100" s="106">
        <v>255.02</v>
      </c>
    </row>
    <row r="101" spans="1:251" hidden="1" x14ac:dyDescent="0.2">
      <c r="A101" s="108" t="s">
        <v>317</v>
      </c>
      <c r="B101" s="106"/>
      <c r="C101" s="106">
        <v>21419.96</v>
      </c>
      <c r="D101" s="106">
        <v>14306.24</v>
      </c>
      <c r="E101" s="106">
        <v>5271.91</v>
      </c>
      <c r="F101" s="106">
        <v>4997.18</v>
      </c>
      <c r="G101" s="106">
        <v>13539.11</v>
      </c>
      <c r="H101" s="106">
        <v>7075.3</v>
      </c>
      <c r="I101" s="106">
        <v>4504.7700000000004</v>
      </c>
      <c r="J101" s="106">
        <v>2608.94</v>
      </c>
      <c r="K101" s="106">
        <v>274.73</v>
      </c>
      <c r="L101" s="106">
        <v>560.70000000000005</v>
      </c>
      <c r="M101" s="106">
        <v>20.12</v>
      </c>
      <c r="N101" s="106">
        <v>591.67999999999995</v>
      </c>
      <c r="O101" s="106">
        <v>487.2</v>
      </c>
      <c r="P101" s="106">
        <v>3337.47</v>
      </c>
      <c r="Q101" s="106">
        <v>1959.03</v>
      </c>
      <c r="R101" s="106">
        <v>2584.81</v>
      </c>
      <c r="S101" s="106">
        <v>992.71</v>
      </c>
      <c r="T101" s="106">
        <v>575.47</v>
      </c>
      <c r="U101" s="106">
        <v>348.67</v>
      </c>
      <c r="V101" s="106">
        <v>456.02</v>
      </c>
      <c r="W101" s="106">
        <v>185.28</v>
      </c>
      <c r="X101" s="106">
        <v>1162.96</v>
      </c>
      <c r="Y101" s="106">
        <v>4504.7700000000004</v>
      </c>
      <c r="Z101" s="106">
        <v>769.37</v>
      </c>
      <c r="AA101" s="106"/>
      <c r="AB101" s="106">
        <v>17309.89</v>
      </c>
      <c r="AC101" s="106">
        <v>12351.95</v>
      </c>
      <c r="AD101" s="106">
        <v>5010.72</v>
      </c>
      <c r="AE101" s="106">
        <v>4751.92</v>
      </c>
      <c r="AF101" s="106">
        <v>11652.49</v>
      </c>
      <c r="AG101" s="106">
        <v>5697.73</v>
      </c>
      <c r="AH101" s="106">
        <v>4311.26</v>
      </c>
      <c r="AI101" s="106">
        <v>646.67999999999995</v>
      </c>
      <c r="AJ101" s="106">
        <v>258.8</v>
      </c>
      <c r="AK101" s="106">
        <v>488.64</v>
      </c>
      <c r="AL101" s="106">
        <v>20.12</v>
      </c>
      <c r="AM101" s="106">
        <v>583.49</v>
      </c>
      <c r="AN101" s="106">
        <v>485.73</v>
      </c>
      <c r="AO101" s="106">
        <v>3173.95</v>
      </c>
      <c r="AP101" s="106">
        <v>1643.51</v>
      </c>
      <c r="AQ101" s="106">
        <v>1894.13</v>
      </c>
      <c r="AR101" s="106">
        <v>939.11</v>
      </c>
      <c r="AS101" s="106">
        <v>324.62</v>
      </c>
      <c r="AT101" s="106">
        <v>326.73</v>
      </c>
      <c r="AU101" s="106">
        <v>446.68</v>
      </c>
      <c r="AV101" s="106">
        <v>133.79</v>
      </c>
      <c r="AW101" s="106">
        <v>982.39</v>
      </c>
      <c r="AX101" s="106">
        <v>4311.26</v>
      </c>
      <c r="AY101" s="106">
        <v>650.27</v>
      </c>
      <c r="AZ101" s="106"/>
      <c r="BA101" s="106">
        <v>4110.07</v>
      </c>
      <c r="BB101" s="106">
        <v>1954.29</v>
      </c>
      <c r="BC101" s="106">
        <v>261.19</v>
      </c>
      <c r="BD101" s="106">
        <v>245.26</v>
      </c>
      <c r="BE101" s="106">
        <v>1886.62</v>
      </c>
      <c r="BF101" s="106">
        <v>1377.58</v>
      </c>
      <c r="BG101" s="106">
        <v>193.51</v>
      </c>
      <c r="BH101" s="106">
        <v>1962.26</v>
      </c>
      <c r="BI101" s="106">
        <v>15.93</v>
      </c>
      <c r="BJ101" s="106">
        <v>72.069999999999993</v>
      </c>
      <c r="BK101" s="106">
        <v>0</v>
      </c>
      <c r="BL101" s="106">
        <v>8.19</v>
      </c>
      <c r="BM101" s="106">
        <v>1.48</v>
      </c>
      <c r="BN101" s="106">
        <v>163.52000000000001</v>
      </c>
      <c r="BO101" s="106">
        <v>315.52999999999997</v>
      </c>
      <c r="BP101" s="106">
        <v>690.68</v>
      </c>
      <c r="BQ101" s="106">
        <v>53.6</v>
      </c>
      <c r="BR101" s="106">
        <v>250.86</v>
      </c>
      <c r="BS101" s="106">
        <v>21.94</v>
      </c>
      <c r="BT101" s="106">
        <v>9.34</v>
      </c>
      <c r="BU101" s="106">
        <v>51.49</v>
      </c>
      <c r="BV101" s="106">
        <v>180.57</v>
      </c>
      <c r="BW101" s="106">
        <v>193.51</v>
      </c>
      <c r="BX101" s="106">
        <v>119.1</v>
      </c>
      <c r="BY101" s="106"/>
      <c r="BZ101" s="106">
        <v>20949.14</v>
      </c>
      <c r="CA101" s="106">
        <v>14049.94</v>
      </c>
      <c r="CB101" s="106">
        <v>5259.69</v>
      </c>
      <c r="CC101" s="106">
        <v>4998.04</v>
      </c>
      <c r="CD101" s="106">
        <v>13087.75</v>
      </c>
      <c r="CE101" s="106">
        <v>6614.76</v>
      </c>
      <c r="CF101" s="106">
        <v>4297.51</v>
      </c>
      <c r="CG101" s="106">
        <v>2601.6999999999998</v>
      </c>
      <c r="CH101" s="106">
        <v>261.64999999999998</v>
      </c>
      <c r="CI101" s="106">
        <v>555.46</v>
      </c>
      <c r="CJ101" s="106">
        <v>18.989999999999998</v>
      </c>
      <c r="CK101" s="106">
        <v>583.88</v>
      </c>
      <c r="CL101" s="106">
        <v>479.62</v>
      </c>
      <c r="CM101" s="106">
        <v>3360.08</v>
      </c>
      <c r="CN101" s="106">
        <v>2175.48</v>
      </c>
      <c r="CO101" s="106">
        <v>2396.71</v>
      </c>
      <c r="CP101" s="106">
        <v>953.08</v>
      </c>
      <c r="CQ101" s="106">
        <v>551.11</v>
      </c>
      <c r="CR101" s="106">
        <v>336.61</v>
      </c>
      <c r="CS101" s="106">
        <v>435.63</v>
      </c>
      <c r="CT101" s="106">
        <v>167.3</v>
      </c>
      <c r="CU101" s="106">
        <v>1035.0899999999999</v>
      </c>
      <c r="CV101" s="106">
        <v>4297.51</v>
      </c>
      <c r="CW101" s="106">
        <v>739.23</v>
      </c>
      <c r="CX101" s="106"/>
      <c r="CY101" s="106">
        <v>16267.8</v>
      </c>
      <c r="CZ101" s="106">
        <v>11614.36</v>
      </c>
      <c r="DA101" s="106">
        <v>4867.38</v>
      </c>
      <c r="DB101" s="106">
        <v>4612.5600000000004</v>
      </c>
      <c r="DC101" s="106">
        <v>10861.71</v>
      </c>
      <c r="DD101" s="106">
        <v>5167.6499999999996</v>
      </c>
      <c r="DE101" s="106">
        <v>4114.7299999999996</v>
      </c>
      <c r="DF101" s="106">
        <v>538.71</v>
      </c>
      <c r="DG101" s="106">
        <v>254.83</v>
      </c>
      <c r="DH101" s="106">
        <v>462.72</v>
      </c>
      <c r="DI101" s="106">
        <v>18.989999999999998</v>
      </c>
      <c r="DJ101" s="106">
        <v>572.83000000000004</v>
      </c>
      <c r="DK101" s="106">
        <v>476.89</v>
      </c>
      <c r="DL101" s="106">
        <v>3081.11</v>
      </c>
      <c r="DM101" s="106">
        <v>1579.33</v>
      </c>
      <c r="DN101" s="106">
        <v>1692.01</v>
      </c>
      <c r="DO101" s="106">
        <v>883.51</v>
      </c>
      <c r="DP101" s="106">
        <v>277.41000000000003</v>
      </c>
      <c r="DQ101" s="106">
        <v>310.43</v>
      </c>
      <c r="DR101" s="106">
        <v>426.09</v>
      </c>
      <c r="DS101" s="106">
        <v>117.64</v>
      </c>
      <c r="DT101" s="106">
        <v>864.81</v>
      </c>
      <c r="DU101" s="106">
        <v>4114.7299999999996</v>
      </c>
      <c r="DV101" s="106">
        <v>595.75</v>
      </c>
      <c r="DW101" s="106"/>
      <c r="DX101" s="106">
        <v>4681.34</v>
      </c>
      <c r="DY101" s="106">
        <v>2435.5700000000002</v>
      </c>
      <c r="DZ101" s="106">
        <v>392.31</v>
      </c>
      <c r="EA101" s="106">
        <v>385.48</v>
      </c>
      <c r="EB101" s="106">
        <v>2226.04</v>
      </c>
      <c r="EC101" s="106">
        <v>1447.12</v>
      </c>
      <c r="ED101" s="106">
        <v>182.77</v>
      </c>
      <c r="EE101" s="106">
        <v>2062.9899999999998</v>
      </c>
      <c r="EF101" s="106">
        <v>6.83</v>
      </c>
      <c r="EG101" s="106">
        <v>92.74</v>
      </c>
      <c r="EH101" s="106">
        <v>0</v>
      </c>
      <c r="EI101" s="106">
        <v>11.05</v>
      </c>
      <c r="EJ101" s="106">
        <v>2.73</v>
      </c>
      <c r="EK101" s="106">
        <v>278.97000000000003</v>
      </c>
      <c r="EL101" s="106">
        <v>596.15</v>
      </c>
      <c r="EM101" s="106">
        <v>704.69</v>
      </c>
      <c r="EN101" s="106">
        <v>69.569999999999993</v>
      </c>
      <c r="EO101" s="106">
        <v>273.7</v>
      </c>
      <c r="EP101" s="106">
        <v>26.18</v>
      </c>
      <c r="EQ101" s="106">
        <v>9.5399999999999991</v>
      </c>
      <c r="ER101" s="106">
        <v>49.66</v>
      </c>
      <c r="ES101" s="106">
        <v>170.28</v>
      </c>
      <c r="ET101" s="106">
        <v>182.77</v>
      </c>
      <c r="EU101" s="106">
        <v>143.47999999999999</v>
      </c>
      <c r="EV101" s="106"/>
      <c r="EW101" s="106">
        <v>479.17</v>
      </c>
      <c r="EX101" s="106">
        <v>490.01</v>
      </c>
      <c r="EY101" s="106">
        <v>477.11</v>
      </c>
      <c r="EZ101" s="106">
        <v>479.22</v>
      </c>
      <c r="FA101" s="106">
        <v>462.14</v>
      </c>
      <c r="FB101" s="106">
        <v>471.99</v>
      </c>
      <c r="FC101" s="106">
        <v>391.15</v>
      </c>
      <c r="FD101" s="106">
        <v>571.66999999999996</v>
      </c>
      <c r="FE101" s="106">
        <v>438.76</v>
      </c>
      <c r="FF101" s="106">
        <v>518.44000000000005</v>
      </c>
      <c r="FG101" s="106">
        <v>552.13</v>
      </c>
      <c r="FH101" s="106">
        <v>470.62</v>
      </c>
      <c r="FI101" s="106">
        <v>449.8</v>
      </c>
      <c r="FJ101" s="106">
        <v>478.01</v>
      </c>
      <c r="FK101" s="106">
        <v>589.79999999999995</v>
      </c>
      <c r="FL101" s="106">
        <v>498.77</v>
      </c>
      <c r="FM101" s="106">
        <v>451.57</v>
      </c>
      <c r="FN101" s="106">
        <v>542.80999999999995</v>
      </c>
      <c r="FO101" s="106">
        <v>447.39</v>
      </c>
      <c r="FP101" s="106">
        <v>411.3</v>
      </c>
      <c r="FQ101" s="106">
        <v>438.84</v>
      </c>
      <c r="FR101" s="106">
        <v>420.65</v>
      </c>
      <c r="FS101" s="106">
        <v>391.15</v>
      </c>
      <c r="FT101" s="106">
        <v>488.13</v>
      </c>
      <c r="FU101" s="106"/>
      <c r="FV101" s="106">
        <v>426.3</v>
      </c>
      <c r="FW101" s="106">
        <v>445.69</v>
      </c>
      <c r="FX101" s="106">
        <v>455.31</v>
      </c>
      <c r="FY101" s="106">
        <v>456.3</v>
      </c>
      <c r="FZ101" s="106">
        <v>419.28</v>
      </c>
      <c r="GA101" s="106">
        <v>420.12</v>
      </c>
      <c r="GB101" s="106">
        <v>385.49</v>
      </c>
      <c r="GC101" s="106">
        <v>328</v>
      </c>
      <c r="GD101" s="106">
        <v>437.08</v>
      </c>
      <c r="GE101" s="106">
        <v>462</v>
      </c>
      <c r="GF101" s="106">
        <v>552.13</v>
      </c>
      <c r="GG101" s="106">
        <v>467.04</v>
      </c>
      <c r="GH101" s="106">
        <v>447.59</v>
      </c>
      <c r="GI101" s="106">
        <v>454.17</v>
      </c>
      <c r="GJ101" s="106">
        <v>505.02</v>
      </c>
      <c r="GK101" s="106">
        <v>438.71</v>
      </c>
      <c r="GL101" s="106">
        <v>438.61</v>
      </c>
      <c r="GM101" s="106">
        <v>440.57</v>
      </c>
      <c r="GN101" s="106">
        <v>425.66</v>
      </c>
      <c r="GO101" s="106">
        <v>409.3</v>
      </c>
      <c r="GP101" s="106">
        <v>414.44</v>
      </c>
      <c r="GQ101" s="106">
        <v>383.62</v>
      </c>
      <c r="GR101" s="106">
        <v>385.49</v>
      </c>
      <c r="GS101" s="106">
        <v>390.01</v>
      </c>
      <c r="GT101" s="106"/>
      <c r="GU101" s="106">
        <v>10263.700000000001</v>
      </c>
      <c r="GV101" s="106">
        <v>7010.18</v>
      </c>
      <c r="GW101" s="106">
        <v>2515.27</v>
      </c>
      <c r="GX101" s="106">
        <v>2394.73</v>
      </c>
      <c r="GY101" s="106">
        <v>6256.96</v>
      </c>
      <c r="GZ101" s="106">
        <v>3339.48</v>
      </c>
      <c r="HA101" s="106">
        <v>1762.06</v>
      </c>
      <c r="HB101" s="106">
        <v>1491.46</v>
      </c>
      <c r="HC101" s="106">
        <v>120.54</v>
      </c>
      <c r="HD101" s="106">
        <v>290.69</v>
      </c>
      <c r="HE101" s="106">
        <v>11.11</v>
      </c>
      <c r="HF101" s="106">
        <v>278.45999999999998</v>
      </c>
      <c r="HG101" s="106">
        <v>219.14</v>
      </c>
      <c r="HH101" s="106">
        <v>1595.33</v>
      </c>
      <c r="HI101" s="106">
        <v>1155.43</v>
      </c>
      <c r="HJ101" s="106">
        <v>1289.22</v>
      </c>
      <c r="HK101" s="106">
        <v>448.28</v>
      </c>
      <c r="HL101" s="106">
        <v>312.37</v>
      </c>
      <c r="HM101" s="106">
        <v>155.99</v>
      </c>
      <c r="HN101" s="106">
        <v>187.56</v>
      </c>
      <c r="HO101" s="106">
        <v>81.31</v>
      </c>
      <c r="HP101" s="106">
        <v>489.19</v>
      </c>
      <c r="HQ101" s="106">
        <v>1762.06</v>
      </c>
      <c r="HR101" s="106">
        <v>375.55</v>
      </c>
      <c r="HS101" s="106"/>
      <c r="HT101" s="106">
        <v>7379.22</v>
      </c>
      <c r="HU101" s="106">
        <v>5505.15</v>
      </c>
      <c r="HV101" s="106">
        <v>2281.42</v>
      </c>
      <c r="HW101" s="106">
        <v>2168.3000000000002</v>
      </c>
      <c r="HX101" s="106">
        <v>4885.6899999999996</v>
      </c>
      <c r="HY101" s="106">
        <v>2393.7199999999998</v>
      </c>
      <c r="HZ101" s="106">
        <v>1661.96</v>
      </c>
      <c r="IA101" s="106">
        <v>212.11</v>
      </c>
      <c r="IB101" s="106">
        <v>113.12</v>
      </c>
      <c r="IC101" s="106">
        <v>225.75</v>
      </c>
      <c r="ID101" s="106">
        <v>11.11</v>
      </c>
      <c r="IE101" s="106">
        <v>272.51</v>
      </c>
      <c r="IF101" s="106">
        <v>217.41</v>
      </c>
      <c r="IG101" s="106">
        <v>1441.52</v>
      </c>
      <c r="IH101" s="106">
        <v>830.01</v>
      </c>
      <c r="II101" s="106">
        <v>830.97</v>
      </c>
      <c r="IJ101" s="106">
        <v>411.9</v>
      </c>
      <c r="IK101" s="106">
        <v>143.02000000000001</v>
      </c>
      <c r="IL101" s="106">
        <v>139.08000000000001</v>
      </c>
      <c r="IM101" s="106">
        <v>182.83</v>
      </c>
      <c r="IN101" s="106">
        <v>55.45</v>
      </c>
      <c r="IO101" s="106">
        <v>376.86</v>
      </c>
      <c r="IP101" s="106">
        <v>1661.96</v>
      </c>
      <c r="IQ101" s="106">
        <v>253.61</v>
      </c>
    </row>
    <row r="102" spans="1:251" hidden="1" x14ac:dyDescent="0.2">
      <c r="A102" s="108" t="s">
        <v>318</v>
      </c>
      <c r="B102" s="106"/>
      <c r="C102" s="106">
        <v>21460.82</v>
      </c>
      <c r="D102" s="106">
        <v>14360.18</v>
      </c>
      <c r="E102" s="106">
        <v>5288.39</v>
      </c>
      <c r="F102" s="106">
        <v>5014.08</v>
      </c>
      <c r="G102" s="106">
        <v>13598.65</v>
      </c>
      <c r="H102" s="106">
        <v>7110.81</v>
      </c>
      <c r="I102" s="106">
        <v>4526.8599999999997</v>
      </c>
      <c r="J102" s="106">
        <v>2573.7800000000002</v>
      </c>
      <c r="K102" s="106">
        <v>274.31</v>
      </c>
      <c r="L102" s="106">
        <v>559.6</v>
      </c>
      <c r="M102" s="106">
        <v>19.82</v>
      </c>
      <c r="N102" s="106">
        <v>594.61</v>
      </c>
      <c r="O102" s="106">
        <v>490.42</v>
      </c>
      <c r="P102" s="106">
        <v>3349.62</v>
      </c>
      <c r="Q102" s="106">
        <v>1960.98</v>
      </c>
      <c r="R102" s="106">
        <v>2593.29</v>
      </c>
      <c r="S102" s="106">
        <v>995.73</v>
      </c>
      <c r="T102" s="106">
        <v>576.23</v>
      </c>
      <c r="U102" s="106">
        <v>350.49</v>
      </c>
      <c r="V102" s="106">
        <v>464.47</v>
      </c>
      <c r="W102" s="106">
        <v>187.25</v>
      </c>
      <c r="X102" s="106">
        <v>1172.47</v>
      </c>
      <c r="Y102" s="106">
        <v>4526.8599999999997</v>
      </c>
      <c r="Z102" s="106">
        <v>770.88</v>
      </c>
      <c r="AA102" s="106"/>
      <c r="AB102" s="106">
        <v>17383.189999999999</v>
      </c>
      <c r="AC102" s="106">
        <v>12411.16</v>
      </c>
      <c r="AD102" s="106">
        <v>5029.32</v>
      </c>
      <c r="AE102" s="106">
        <v>4770.8900000000003</v>
      </c>
      <c r="AF102" s="106">
        <v>11714.02</v>
      </c>
      <c r="AG102" s="106">
        <v>5737.06</v>
      </c>
      <c r="AH102" s="106">
        <v>4332.17</v>
      </c>
      <c r="AI102" s="106">
        <v>639.85</v>
      </c>
      <c r="AJ102" s="106">
        <v>258.43</v>
      </c>
      <c r="AK102" s="106">
        <v>487.98</v>
      </c>
      <c r="AL102" s="106">
        <v>19.82</v>
      </c>
      <c r="AM102" s="106">
        <v>586.45000000000005</v>
      </c>
      <c r="AN102" s="106">
        <v>488.96</v>
      </c>
      <c r="AO102" s="106">
        <v>3187.68</v>
      </c>
      <c r="AP102" s="106">
        <v>1644.79</v>
      </c>
      <c r="AQ102" s="106">
        <v>1905.73</v>
      </c>
      <c r="AR102" s="106">
        <v>942.19</v>
      </c>
      <c r="AS102" s="106">
        <v>327.60000000000002</v>
      </c>
      <c r="AT102" s="106">
        <v>328.5</v>
      </c>
      <c r="AU102" s="106">
        <v>454.96</v>
      </c>
      <c r="AV102" s="106">
        <v>135.31</v>
      </c>
      <c r="AW102" s="106">
        <v>991.5</v>
      </c>
      <c r="AX102" s="106">
        <v>4332.17</v>
      </c>
      <c r="AY102" s="106">
        <v>651.27</v>
      </c>
      <c r="AZ102" s="106"/>
      <c r="BA102" s="106">
        <v>4077.63</v>
      </c>
      <c r="BB102" s="106">
        <v>1949.02</v>
      </c>
      <c r="BC102" s="106">
        <v>259.08</v>
      </c>
      <c r="BD102" s="106">
        <v>243.19</v>
      </c>
      <c r="BE102" s="106">
        <v>1884.63</v>
      </c>
      <c r="BF102" s="106">
        <v>1373.75</v>
      </c>
      <c r="BG102" s="106">
        <v>194.69</v>
      </c>
      <c r="BH102" s="106">
        <v>1933.92</v>
      </c>
      <c r="BI102" s="106">
        <v>15.88</v>
      </c>
      <c r="BJ102" s="106">
        <v>71.63</v>
      </c>
      <c r="BK102" s="106">
        <v>0</v>
      </c>
      <c r="BL102" s="106">
        <v>8.16</v>
      </c>
      <c r="BM102" s="106">
        <v>1.46</v>
      </c>
      <c r="BN102" s="106">
        <v>161.94999999999999</v>
      </c>
      <c r="BO102" s="106">
        <v>316.19</v>
      </c>
      <c r="BP102" s="106">
        <v>687.56</v>
      </c>
      <c r="BQ102" s="106">
        <v>53.55</v>
      </c>
      <c r="BR102" s="106">
        <v>248.64</v>
      </c>
      <c r="BS102" s="106">
        <v>21.98</v>
      </c>
      <c r="BT102" s="106">
        <v>9.5</v>
      </c>
      <c r="BU102" s="106">
        <v>51.93</v>
      </c>
      <c r="BV102" s="106">
        <v>180.98</v>
      </c>
      <c r="BW102" s="106">
        <v>194.69</v>
      </c>
      <c r="BX102" s="106">
        <v>119.62</v>
      </c>
      <c r="BY102" s="106"/>
      <c r="BZ102" s="106">
        <v>20987.25</v>
      </c>
      <c r="CA102" s="106">
        <v>14101.6</v>
      </c>
      <c r="CB102" s="106">
        <v>5276.04</v>
      </c>
      <c r="CC102" s="106">
        <v>5014.75</v>
      </c>
      <c r="CD102" s="106">
        <v>13144.9</v>
      </c>
      <c r="CE102" s="106">
        <v>6648.12</v>
      </c>
      <c r="CF102" s="106">
        <v>4319.34</v>
      </c>
      <c r="CG102" s="106">
        <v>2566.3200000000002</v>
      </c>
      <c r="CH102" s="106">
        <v>261.29000000000002</v>
      </c>
      <c r="CI102" s="106">
        <v>554.29</v>
      </c>
      <c r="CJ102" s="106">
        <v>18.71</v>
      </c>
      <c r="CK102" s="106">
        <v>586.76</v>
      </c>
      <c r="CL102" s="106">
        <v>482.79</v>
      </c>
      <c r="CM102" s="106">
        <v>3372.22</v>
      </c>
      <c r="CN102" s="106">
        <v>2177.44</v>
      </c>
      <c r="CO102" s="106">
        <v>2404.39</v>
      </c>
      <c r="CP102" s="106">
        <v>956.09</v>
      </c>
      <c r="CQ102" s="106">
        <v>551.49</v>
      </c>
      <c r="CR102" s="106">
        <v>338.38</v>
      </c>
      <c r="CS102" s="106">
        <v>443.73</v>
      </c>
      <c r="CT102" s="106">
        <v>169.13</v>
      </c>
      <c r="CU102" s="106">
        <v>1043.77</v>
      </c>
      <c r="CV102" s="106">
        <v>4319.34</v>
      </c>
      <c r="CW102" s="106">
        <v>741.13</v>
      </c>
      <c r="CX102" s="106"/>
      <c r="CY102" s="106">
        <v>16338.8</v>
      </c>
      <c r="CZ102" s="106">
        <v>11670.32</v>
      </c>
      <c r="DA102" s="106">
        <v>4885.6000000000004</v>
      </c>
      <c r="DB102" s="106">
        <v>4631.13</v>
      </c>
      <c r="DC102" s="106">
        <v>10920.09</v>
      </c>
      <c r="DD102" s="106">
        <v>5204.1000000000004</v>
      </c>
      <c r="DE102" s="106">
        <v>4135.38</v>
      </c>
      <c r="DF102" s="106">
        <v>533.11</v>
      </c>
      <c r="DG102" s="106">
        <v>254.47</v>
      </c>
      <c r="DH102" s="106">
        <v>462.13</v>
      </c>
      <c r="DI102" s="106">
        <v>18.71</v>
      </c>
      <c r="DJ102" s="106">
        <v>575.74</v>
      </c>
      <c r="DK102" s="106">
        <v>480.08</v>
      </c>
      <c r="DL102" s="106">
        <v>3094.48</v>
      </c>
      <c r="DM102" s="106">
        <v>1580.61</v>
      </c>
      <c r="DN102" s="106">
        <v>1702.65</v>
      </c>
      <c r="DO102" s="106">
        <v>886.53</v>
      </c>
      <c r="DP102" s="106">
        <v>280.01</v>
      </c>
      <c r="DQ102" s="106">
        <v>312.12</v>
      </c>
      <c r="DR102" s="106">
        <v>434.02</v>
      </c>
      <c r="DS102" s="106">
        <v>119.01</v>
      </c>
      <c r="DT102" s="106">
        <v>872.9</v>
      </c>
      <c r="DU102" s="106">
        <v>4135.38</v>
      </c>
      <c r="DV102" s="106">
        <v>596.86</v>
      </c>
      <c r="DW102" s="106"/>
      <c r="DX102" s="106">
        <v>4648.45</v>
      </c>
      <c r="DY102" s="106">
        <v>2431.2800000000002</v>
      </c>
      <c r="DZ102" s="106">
        <v>390.44</v>
      </c>
      <c r="EA102" s="106">
        <v>383.62</v>
      </c>
      <c r="EB102" s="106">
        <v>2224.81</v>
      </c>
      <c r="EC102" s="106">
        <v>1444.02</v>
      </c>
      <c r="ED102" s="106">
        <v>183.96</v>
      </c>
      <c r="EE102" s="106">
        <v>2033.21</v>
      </c>
      <c r="EF102" s="106">
        <v>6.82</v>
      </c>
      <c r="EG102" s="106">
        <v>92.16</v>
      </c>
      <c r="EH102" s="106">
        <v>0</v>
      </c>
      <c r="EI102" s="106">
        <v>11.02</v>
      </c>
      <c r="EJ102" s="106">
        <v>2.7</v>
      </c>
      <c r="EK102" s="106">
        <v>277.74</v>
      </c>
      <c r="EL102" s="106">
        <v>596.83000000000004</v>
      </c>
      <c r="EM102" s="106">
        <v>701.74</v>
      </c>
      <c r="EN102" s="106">
        <v>69.56</v>
      </c>
      <c r="EO102" s="106">
        <v>271.47000000000003</v>
      </c>
      <c r="EP102" s="106">
        <v>26.26</v>
      </c>
      <c r="EQ102" s="106">
        <v>9.7100000000000009</v>
      </c>
      <c r="ER102" s="106">
        <v>50.12</v>
      </c>
      <c r="ES102" s="106">
        <v>170.87</v>
      </c>
      <c r="ET102" s="106">
        <v>183.96</v>
      </c>
      <c r="EU102" s="106">
        <v>144.28</v>
      </c>
      <c r="EV102" s="106"/>
      <c r="EW102" s="106">
        <v>475.64</v>
      </c>
      <c r="EX102" s="106">
        <v>486.16</v>
      </c>
      <c r="EY102" s="106">
        <v>472.95</v>
      </c>
      <c r="EZ102" s="106">
        <v>475.06</v>
      </c>
      <c r="FA102" s="106">
        <v>459.09</v>
      </c>
      <c r="FB102" s="106">
        <v>468.68</v>
      </c>
      <c r="FC102" s="106">
        <v>389.42</v>
      </c>
      <c r="FD102" s="106">
        <v>568.55999999999995</v>
      </c>
      <c r="FE102" s="106">
        <v>434.35</v>
      </c>
      <c r="FF102" s="106">
        <v>513.71</v>
      </c>
      <c r="FG102" s="106">
        <v>549.53</v>
      </c>
      <c r="FH102" s="106">
        <v>466.16</v>
      </c>
      <c r="FI102" s="106">
        <v>446.08</v>
      </c>
      <c r="FJ102" s="106">
        <v>473.98</v>
      </c>
      <c r="FK102" s="106">
        <v>585.19000000000005</v>
      </c>
      <c r="FL102" s="106">
        <v>494.58</v>
      </c>
      <c r="FM102" s="106">
        <v>447.61</v>
      </c>
      <c r="FN102" s="106">
        <v>538.74</v>
      </c>
      <c r="FO102" s="106">
        <v>444.98</v>
      </c>
      <c r="FP102" s="106">
        <v>409.72</v>
      </c>
      <c r="FQ102" s="106">
        <v>437.18</v>
      </c>
      <c r="FR102" s="106">
        <v>418.81</v>
      </c>
      <c r="FS102" s="106">
        <v>389.42</v>
      </c>
      <c r="FT102" s="106">
        <v>486.16</v>
      </c>
      <c r="FU102" s="106"/>
      <c r="FV102" s="106">
        <v>423.47</v>
      </c>
      <c r="FW102" s="106">
        <v>442.34</v>
      </c>
      <c r="FX102" s="106">
        <v>451.44</v>
      </c>
      <c r="FY102" s="106">
        <v>452.45</v>
      </c>
      <c r="FZ102" s="106">
        <v>416.78</v>
      </c>
      <c r="GA102" s="106">
        <v>417.51</v>
      </c>
      <c r="GB102" s="106">
        <v>383.79</v>
      </c>
      <c r="GC102" s="106">
        <v>326.08</v>
      </c>
      <c r="GD102" s="106">
        <v>432.69</v>
      </c>
      <c r="GE102" s="106">
        <v>457.86</v>
      </c>
      <c r="GF102" s="106">
        <v>549.53</v>
      </c>
      <c r="GG102" s="106">
        <v>462.66</v>
      </c>
      <c r="GH102" s="106">
        <v>443.93</v>
      </c>
      <c r="GI102" s="106">
        <v>450.45</v>
      </c>
      <c r="GJ102" s="106">
        <v>501.11</v>
      </c>
      <c r="GK102" s="106">
        <v>435.42</v>
      </c>
      <c r="GL102" s="106">
        <v>434.84</v>
      </c>
      <c r="GM102" s="106">
        <v>438</v>
      </c>
      <c r="GN102" s="106">
        <v>423.31</v>
      </c>
      <c r="GO102" s="106">
        <v>407.73</v>
      </c>
      <c r="GP102" s="106">
        <v>412.98</v>
      </c>
      <c r="GQ102" s="106">
        <v>382.14</v>
      </c>
      <c r="GR102" s="106">
        <v>383.79</v>
      </c>
      <c r="GS102" s="106">
        <v>388.38</v>
      </c>
      <c r="GT102" s="106"/>
      <c r="GU102" s="106">
        <v>10207.540000000001</v>
      </c>
      <c r="GV102" s="106">
        <v>6981.36</v>
      </c>
      <c r="GW102" s="106">
        <v>2501.13</v>
      </c>
      <c r="GX102" s="106">
        <v>2381.9899999999998</v>
      </c>
      <c r="GY102" s="106">
        <v>6243.06</v>
      </c>
      <c r="GZ102" s="106">
        <v>3332.68</v>
      </c>
      <c r="HA102" s="106">
        <v>1762.83</v>
      </c>
      <c r="HB102" s="106">
        <v>1463.35</v>
      </c>
      <c r="HC102" s="106">
        <v>119.15</v>
      </c>
      <c r="HD102" s="106">
        <v>287.48</v>
      </c>
      <c r="HE102" s="106">
        <v>10.89</v>
      </c>
      <c r="HF102" s="106">
        <v>277.19</v>
      </c>
      <c r="HG102" s="106">
        <v>218.77</v>
      </c>
      <c r="HH102" s="106">
        <v>1587.66</v>
      </c>
      <c r="HI102" s="106">
        <v>1147.54</v>
      </c>
      <c r="HJ102" s="106">
        <v>1282.5999999999999</v>
      </c>
      <c r="HK102" s="106">
        <v>445.7</v>
      </c>
      <c r="HL102" s="106">
        <v>310.44</v>
      </c>
      <c r="HM102" s="106">
        <v>155.96</v>
      </c>
      <c r="HN102" s="106">
        <v>190.3</v>
      </c>
      <c r="HO102" s="106">
        <v>81.86</v>
      </c>
      <c r="HP102" s="106">
        <v>491.05</v>
      </c>
      <c r="HQ102" s="106">
        <v>1762.83</v>
      </c>
      <c r="HR102" s="106">
        <v>374.77</v>
      </c>
      <c r="HS102" s="106"/>
      <c r="HT102" s="106">
        <v>7361.18</v>
      </c>
      <c r="HU102" s="106">
        <v>5489.91</v>
      </c>
      <c r="HV102" s="106">
        <v>2270.4299999999998</v>
      </c>
      <c r="HW102" s="106">
        <v>2158.61</v>
      </c>
      <c r="HX102" s="106">
        <v>4882.1099999999997</v>
      </c>
      <c r="HY102" s="106">
        <v>2395.2600000000002</v>
      </c>
      <c r="HZ102" s="106">
        <v>1662.63</v>
      </c>
      <c r="IA102" s="106">
        <v>208.64</v>
      </c>
      <c r="IB102" s="106">
        <v>111.82</v>
      </c>
      <c r="IC102" s="106">
        <v>223.42</v>
      </c>
      <c r="ID102" s="106">
        <v>10.89</v>
      </c>
      <c r="IE102" s="106">
        <v>271.33</v>
      </c>
      <c r="IF102" s="106">
        <v>217.07</v>
      </c>
      <c r="IG102" s="106">
        <v>1435.9</v>
      </c>
      <c r="IH102" s="106">
        <v>824.22</v>
      </c>
      <c r="II102" s="106">
        <v>829.8</v>
      </c>
      <c r="IJ102" s="106">
        <v>409.7</v>
      </c>
      <c r="IK102" s="106">
        <v>143.49</v>
      </c>
      <c r="IL102" s="106">
        <v>139.06</v>
      </c>
      <c r="IM102" s="106">
        <v>185.5</v>
      </c>
      <c r="IN102" s="106">
        <v>55.88</v>
      </c>
      <c r="IO102" s="106">
        <v>378.89</v>
      </c>
      <c r="IP102" s="106">
        <v>1662.63</v>
      </c>
      <c r="IQ102" s="106">
        <v>252.94</v>
      </c>
    </row>
    <row r="103" spans="1:251" hidden="1" x14ac:dyDescent="0.2">
      <c r="A103" s="108" t="s">
        <v>319</v>
      </c>
      <c r="B103" s="106"/>
      <c r="C103" s="106">
        <v>21516.93</v>
      </c>
      <c r="D103" s="106">
        <v>14426.84</v>
      </c>
      <c r="E103" s="106">
        <v>5309.61</v>
      </c>
      <c r="F103" s="106">
        <v>5035.74</v>
      </c>
      <c r="G103" s="106">
        <v>13667.17</v>
      </c>
      <c r="H103" s="106">
        <v>7151.57</v>
      </c>
      <c r="I103" s="106">
        <v>4549.9399999999996</v>
      </c>
      <c r="J103" s="106">
        <v>2540.15</v>
      </c>
      <c r="K103" s="106">
        <v>273.86</v>
      </c>
      <c r="L103" s="106">
        <v>559.65</v>
      </c>
      <c r="M103" s="106">
        <v>19.53</v>
      </c>
      <c r="N103" s="106">
        <v>598.73</v>
      </c>
      <c r="O103" s="106">
        <v>494.8</v>
      </c>
      <c r="P103" s="106">
        <v>3363.03</v>
      </c>
      <c r="Q103" s="106">
        <v>1965.66</v>
      </c>
      <c r="R103" s="106">
        <v>2604.08</v>
      </c>
      <c r="S103" s="106">
        <v>998.82</v>
      </c>
      <c r="T103" s="106">
        <v>577.59</v>
      </c>
      <c r="U103" s="106">
        <v>352.75</v>
      </c>
      <c r="V103" s="106">
        <v>473</v>
      </c>
      <c r="W103" s="106">
        <v>189.48</v>
      </c>
      <c r="X103" s="106">
        <v>1183.44</v>
      </c>
      <c r="Y103" s="106">
        <v>4549.9399999999996</v>
      </c>
      <c r="Z103" s="106">
        <v>772.42</v>
      </c>
      <c r="AA103" s="106"/>
      <c r="AB103" s="106">
        <v>17468.57</v>
      </c>
      <c r="AC103" s="106">
        <v>12481.42</v>
      </c>
      <c r="AD103" s="106">
        <v>5052.5</v>
      </c>
      <c r="AE103" s="106">
        <v>4794.47</v>
      </c>
      <c r="AF103" s="106">
        <v>11783</v>
      </c>
      <c r="AG103" s="106">
        <v>5781.47</v>
      </c>
      <c r="AH103" s="106">
        <v>4354.08</v>
      </c>
      <c r="AI103" s="106">
        <v>633.07000000000005</v>
      </c>
      <c r="AJ103" s="106">
        <v>258.02999999999997</v>
      </c>
      <c r="AK103" s="106">
        <v>488.36</v>
      </c>
      <c r="AL103" s="106">
        <v>19.53</v>
      </c>
      <c r="AM103" s="106">
        <v>590.59</v>
      </c>
      <c r="AN103" s="106">
        <v>493.36</v>
      </c>
      <c r="AO103" s="106">
        <v>3202.63</v>
      </c>
      <c r="AP103" s="106">
        <v>1647.45</v>
      </c>
      <c r="AQ103" s="106">
        <v>1919.53</v>
      </c>
      <c r="AR103" s="106">
        <v>945.35</v>
      </c>
      <c r="AS103" s="106">
        <v>330.79</v>
      </c>
      <c r="AT103" s="106">
        <v>330.72</v>
      </c>
      <c r="AU103" s="106">
        <v>463.33</v>
      </c>
      <c r="AV103" s="106">
        <v>137.16</v>
      </c>
      <c r="AW103" s="106">
        <v>1002.21</v>
      </c>
      <c r="AX103" s="106">
        <v>4354.08</v>
      </c>
      <c r="AY103" s="106">
        <v>652.38</v>
      </c>
      <c r="AZ103" s="106"/>
      <c r="BA103" s="106">
        <v>4048.36</v>
      </c>
      <c r="BB103" s="106">
        <v>1945.42</v>
      </c>
      <c r="BC103" s="106">
        <v>257.11</v>
      </c>
      <c r="BD103" s="106">
        <v>241.28</v>
      </c>
      <c r="BE103" s="106">
        <v>1884.17</v>
      </c>
      <c r="BF103" s="106">
        <v>1370.1</v>
      </c>
      <c r="BG103" s="106">
        <v>195.87</v>
      </c>
      <c r="BH103" s="106">
        <v>1907.07</v>
      </c>
      <c r="BI103" s="106">
        <v>15.84</v>
      </c>
      <c r="BJ103" s="106">
        <v>71.290000000000006</v>
      </c>
      <c r="BK103" s="106">
        <v>0</v>
      </c>
      <c r="BL103" s="106">
        <v>8.14</v>
      </c>
      <c r="BM103" s="106">
        <v>1.44</v>
      </c>
      <c r="BN103" s="106">
        <v>160.41</v>
      </c>
      <c r="BO103" s="106">
        <v>318.20999999999998</v>
      </c>
      <c r="BP103" s="106">
        <v>684.55</v>
      </c>
      <c r="BQ103" s="106">
        <v>53.46</v>
      </c>
      <c r="BR103" s="106">
        <v>246.8</v>
      </c>
      <c r="BS103" s="106">
        <v>22.03</v>
      </c>
      <c r="BT103" s="106">
        <v>9.67</v>
      </c>
      <c r="BU103" s="106">
        <v>52.32</v>
      </c>
      <c r="BV103" s="106">
        <v>181.24</v>
      </c>
      <c r="BW103" s="106">
        <v>195.87</v>
      </c>
      <c r="BX103" s="106">
        <v>120.04</v>
      </c>
      <c r="BY103" s="106"/>
      <c r="BZ103" s="106">
        <v>21039.599999999999</v>
      </c>
      <c r="CA103" s="106">
        <v>14165.3</v>
      </c>
      <c r="CB103" s="106">
        <v>5296.87</v>
      </c>
      <c r="CC103" s="106">
        <v>5035.9799999999996</v>
      </c>
      <c r="CD103" s="106">
        <v>13210.24</v>
      </c>
      <c r="CE103" s="106">
        <v>6685.92</v>
      </c>
      <c r="CF103" s="106">
        <v>4341.8100000000004</v>
      </c>
      <c r="CG103" s="106">
        <v>2532.4899999999998</v>
      </c>
      <c r="CH103" s="106">
        <v>260.89</v>
      </c>
      <c r="CI103" s="106">
        <v>554.21</v>
      </c>
      <c r="CJ103" s="106">
        <v>18.440000000000001</v>
      </c>
      <c r="CK103" s="106">
        <v>590.79</v>
      </c>
      <c r="CL103" s="106">
        <v>487.08</v>
      </c>
      <c r="CM103" s="106">
        <v>3385.46</v>
      </c>
      <c r="CN103" s="106">
        <v>2182.5100000000002</v>
      </c>
      <c r="CO103" s="106">
        <v>2414.0500000000002</v>
      </c>
      <c r="CP103" s="106">
        <v>959.11</v>
      </c>
      <c r="CQ103" s="106">
        <v>552.42999999999995</v>
      </c>
      <c r="CR103" s="106">
        <v>340.55</v>
      </c>
      <c r="CS103" s="106">
        <v>451.89</v>
      </c>
      <c r="CT103" s="106">
        <v>171.21</v>
      </c>
      <c r="CU103" s="106">
        <v>1053.68</v>
      </c>
      <c r="CV103" s="106">
        <v>4341.8100000000004</v>
      </c>
      <c r="CW103" s="106">
        <v>743</v>
      </c>
      <c r="CX103" s="106"/>
      <c r="CY103" s="106">
        <v>16420.310000000001</v>
      </c>
      <c r="CZ103" s="106">
        <v>11736.14</v>
      </c>
      <c r="DA103" s="106">
        <v>4908.2299999999996</v>
      </c>
      <c r="DB103" s="106">
        <v>4654.1499999999996</v>
      </c>
      <c r="DC103" s="106">
        <v>10984.56</v>
      </c>
      <c r="DD103" s="106">
        <v>5244.72</v>
      </c>
      <c r="DE103" s="106">
        <v>4156.66</v>
      </c>
      <c r="DF103" s="106">
        <v>527.51</v>
      </c>
      <c r="DG103" s="106">
        <v>254.08</v>
      </c>
      <c r="DH103" s="106">
        <v>462.5</v>
      </c>
      <c r="DI103" s="106">
        <v>18.440000000000001</v>
      </c>
      <c r="DJ103" s="106">
        <v>579.79999999999995</v>
      </c>
      <c r="DK103" s="106">
        <v>484.4</v>
      </c>
      <c r="DL103" s="106">
        <v>3109.01</v>
      </c>
      <c r="DM103" s="106">
        <v>1583.18</v>
      </c>
      <c r="DN103" s="106">
        <v>1715.12</v>
      </c>
      <c r="DO103" s="106">
        <v>889.6</v>
      </c>
      <c r="DP103" s="106">
        <v>282.77</v>
      </c>
      <c r="DQ103" s="106">
        <v>314.2</v>
      </c>
      <c r="DR103" s="106">
        <v>442.01</v>
      </c>
      <c r="DS103" s="106">
        <v>120.68</v>
      </c>
      <c r="DT103" s="106">
        <v>882.32</v>
      </c>
      <c r="DU103" s="106">
        <v>4156.66</v>
      </c>
      <c r="DV103" s="106">
        <v>598.04</v>
      </c>
      <c r="DW103" s="106"/>
      <c r="DX103" s="106">
        <v>4619.3</v>
      </c>
      <c r="DY103" s="106">
        <v>2429.16</v>
      </c>
      <c r="DZ103" s="106">
        <v>388.63</v>
      </c>
      <c r="EA103" s="106">
        <v>381.83</v>
      </c>
      <c r="EB103" s="106">
        <v>2225.6799999999998</v>
      </c>
      <c r="EC103" s="106">
        <v>1441.19</v>
      </c>
      <c r="ED103" s="106">
        <v>185.16</v>
      </c>
      <c r="EE103" s="106">
        <v>2004.98</v>
      </c>
      <c r="EF103" s="106">
        <v>6.81</v>
      </c>
      <c r="EG103" s="106">
        <v>91.71</v>
      </c>
      <c r="EH103" s="106">
        <v>0</v>
      </c>
      <c r="EI103" s="106">
        <v>10.99</v>
      </c>
      <c r="EJ103" s="106">
        <v>2.68</v>
      </c>
      <c r="EK103" s="106">
        <v>276.44</v>
      </c>
      <c r="EL103" s="106">
        <v>599.33000000000004</v>
      </c>
      <c r="EM103" s="106">
        <v>698.93</v>
      </c>
      <c r="EN103" s="106">
        <v>69.510000000000005</v>
      </c>
      <c r="EO103" s="106">
        <v>269.66000000000003</v>
      </c>
      <c r="EP103" s="106">
        <v>26.35</v>
      </c>
      <c r="EQ103" s="106">
        <v>9.8800000000000008</v>
      </c>
      <c r="ER103" s="106">
        <v>50.53</v>
      </c>
      <c r="ES103" s="106">
        <v>171.36</v>
      </c>
      <c r="ET103" s="106">
        <v>185.16</v>
      </c>
      <c r="EU103" s="106">
        <v>144.96</v>
      </c>
      <c r="EV103" s="106"/>
      <c r="EW103" s="106">
        <v>473.42</v>
      </c>
      <c r="EX103" s="106">
        <v>483.66</v>
      </c>
      <c r="EY103" s="106">
        <v>470.3</v>
      </c>
      <c r="EZ103" s="106">
        <v>472.41</v>
      </c>
      <c r="FA103" s="106">
        <v>457.2</v>
      </c>
      <c r="FB103" s="106">
        <v>466.4</v>
      </c>
      <c r="FC103" s="106">
        <v>388.57</v>
      </c>
      <c r="FD103" s="106">
        <v>567.20000000000005</v>
      </c>
      <c r="FE103" s="106">
        <v>431.48</v>
      </c>
      <c r="FF103" s="106">
        <v>510.72</v>
      </c>
      <c r="FG103" s="106">
        <v>548.72</v>
      </c>
      <c r="FH103" s="106">
        <v>463.18</v>
      </c>
      <c r="FI103" s="106">
        <v>443.34</v>
      </c>
      <c r="FJ103" s="106">
        <v>471.51</v>
      </c>
      <c r="FK103" s="106">
        <v>582.54999999999995</v>
      </c>
      <c r="FL103" s="106">
        <v>491.42</v>
      </c>
      <c r="FM103" s="106">
        <v>444.77</v>
      </c>
      <c r="FN103" s="106">
        <v>536.02</v>
      </c>
      <c r="FO103" s="106">
        <v>443.85</v>
      </c>
      <c r="FP103" s="106">
        <v>409.44</v>
      </c>
      <c r="FQ103" s="106">
        <v>436.22</v>
      </c>
      <c r="FR103" s="106">
        <v>417.52</v>
      </c>
      <c r="FS103" s="106">
        <v>388.57</v>
      </c>
      <c r="FT103" s="106">
        <v>485.46</v>
      </c>
      <c r="FU103" s="106"/>
      <c r="FV103" s="106">
        <v>421.78</v>
      </c>
      <c r="FW103" s="106">
        <v>440.23</v>
      </c>
      <c r="FX103" s="106">
        <v>449.03</v>
      </c>
      <c r="FY103" s="106">
        <v>450.06</v>
      </c>
      <c r="FZ103" s="106">
        <v>415.29</v>
      </c>
      <c r="GA103" s="106">
        <v>415.85</v>
      </c>
      <c r="GB103" s="106">
        <v>382.95</v>
      </c>
      <c r="GC103" s="106">
        <v>325.14999999999998</v>
      </c>
      <c r="GD103" s="106">
        <v>429.82</v>
      </c>
      <c r="GE103" s="106">
        <v>455.33</v>
      </c>
      <c r="GF103" s="106">
        <v>548.72</v>
      </c>
      <c r="GG103" s="106">
        <v>459.73</v>
      </c>
      <c r="GH103" s="106">
        <v>441.24</v>
      </c>
      <c r="GI103" s="106">
        <v>448.23</v>
      </c>
      <c r="GJ103" s="106">
        <v>498.82</v>
      </c>
      <c r="GK103" s="106">
        <v>433.06</v>
      </c>
      <c r="GL103" s="106">
        <v>432.14</v>
      </c>
      <c r="GM103" s="106">
        <v>436.46</v>
      </c>
      <c r="GN103" s="106">
        <v>422.25</v>
      </c>
      <c r="GO103" s="106">
        <v>407.45</v>
      </c>
      <c r="GP103" s="106">
        <v>412.22</v>
      </c>
      <c r="GQ103" s="106">
        <v>381.23</v>
      </c>
      <c r="GR103" s="106">
        <v>382.95</v>
      </c>
      <c r="GS103" s="106">
        <v>387.82</v>
      </c>
      <c r="GT103" s="106"/>
      <c r="GU103" s="106">
        <v>10186.49</v>
      </c>
      <c r="GV103" s="106">
        <v>6977.72</v>
      </c>
      <c r="GW103" s="106">
        <v>2497.11</v>
      </c>
      <c r="GX103" s="106">
        <v>2378.94</v>
      </c>
      <c r="GY103" s="106">
        <v>6248.6</v>
      </c>
      <c r="GZ103" s="106">
        <v>3335.52</v>
      </c>
      <c r="HA103" s="106">
        <v>1767.99</v>
      </c>
      <c r="HB103" s="106">
        <v>1440.78</v>
      </c>
      <c r="HC103" s="106">
        <v>118.17</v>
      </c>
      <c r="HD103" s="106">
        <v>285.83</v>
      </c>
      <c r="HE103" s="106">
        <v>10.72</v>
      </c>
      <c r="HF103" s="106">
        <v>277.32</v>
      </c>
      <c r="HG103" s="106">
        <v>219.36</v>
      </c>
      <c r="HH103" s="106">
        <v>1585.71</v>
      </c>
      <c r="HI103" s="106">
        <v>1145.0899999999999</v>
      </c>
      <c r="HJ103" s="106">
        <v>1279.71</v>
      </c>
      <c r="HK103" s="106">
        <v>444.24</v>
      </c>
      <c r="HL103" s="106">
        <v>309.60000000000002</v>
      </c>
      <c r="HM103" s="106">
        <v>156.57</v>
      </c>
      <c r="HN103" s="106">
        <v>193.66</v>
      </c>
      <c r="HO103" s="106">
        <v>82.65</v>
      </c>
      <c r="HP103" s="106">
        <v>494.12</v>
      </c>
      <c r="HQ103" s="106">
        <v>1767.99</v>
      </c>
      <c r="HR103" s="106">
        <v>374.97</v>
      </c>
      <c r="HS103" s="106"/>
      <c r="HT103" s="106">
        <v>7367.96</v>
      </c>
      <c r="HU103" s="106">
        <v>5494.72</v>
      </c>
      <c r="HV103" s="106">
        <v>2268.71</v>
      </c>
      <c r="HW103" s="106">
        <v>2157.81</v>
      </c>
      <c r="HX103" s="106">
        <v>4893.41</v>
      </c>
      <c r="HY103" s="106">
        <v>2404.23</v>
      </c>
      <c r="HZ103" s="106">
        <v>1667.41</v>
      </c>
      <c r="IA103" s="106">
        <v>205.84</v>
      </c>
      <c r="IB103" s="106">
        <v>110.91</v>
      </c>
      <c r="IC103" s="106">
        <v>222.37</v>
      </c>
      <c r="ID103" s="106">
        <v>10.72</v>
      </c>
      <c r="IE103" s="106">
        <v>271.51</v>
      </c>
      <c r="IF103" s="106">
        <v>217.69</v>
      </c>
      <c r="IG103" s="106">
        <v>1435.52</v>
      </c>
      <c r="IH103" s="106">
        <v>821.77</v>
      </c>
      <c r="II103" s="106">
        <v>831.27</v>
      </c>
      <c r="IJ103" s="106">
        <v>408.53</v>
      </c>
      <c r="IK103" s="106">
        <v>144.38</v>
      </c>
      <c r="IL103" s="106">
        <v>139.65</v>
      </c>
      <c r="IM103" s="106">
        <v>188.78</v>
      </c>
      <c r="IN103" s="106">
        <v>56.54</v>
      </c>
      <c r="IO103" s="106">
        <v>382.07</v>
      </c>
      <c r="IP103" s="106">
        <v>1667.41</v>
      </c>
      <c r="IQ103" s="106">
        <v>253.01</v>
      </c>
    </row>
    <row r="104" spans="1:251" hidden="1" x14ac:dyDescent="0.2">
      <c r="A104" s="108" t="s">
        <v>320</v>
      </c>
      <c r="B104" s="106"/>
      <c r="C104" s="106">
        <v>21588.3</v>
      </c>
      <c r="D104" s="106">
        <v>14506.21</v>
      </c>
      <c r="E104" s="106">
        <v>5335.55</v>
      </c>
      <c r="F104" s="106">
        <v>5062.16</v>
      </c>
      <c r="G104" s="106">
        <v>13744.7</v>
      </c>
      <c r="H104" s="106">
        <v>7197.58</v>
      </c>
      <c r="I104" s="106">
        <v>4574.03</v>
      </c>
      <c r="J104" s="106">
        <v>2508.0500000000002</v>
      </c>
      <c r="K104" s="106">
        <v>273.39</v>
      </c>
      <c r="L104" s="106">
        <v>560.86</v>
      </c>
      <c r="M104" s="106">
        <v>19.260000000000002</v>
      </c>
      <c r="N104" s="106">
        <v>604.02</v>
      </c>
      <c r="O104" s="106">
        <v>500.33</v>
      </c>
      <c r="P104" s="106">
        <v>3377.69</v>
      </c>
      <c r="Q104" s="106">
        <v>1973.09</v>
      </c>
      <c r="R104" s="106">
        <v>2617.1799999999998</v>
      </c>
      <c r="S104" s="106">
        <v>1001.96</v>
      </c>
      <c r="T104" s="106">
        <v>579.55999999999995</v>
      </c>
      <c r="U104" s="106">
        <v>355.46</v>
      </c>
      <c r="V104" s="106">
        <v>481.61</v>
      </c>
      <c r="W104" s="106">
        <v>191.98</v>
      </c>
      <c r="X104" s="106">
        <v>1195.8599999999999</v>
      </c>
      <c r="Y104" s="106">
        <v>4574.03</v>
      </c>
      <c r="Z104" s="106">
        <v>773.98</v>
      </c>
      <c r="AA104" s="106"/>
      <c r="AB104" s="106">
        <v>17566.04</v>
      </c>
      <c r="AC104" s="106">
        <v>12562.71</v>
      </c>
      <c r="AD104" s="106">
        <v>5080.26</v>
      </c>
      <c r="AE104" s="106">
        <v>4822.6499999999996</v>
      </c>
      <c r="AF104" s="106">
        <v>11859.44</v>
      </c>
      <c r="AG104" s="106">
        <v>5830.97</v>
      </c>
      <c r="AH104" s="106">
        <v>4376.9799999999996</v>
      </c>
      <c r="AI104" s="106">
        <v>626.34</v>
      </c>
      <c r="AJ104" s="106">
        <v>257.60000000000002</v>
      </c>
      <c r="AK104" s="106">
        <v>489.8</v>
      </c>
      <c r="AL104" s="106">
        <v>19.260000000000002</v>
      </c>
      <c r="AM104" s="106">
        <v>595.9</v>
      </c>
      <c r="AN104" s="106">
        <v>498.91</v>
      </c>
      <c r="AO104" s="106">
        <v>3218.79</v>
      </c>
      <c r="AP104" s="106">
        <v>1651.49</v>
      </c>
      <c r="AQ104" s="106">
        <v>1935.53</v>
      </c>
      <c r="AR104" s="106">
        <v>948.61</v>
      </c>
      <c r="AS104" s="106">
        <v>334.21</v>
      </c>
      <c r="AT104" s="106">
        <v>333.39</v>
      </c>
      <c r="AU104" s="106">
        <v>471.77</v>
      </c>
      <c r="AV104" s="106">
        <v>139.33000000000001</v>
      </c>
      <c r="AW104" s="106">
        <v>1014.52</v>
      </c>
      <c r="AX104" s="106">
        <v>4376.9799999999996</v>
      </c>
      <c r="AY104" s="106">
        <v>653.61</v>
      </c>
      <c r="AZ104" s="106"/>
      <c r="BA104" s="106">
        <v>4022.26</v>
      </c>
      <c r="BB104" s="106">
        <v>1943.5</v>
      </c>
      <c r="BC104" s="106">
        <v>255.29</v>
      </c>
      <c r="BD104" s="106">
        <v>239.51</v>
      </c>
      <c r="BE104" s="106">
        <v>1885.26</v>
      </c>
      <c r="BF104" s="106">
        <v>1366.61</v>
      </c>
      <c r="BG104" s="106">
        <v>197.05</v>
      </c>
      <c r="BH104" s="106">
        <v>1881.71</v>
      </c>
      <c r="BI104" s="106">
        <v>15.79</v>
      </c>
      <c r="BJ104" s="106">
        <v>71.06</v>
      </c>
      <c r="BK104" s="106">
        <v>0</v>
      </c>
      <c r="BL104" s="106">
        <v>8.1199999999999992</v>
      </c>
      <c r="BM104" s="106">
        <v>1.42</v>
      </c>
      <c r="BN104" s="106">
        <v>158.9</v>
      </c>
      <c r="BO104" s="106">
        <v>321.60000000000002</v>
      </c>
      <c r="BP104" s="106">
        <v>681.65</v>
      </c>
      <c r="BQ104" s="106">
        <v>53.35</v>
      </c>
      <c r="BR104" s="106">
        <v>245.35</v>
      </c>
      <c r="BS104" s="106">
        <v>22.07</v>
      </c>
      <c r="BT104" s="106">
        <v>9.84</v>
      </c>
      <c r="BU104" s="106">
        <v>52.65</v>
      </c>
      <c r="BV104" s="106">
        <v>181.35</v>
      </c>
      <c r="BW104" s="106">
        <v>197.05</v>
      </c>
      <c r="BX104" s="106">
        <v>120.36</v>
      </c>
      <c r="BY104" s="106"/>
      <c r="BZ104" s="106">
        <v>21106.18</v>
      </c>
      <c r="CA104" s="106">
        <v>14241.03</v>
      </c>
      <c r="CB104" s="106">
        <v>5322.17</v>
      </c>
      <c r="CC104" s="106">
        <v>5061.72</v>
      </c>
      <c r="CD104" s="106">
        <v>13283.79</v>
      </c>
      <c r="CE104" s="106">
        <v>6728.17</v>
      </c>
      <c r="CF104" s="106">
        <v>4364.93</v>
      </c>
      <c r="CG104" s="106">
        <v>2500.2199999999998</v>
      </c>
      <c r="CH104" s="106">
        <v>260.45</v>
      </c>
      <c r="CI104" s="106">
        <v>555.24</v>
      </c>
      <c r="CJ104" s="106">
        <v>18.18</v>
      </c>
      <c r="CK104" s="106">
        <v>595.98</v>
      </c>
      <c r="CL104" s="106">
        <v>492.52</v>
      </c>
      <c r="CM104" s="106">
        <v>3399.8</v>
      </c>
      <c r="CN104" s="106">
        <v>2190.69</v>
      </c>
      <c r="CO104" s="106">
        <v>2425.6799999999998</v>
      </c>
      <c r="CP104" s="106">
        <v>962.15</v>
      </c>
      <c r="CQ104" s="106">
        <v>553.95000000000005</v>
      </c>
      <c r="CR104" s="106">
        <v>343.13</v>
      </c>
      <c r="CS104" s="106">
        <v>460.11</v>
      </c>
      <c r="CT104" s="106">
        <v>173.53</v>
      </c>
      <c r="CU104" s="106">
        <v>1064.8</v>
      </c>
      <c r="CV104" s="106">
        <v>4364.93</v>
      </c>
      <c r="CW104" s="106">
        <v>744.82</v>
      </c>
      <c r="CX104" s="106"/>
      <c r="CY104" s="106">
        <v>16512.310000000001</v>
      </c>
      <c r="CZ104" s="106">
        <v>11811.83</v>
      </c>
      <c r="DA104" s="106">
        <v>4935.28</v>
      </c>
      <c r="DB104" s="106">
        <v>4681.62</v>
      </c>
      <c r="DC104" s="106">
        <v>11055.12</v>
      </c>
      <c r="DD104" s="106">
        <v>5289.52</v>
      </c>
      <c r="DE104" s="106">
        <v>4178.57</v>
      </c>
      <c r="DF104" s="106">
        <v>521.91</v>
      </c>
      <c r="DG104" s="106">
        <v>253.66</v>
      </c>
      <c r="DH104" s="106">
        <v>463.85</v>
      </c>
      <c r="DI104" s="106">
        <v>18.18</v>
      </c>
      <c r="DJ104" s="106">
        <v>585</v>
      </c>
      <c r="DK104" s="106">
        <v>489.86</v>
      </c>
      <c r="DL104" s="106">
        <v>3124.73</v>
      </c>
      <c r="DM104" s="106">
        <v>1587.04</v>
      </c>
      <c r="DN104" s="106">
        <v>1729.4</v>
      </c>
      <c r="DO104" s="106">
        <v>892.72</v>
      </c>
      <c r="DP104" s="106">
        <v>285.68</v>
      </c>
      <c r="DQ104" s="106">
        <v>316.68</v>
      </c>
      <c r="DR104" s="106">
        <v>450.05</v>
      </c>
      <c r="DS104" s="106">
        <v>122.63</v>
      </c>
      <c r="DT104" s="106">
        <v>893.07</v>
      </c>
      <c r="DU104" s="106">
        <v>4178.57</v>
      </c>
      <c r="DV104" s="106">
        <v>599.29</v>
      </c>
      <c r="DW104" s="106"/>
      <c r="DX104" s="106">
        <v>4593.87</v>
      </c>
      <c r="DY104" s="106">
        <v>2429.1999999999998</v>
      </c>
      <c r="DZ104" s="106">
        <v>386.89</v>
      </c>
      <c r="EA104" s="106">
        <v>380.1</v>
      </c>
      <c r="EB104" s="106">
        <v>2228.67</v>
      </c>
      <c r="EC104" s="106">
        <v>1438.65</v>
      </c>
      <c r="ED104" s="106">
        <v>186.36</v>
      </c>
      <c r="EE104" s="106">
        <v>1978.31</v>
      </c>
      <c r="EF104" s="106">
        <v>6.79</v>
      </c>
      <c r="EG104" s="106">
        <v>91.4</v>
      </c>
      <c r="EH104" s="106">
        <v>0</v>
      </c>
      <c r="EI104" s="106">
        <v>10.98</v>
      </c>
      <c r="EJ104" s="106">
        <v>2.65</v>
      </c>
      <c r="EK104" s="106">
        <v>275.07</v>
      </c>
      <c r="EL104" s="106">
        <v>603.65</v>
      </c>
      <c r="EM104" s="106">
        <v>696.28</v>
      </c>
      <c r="EN104" s="106">
        <v>69.44</v>
      </c>
      <c r="EO104" s="106">
        <v>268.27</v>
      </c>
      <c r="EP104" s="106">
        <v>26.45</v>
      </c>
      <c r="EQ104" s="106">
        <v>10.06</v>
      </c>
      <c r="ER104" s="106">
        <v>50.9</v>
      </c>
      <c r="ES104" s="106">
        <v>171.73</v>
      </c>
      <c r="ET104" s="106">
        <v>186.36</v>
      </c>
      <c r="EU104" s="106">
        <v>145.53</v>
      </c>
      <c r="EV104" s="106"/>
      <c r="EW104" s="106">
        <v>472.5</v>
      </c>
      <c r="EX104" s="106">
        <v>482.5</v>
      </c>
      <c r="EY104" s="106">
        <v>469.15</v>
      </c>
      <c r="EZ104" s="106">
        <v>471.26</v>
      </c>
      <c r="FA104" s="106">
        <v>456.44</v>
      </c>
      <c r="FB104" s="106">
        <v>465.16</v>
      </c>
      <c r="FC104" s="106">
        <v>388.61</v>
      </c>
      <c r="FD104" s="106">
        <v>567.67999999999995</v>
      </c>
      <c r="FE104" s="106">
        <v>430.18</v>
      </c>
      <c r="FF104" s="106">
        <v>509.48</v>
      </c>
      <c r="FG104" s="106">
        <v>549.78</v>
      </c>
      <c r="FH104" s="106">
        <v>461.65</v>
      </c>
      <c r="FI104" s="106">
        <v>441.56</v>
      </c>
      <c r="FJ104" s="106">
        <v>470.58</v>
      </c>
      <c r="FK104" s="106">
        <v>581.87</v>
      </c>
      <c r="FL104" s="106">
        <v>489.29</v>
      </c>
      <c r="FM104" s="106">
        <v>443.01</v>
      </c>
      <c r="FN104" s="106">
        <v>534.65</v>
      </c>
      <c r="FO104" s="106">
        <v>443.99</v>
      </c>
      <c r="FP104" s="106">
        <v>410.39</v>
      </c>
      <c r="FQ104" s="106">
        <v>435.92</v>
      </c>
      <c r="FR104" s="106">
        <v>416.77</v>
      </c>
      <c r="FS104" s="106">
        <v>388.61</v>
      </c>
      <c r="FT104" s="106">
        <v>486</v>
      </c>
      <c r="FU104" s="106"/>
      <c r="FV104" s="106">
        <v>421.24</v>
      </c>
      <c r="FW104" s="106">
        <v>439.36</v>
      </c>
      <c r="FX104" s="106">
        <v>448.06</v>
      </c>
      <c r="FY104" s="106">
        <v>449.11</v>
      </c>
      <c r="FZ104" s="106">
        <v>414.82</v>
      </c>
      <c r="GA104" s="106">
        <v>415.13</v>
      </c>
      <c r="GB104" s="106">
        <v>382.98</v>
      </c>
      <c r="GC104" s="106">
        <v>325.23</v>
      </c>
      <c r="GD104" s="106">
        <v>428.49</v>
      </c>
      <c r="GE104" s="106">
        <v>454.44</v>
      </c>
      <c r="GF104" s="106">
        <v>549.78</v>
      </c>
      <c r="GG104" s="106">
        <v>458.26</v>
      </c>
      <c r="GH104" s="106">
        <v>439.52</v>
      </c>
      <c r="GI104" s="106">
        <v>447.49</v>
      </c>
      <c r="GJ104" s="106">
        <v>498.13</v>
      </c>
      <c r="GK104" s="106">
        <v>431.61</v>
      </c>
      <c r="GL104" s="106">
        <v>430.5</v>
      </c>
      <c r="GM104" s="106">
        <v>435.94</v>
      </c>
      <c r="GN104" s="106">
        <v>422.44</v>
      </c>
      <c r="GO104" s="106">
        <v>408.4</v>
      </c>
      <c r="GP104" s="106">
        <v>412.15</v>
      </c>
      <c r="GQ104" s="106">
        <v>380.88</v>
      </c>
      <c r="GR104" s="106">
        <v>382.98</v>
      </c>
      <c r="GS104" s="106">
        <v>388.32</v>
      </c>
      <c r="GT104" s="106"/>
      <c r="GU104" s="106">
        <v>10200.56</v>
      </c>
      <c r="GV104" s="106">
        <v>6999.27</v>
      </c>
      <c r="GW104" s="106">
        <v>2503.1999999999998</v>
      </c>
      <c r="GX104" s="106">
        <v>2385.59</v>
      </c>
      <c r="GY104" s="106">
        <v>6273.6</v>
      </c>
      <c r="GZ104" s="106">
        <v>3348</v>
      </c>
      <c r="HA104" s="106">
        <v>1777.53</v>
      </c>
      <c r="HB104" s="106">
        <v>1423.76</v>
      </c>
      <c r="HC104" s="106">
        <v>117.61</v>
      </c>
      <c r="HD104" s="106">
        <v>285.75</v>
      </c>
      <c r="HE104" s="106">
        <v>10.59</v>
      </c>
      <c r="HF104" s="106">
        <v>278.83999999999997</v>
      </c>
      <c r="HG104" s="106">
        <v>220.93</v>
      </c>
      <c r="HH104" s="106">
        <v>1589.48</v>
      </c>
      <c r="HI104" s="106">
        <v>1148.07</v>
      </c>
      <c r="HJ104" s="106">
        <v>1280.55</v>
      </c>
      <c r="HK104" s="106">
        <v>443.88</v>
      </c>
      <c r="HL104" s="106">
        <v>309.86</v>
      </c>
      <c r="HM104" s="106">
        <v>157.82</v>
      </c>
      <c r="HN104" s="106">
        <v>197.65</v>
      </c>
      <c r="HO104" s="106">
        <v>83.69</v>
      </c>
      <c r="HP104" s="106">
        <v>498.4</v>
      </c>
      <c r="HQ104" s="106">
        <v>1777.53</v>
      </c>
      <c r="HR104" s="106">
        <v>376.15</v>
      </c>
      <c r="HS104" s="106"/>
      <c r="HT104" s="106">
        <v>7399.57</v>
      </c>
      <c r="HU104" s="106">
        <v>5519.57</v>
      </c>
      <c r="HV104" s="106">
        <v>2276.2800000000002</v>
      </c>
      <c r="HW104" s="106">
        <v>2165.9</v>
      </c>
      <c r="HX104" s="106">
        <v>4919.58</v>
      </c>
      <c r="HY104" s="106">
        <v>2420.63</v>
      </c>
      <c r="HZ104" s="106">
        <v>1676.29</v>
      </c>
      <c r="IA104" s="106">
        <v>203.71</v>
      </c>
      <c r="IB104" s="106">
        <v>110.38</v>
      </c>
      <c r="IC104" s="106">
        <v>222.58</v>
      </c>
      <c r="ID104" s="106">
        <v>10.59</v>
      </c>
      <c r="IE104" s="106">
        <v>273.08</v>
      </c>
      <c r="IF104" s="106">
        <v>219.28</v>
      </c>
      <c r="IG104" s="106">
        <v>1440.37</v>
      </c>
      <c r="IH104" s="106">
        <v>822.66</v>
      </c>
      <c r="II104" s="106">
        <v>835.4</v>
      </c>
      <c r="IJ104" s="106">
        <v>408.38</v>
      </c>
      <c r="IK104" s="106">
        <v>145.69</v>
      </c>
      <c r="IL104" s="106">
        <v>140.84</v>
      </c>
      <c r="IM104" s="106">
        <v>192.67</v>
      </c>
      <c r="IN104" s="106">
        <v>57.42</v>
      </c>
      <c r="IO104" s="106">
        <v>386.41</v>
      </c>
      <c r="IP104" s="106">
        <v>1676.29</v>
      </c>
      <c r="IQ104" s="106">
        <v>253.81</v>
      </c>
    </row>
    <row r="105" spans="1:251" hidden="1" x14ac:dyDescent="0.2">
      <c r="A105" s="108" t="s">
        <v>321</v>
      </c>
      <c r="B105" s="106"/>
      <c r="C105" s="106">
        <v>21674.92</v>
      </c>
      <c r="D105" s="106">
        <v>14598.31</v>
      </c>
      <c r="E105" s="106">
        <v>5366.22</v>
      </c>
      <c r="F105" s="106">
        <v>5093.34</v>
      </c>
      <c r="G105" s="106">
        <v>13831.21</v>
      </c>
      <c r="H105" s="106">
        <v>7248.83</v>
      </c>
      <c r="I105" s="106">
        <v>4599.12</v>
      </c>
      <c r="J105" s="106">
        <v>2477.4899999999998</v>
      </c>
      <c r="K105" s="106">
        <v>272.89</v>
      </c>
      <c r="L105" s="106">
        <v>563.22</v>
      </c>
      <c r="M105" s="106">
        <v>19</v>
      </c>
      <c r="N105" s="106">
        <v>610.49</v>
      </c>
      <c r="O105" s="106">
        <v>507.02</v>
      </c>
      <c r="P105" s="106">
        <v>3393.6</v>
      </c>
      <c r="Q105" s="106">
        <v>1983.26</v>
      </c>
      <c r="R105" s="106">
        <v>2632.59</v>
      </c>
      <c r="S105" s="106">
        <v>1005.16</v>
      </c>
      <c r="T105" s="106">
        <v>582.12</v>
      </c>
      <c r="U105" s="106">
        <v>358.62</v>
      </c>
      <c r="V105" s="106">
        <v>490.3</v>
      </c>
      <c r="W105" s="106">
        <v>194.74</v>
      </c>
      <c r="X105" s="106">
        <v>1209.74</v>
      </c>
      <c r="Y105" s="106">
        <v>4599.12</v>
      </c>
      <c r="Z105" s="106">
        <v>775.56</v>
      </c>
      <c r="AA105" s="106"/>
      <c r="AB105" s="106">
        <v>17675.59</v>
      </c>
      <c r="AC105" s="106">
        <v>12655.05</v>
      </c>
      <c r="AD105" s="106">
        <v>5112.6000000000004</v>
      </c>
      <c r="AE105" s="106">
        <v>4855.45</v>
      </c>
      <c r="AF105" s="106">
        <v>11943.33</v>
      </c>
      <c r="AG105" s="106">
        <v>5885.55</v>
      </c>
      <c r="AH105" s="106">
        <v>4400.88</v>
      </c>
      <c r="AI105" s="106">
        <v>619.66</v>
      </c>
      <c r="AJ105" s="106">
        <v>257.14999999999998</v>
      </c>
      <c r="AK105" s="106">
        <v>492.28</v>
      </c>
      <c r="AL105" s="106">
        <v>19</v>
      </c>
      <c r="AM105" s="106">
        <v>602.39</v>
      </c>
      <c r="AN105" s="106">
        <v>505.62</v>
      </c>
      <c r="AO105" s="106">
        <v>3236.17</v>
      </c>
      <c r="AP105" s="106">
        <v>1656.9</v>
      </c>
      <c r="AQ105" s="106">
        <v>1953.74</v>
      </c>
      <c r="AR105" s="106">
        <v>951.96</v>
      </c>
      <c r="AS105" s="106">
        <v>337.84</v>
      </c>
      <c r="AT105" s="106">
        <v>336.51</v>
      </c>
      <c r="AU105" s="106">
        <v>480.29</v>
      </c>
      <c r="AV105" s="106">
        <v>141.82</v>
      </c>
      <c r="AW105" s="106">
        <v>1028.43</v>
      </c>
      <c r="AX105" s="106">
        <v>4400.88</v>
      </c>
      <c r="AY105" s="106">
        <v>654.96</v>
      </c>
      <c r="AZ105" s="106"/>
      <c r="BA105" s="106">
        <v>3999.33</v>
      </c>
      <c r="BB105" s="106">
        <v>1943.26</v>
      </c>
      <c r="BC105" s="106">
        <v>253.62</v>
      </c>
      <c r="BD105" s="106">
        <v>237.88</v>
      </c>
      <c r="BE105" s="106">
        <v>1887.88</v>
      </c>
      <c r="BF105" s="106">
        <v>1363.28</v>
      </c>
      <c r="BG105" s="106">
        <v>198.25</v>
      </c>
      <c r="BH105" s="106">
        <v>1857.82</v>
      </c>
      <c r="BI105" s="106">
        <v>15.74</v>
      </c>
      <c r="BJ105" s="106">
        <v>70.94</v>
      </c>
      <c r="BK105" s="106">
        <v>0</v>
      </c>
      <c r="BL105" s="106">
        <v>8.1</v>
      </c>
      <c r="BM105" s="106">
        <v>1.41</v>
      </c>
      <c r="BN105" s="106">
        <v>157.43</v>
      </c>
      <c r="BO105" s="106">
        <v>326.35000000000002</v>
      </c>
      <c r="BP105" s="106">
        <v>678.85</v>
      </c>
      <c r="BQ105" s="106">
        <v>53.2</v>
      </c>
      <c r="BR105" s="106">
        <v>244.28</v>
      </c>
      <c r="BS105" s="106">
        <v>22.11</v>
      </c>
      <c r="BT105" s="106">
        <v>10.01</v>
      </c>
      <c r="BU105" s="106">
        <v>52.92</v>
      </c>
      <c r="BV105" s="106">
        <v>181.31</v>
      </c>
      <c r="BW105" s="106">
        <v>198.25</v>
      </c>
      <c r="BX105" s="106">
        <v>120.59</v>
      </c>
      <c r="BY105" s="106"/>
      <c r="BZ105" s="106">
        <v>21187</v>
      </c>
      <c r="CA105" s="106">
        <v>14328.8</v>
      </c>
      <c r="CB105" s="106">
        <v>5351.96</v>
      </c>
      <c r="CC105" s="106">
        <v>5091.9799999999996</v>
      </c>
      <c r="CD105" s="106">
        <v>13365.53</v>
      </c>
      <c r="CE105" s="106">
        <v>6774.87</v>
      </c>
      <c r="CF105" s="106">
        <v>4388.6899999999996</v>
      </c>
      <c r="CG105" s="106">
        <v>2469.5100000000002</v>
      </c>
      <c r="CH105" s="106">
        <v>259.98</v>
      </c>
      <c r="CI105" s="106">
        <v>557.38</v>
      </c>
      <c r="CJ105" s="106">
        <v>17.93</v>
      </c>
      <c r="CK105" s="106">
        <v>602.33000000000004</v>
      </c>
      <c r="CL105" s="106">
        <v>499.09</v>
      </c>
      <c r="CM105" s="106">
        <v>3415.25</v>
      </c>
      <c r="CN105" s="106">
        <v>2201.9699999999998</v>
      </c>
      <c r="CO105" s="106">
        <v>2439.2800000000002</v>
      </c>
      <c r="CP105" s="106">
        <v>965.2</v>
      </c>
      <c r="CQ105" s="106">
        <v>556.04</v>
      </c>
      <c r="CR105" s="106">
        <v>346.12</v>
      </c>
      <c r="CS105" s="106">
        <v>468.38</v>
      </c>
      <c r="CT105" s="106">
        <v>176.09</v>
      </c>
      <c r="CU105" s="106">
        <v>1077.1500000000001</v>
      </c>
      <c r="CV105" s="106">
        <v>4388.6899999999996</v>
      </c>
      <c r="CW105" s="106">
        <v>746.6</v>
      </c>
      <c r="CX105" s="106"/>
      <c r="CY105" s="106">
        <v>16614.810000000001</v>
      </c>
      <c r="CZ105" s="106">
        <v>11897.4</v>
      </c>
      <c r="DA105" s="106">
        <v>4966.74</v>
      </c>
      <c r="DB105" s="106">
        <v>4713.54</v>
      </c>
      <c r="DC105" s="106">
        <v>11131.77</v>
      </c>
      <c r="DD105" s="106">
        <v>5338.48</v>
      </c>
      <c r="DE105" s="106">
        <v>4201.1099999999997</v>
      </c>
      <c r="DF105" s="106">
        <v>516.30999999999995</v>
      </c>
      <c r="DG105" s="106">
        <v>253.2</v>
      </c>
      <c r="DH105" s="106">
        <v>466.17</v>
      </c>
      <c r="DI105" s="106">
        <v>17.93</v>
      </c>
      <c r="DJ105" s="106">
        <v>591.35</v>
      </c>
      <c r="DK105" s="106">
        <v>496.46</v>
      </c>
      <c r="DL105" s="106">
        <v>3141.63</v>
      </c>
      <c r="DM105" s="106">
        <v>1592.18</v>
      </c>
      <c r="DN105" s="106">
        <v>1745.51</v>
      </c>
      <c r="DO105" s="106">
        <v>895.87</v>
      </c>
      <c r="DP105" s="106">
        <v>288.74</v>
      </c>
      <c r="DQ105" s="106">
        <v>319.56</v>
      </c>
      <c r="DR105" s="106">
        <v>458.15</v>
      </c>
      <c r="DS105" s="106">
        <v>124.87</v>
      </c>
      <c r="DT105" s="106">
        <v>905.15</v>
      </c>
      <c r="DU105" s="106">
        <v>4201.1099999999997</v>
      </c>
      <c r="DV105" s="106">
        <v>600.62</v>
      </c>
      <c r="DW105" s="106"/>
      <c r="DX105" s="106">
        <v>4572.1899999999996</v>
      </c>
      <c r="DY105" s="106">
        <v>2431.4</v>
      </c>
      <c r="DZ105" s="106">
        <v>385.22</v>
      </c>
      <c r="EA105" s="106">
        <v>378.44</v>
      </c>
      <c r="EB105" s="106">
        <v>2233.7600000000002</v>
      </c>
      <c r="EC105" s="106">
        <v>1436.39</v>
      </c>
      <c r="ED105" s="106">
        <v>187.58</v>
      </c>
      <c r="EE105" s="106">
        <v>1953.21</v>
      </c>
      <c r="EF105" s="106">
        <v>6.78</v>
      </c>
      <c r="EG105" s="106">
        <v>91.21</v>
      </c>
      <c r="EH105" s="106">
        <v>0</v>
      </c>
      <c r="EI105" s="106">
        <v>10.98</v>
      </c>
      <c r="EJ105" s="106">
        <v>2.63</v>
      </c>
      <c r="EK105" s="106">
        <v>273.62</v>
      </c>
      <c r="EL105" s="106">
        <v>609.79</v>
      </c>
      <c r="EM105" s="106">
        <v>693.77</v>
      </c>
      <c r="EN105" s="106">
        <v>69.33</v>
      </c>
      <c r="EO105" s="106">
        <v>267.31</v>
      </c>
      <c r="EP105" s="106">
        <v>26.55</v>
      </c>
      <c r="EQ105" s="106">
        <v>10.23</v>
      </c>
      <c r="ER105" s="106">
        <v>51.23</v>
      </c>
      <c r="ES105" s="106">
        <v>172.01</v>
      </c>
      <c r="ET105" s="106">
        <v>187.58</v>
      </c>
      <c r="EU105" s="106">
        <v>145.97999999999999</v>
      </c>
      <c r="EV105" s="106"/>
      <c r="EW105" s="106">
        <v>472.88</v>
      </c>
      <c r="EX105" s="106">
        <v>482.66</v>
      </c>
      <c r="EY105" s="106">
        <v>469.49</v>
      </c>
      <c r="EZ105" s="106">
        <v>471.58</v>
      </c>
      <c r="FA105" s="106">
        <v>456.8</v>
      </c>
      <c r="FB105" s="106">
        <v>464.92</v>
      </c>
      <c r="FC105" s="106">
        <v>389.52</v>
      </c>
      <c r="FD105" s="106">
        <v>570.04999999999995</v>
      </c>
      <c r="FE105" s="106">
        <v>430.43</v>
      </c>
      <c r="FF105" s="106">
        <v>509.99</v>
      </c>
      <c r="FG105" s="106">
        <v>552.79</v>
      </c>
      <c r="FH105" s="106">
        <v>461.55</v>
      </c>
      <c r="FI105" s="106">
        <v>440.72</v>
      </c>
      <c r="FJ105" s="106">
        <v>471.17</v>
      </c>
      <c r="FK105" s="106">
        <v>583.13</v>
      </c>
      <c r="FL105" s="106">
        <v>488.16</v>
      </c>
      <c r="FM105" s="106">
        <v>442.35</v>
      </c>
      <c r="FN105" s="106">
        <v>534.63</v>
      </c>
      <c r="FO105" s="106">
        <v>445.36</v>
      </c>
      <c r="FP105" s="106">
        <v>412.5</v>
      </c>
      <c r="FQ105" s="106">
        <v>436.28</v>
      </c>
      <c r="FR105" s="106">
        <v>416.53</v>
      </c>
      <c r="FS105" s="106">
        <v>389.52</v>
      </c>
      <c r="FT105" s="106">
        <v>487.79</v>
      </c>
      <c r="FU105" s="106"/>
      <c r="FV105" s="106">
        <v>421.82</v>
      </c>
      <c r="FW105" s="106">
        <v>439.7</v>
      </c>
      <c r="FX105" s="106">
        <v>448.52</v>
      </c>
      <c r="FY105" s="106">
        <v>449.57</v>
      </c>
      <c r="FZ105" s="106">
        <v>415.35</v>
      </c>
      <c r="GA105" s="106">
        <v>415.33</v>
      </c>
      <c r="GB105" s="106">
        <v>383.85</v>
      </c>
      <c r="GC105" s="106">
        <v>326.36</v>
      </c>
      <c r="GD105" s="106">
        <v>428.71</v>
      </c>
      <c r="GE105" s="106">
        <v>455.18</v>
      </c>
      <c r="GF105" s="106">
        <v>552.79</v>
      </c>
      <c r="GG105" s="106">
        <v>458.2</v>
      </c>
      <c r="GH105" s="106">
        <v>438.73</v>
      </c>
      <c r="GI105" s="106">
        <v>448.2</v>
      </c>
      <c r="GJ105" s="106">
        <v>499.06</v>
      </c>
      <c r="GK105" s="106">
        <v>431.06</v>
      </c>
      <c r="GL105" s="106">
        <v>429.91</v>
      </c>
      <c r="GM105" s="106">
        <v>436.4</v>
      </c>
      <c r="GN105" s="106">
        <v>423.86</v>
      </c>
      <c r="GO105" s="106">
        <v>410.52</v>
      </c>
      <c r="GP105" s="106">
        <v>412.73</v>
      </c>
      <c r="GQ105" s="106">
        <v>381.07</v>
      </c>
      <c r="GR105" s="106">
        <v>383.85</v>
      </c>
      <c r="GS105" s="106">
        <v>389.88</v>
      </c>
      <c r="GT105" s="106"/>
      <c r="GU105" s="106">
        <v>10249.74</v>
      </c>
      <c r="GV105" s="106">
        <v>7046</v>
      </c>
      <c r="GW105" s="106">
        <v>2519.4</v>
      </c>
      <c r="GX105" s="106">
        <v>2401.94</v>
      </c>
      <c r="GY105" s="106">
        <v>6318.05</v>
      </c>
      <c r="GZ105" s="106">
        <v>3370.11</v>
      </c>
      <c r="HA105" s="106">
        <v>1791.44</v>
      </c>
      <c r="HB105" s="106">
        <v>1412.3</v>
      </c>
      <c r="HC105" s="106">
        <v>117.46</v>
      </c>
      <c r="HD105" s="106">
        <v>287.24</v>
      </c>
      <c r="HE105" s="106">
        <v>10.5</v>
      </c>
      <c r="HF105" s="106">
        <v>281.77</v>
      </c>
      <c r="HG105" s="106">
        <v>223.45</v>
      </c>
      <c r="HH105" s="106">
        <v>1598.97</v>
      </c>
      <c r="HI105" s="106">
        <v>1156.5</v>
      </c>
      <c r="HJ105" s="106">
        <v>1285.1300000000001</v>
      </c>
      <c r="HK105" s="106">
        <v>444.63</v>
      </c>
      <c r="HL105" s="106">
        <v>311.22000000000003</v>
      </c>
      <c r="HM105" s="106">
        <v>159.71</v>
      </c>
      <c r="HN105" s="106">
        <v>202.25</v>
      </c>
      <c r="HO105" s="106">
        <v>84.96</v>
      </c>
      <c r="HP105" s="106">
        <v>503.9</v>
      </c>
      <c r="HQ105" s="106">
        <v>1791.44</v>
      </c>
      <c r="HR105" s="106">
        <v>378.31</v>
      </c>
      <c r="HS105" s="106"/>
      <c r="HT105" s="106">
        <v>7456</v>
      </c>
      <c r="HU105" s="106">
        <v>5564.47</v>
      </c>
      <c r="HV105" s="106">
        <v>2293.12</v>
      </c>
      <c r="HW105" s="106">
        <v>2182.88</v>
      </c>
      <c r="HX105" s="106">
        <v>4960.6400000000003</v>
      </c>
      <c r="HY105" s="106">
        <v>2444.46</v>
      </c>
      <c r="HZ105" s="106">
        <v>1689.29</v>
      </c>
      <c r="IA105" s="106">
        <v>202.23</v>
      </c>
      <c r="IB105" s="106">
        <v>110.24</v>
      </c>
      <c r="IC105" s="106">
        <v>224.07</v>
      </c>
      <c r="ID105" s="106">
        <v>10.5</v>
      </c>
      <c r="IE105" s="106">
        <v>276.02</v>
      </c>
      <c r="IF105" s="106">
        <v>221.83</v>
      </c>
      <c r="IG105" s="106">
        <v>1450.46</v>
      </c>
      <c r="IH105" s="106">
        <v>826.89</v>
      </c>
      <c r="II105" s="106">
        <v>842.17</v>
      </c>
      <c r="IJ105" s="106">
        <v>409.25</v>
      </c>
      <c r="IK105" s="106">
        <v>147.43</v>
      </c>
      <c r="IL105" s="106">
        <v>142.63</v>
      </c>
      <c r="IM105" s="106">
        <v>197.17</v>
      </c>
      <c r="IN105" s="106">
        <v>58.53</v>
      </c>
      <c r="IO105" s="106">
        <v>391.91</v>
      </c>
      <c r="IP105" s="106">
        <v>1689.29</v>
      </c>
      <c r="IQ105" s="106">
        <v>255.36</v>
      </c>
    </row>
    <row r="106" spans="1:251" hidden="1" x14ac:dyDescent="0.2">
      <c r="A106" s="108" t="s">
        <v>322</v>
      </c>
      <c r="B106" s="106"/>
      <c r="C106" s="106">
        <v>21758.92</v>
      </c>
      <c r="D106" s="106">
        <v>14687.67</v>
      </c>
      <c r="E106" s="106">
        <v>5396.29</v>
      </c>
      <c r="F106" s="106">
        <v>5123.6499999999996</v>
      </c>
      <c r="G106" s="106">
        <v>13914.41</v>
      </c>
      <c r="H106" s="106">
        <v>7299.26</v>
      </c>
      <c r="I106" s="106">
        <v>4623.0200000000004</v>
      </c>
      <c r="J106" s="106">
        <v>2448.23</v>
      </c>
      <c r="K106" s="106">
        <v>272.64</v>
      </c>
      <c r="L106" s="106">
        <v>565.05999999999995</v>
      </c>
      <c r="M106" s="106">
        <v>18.739999999999998</v>
      </c>
      <c r="N106" s="106">
        <v>616.89</v>
      </c>
      <c r="O106" s="106">
        <v>512.64</v>
      </c>
      <c r="P106" s="106">
        <v>3410.33</v>
      </c>
      <c r="Q106" s="106">
        <v>1992.12</v>
      </c>
      <c r="R106" s="106">
        <v>2646.5</v>
      </c>
      <c r="S106" s="106">
        <v>1009.7</v>
      </c>
      <c r="T106" s="106">
        <v>584.16</v>
      </c>
      <c r="U106" s="106">
        <v>361.84</v>
      </c>
      <c r="V106" s="106">
        <v>498.72</v>
      </c>
      <c r="W106" s="106">
        <v>197.5</v>
      </c>
      <c r="X106" s="106">
        <v>1223.67</v>
      </c>
      <c r="Y106" s="106">
        <v>4623.0200000000004</v>
      </c>
      <c r="Z106" s="106">
        <v>777.16</v>
      </c>
      <c r="AA106" s="106"/>
      <c r="AB106" s="106">
        <v>17781.66</v>
      </c>
      <c r="AC106" s="106">
        <v>12745.18</v>
      </c>
      <c r="AD106" s="106">
        <v>5144</v>
      </c>
      <c r="AE106" s="106">
        <v>4887.09</v>
      </c>
      <c r="AF106" s="106">
        <v>12024.63</v>
      </c>
      <c r="AG106" s="106">
        <v>5939.42</v>
      </c>
      <c r="AH106" s="106">
        <v>4423.45</v>
      </c>
      <c r="AI106" s="106">
        <v>613.03</v>
      </c>
      <c r="AJ106" s="106">
        <v>256.91000000000003</v>
      </c>
      <c r="AK106" s="106">
        <v>494.2</v>
      </c>
      <c r="AL106" s="106">
        <v>18.739999999999998</v>
      </c>
      <c r="AM106" s="106">
        <v>608.78</v>
      </c>
      <c r="AN106" s="106">
        <v>511.24</v>
      </c>
      <c r="AO106" s="106">
        <v>3254.13</v>
      </c>
      <c r="AP106" s="106">
        <v>1661.76</v>
      </c>
      <c r="AQ106" s="106">
        <v>1969.97</v>
      </c>
      <c r="AR106" s="106">
        <v>956.49</v>
      </c>
      <c r="AS106" s="106">
        <v>342.16</v>
      </c>
      <c r="AT106" s="106">
        <v>339.71</v>
      </c>
      <c r="AU106" s="106">
        <v>488.54</v>
      </c>
      <c r="AV106" s="106">
        <v>144.28</v>
      </c>
      <c r="AW106" s="106">
        <v>1042.2</v>
      </c>
      <c r="AX106" s="106">
        <v>4423.45</v>
      </c>
      <c r="AY106" s="106">
        <v>656.07</v>
      </c>
      <c r="AZ106" s="106"/>
      <c r="BA106" s="106">
        <v>3977.27</v>
      </c>
      <c r="BB106" s="106">
        <v>1942.49</v>
      </c>
      <c r="BC106" s="106">
        <v>252.29</v>
      </c>
      <c r="BD106" s="106">
        <v>236.56</v>
      </c>
      <c r="BE106" s="106">
        <v>1889.78</v>
      </c>
      <c r="BF106" s="106">
        <v>1359.84</v>
      </c>
      <c r="BG106" s="106">
        <v>199.57</v>
      </c>
      <c r="BH106" s="106">
        <v>1835.2</v>
      </c>
      <c r="BI106" s="106">
        <v>15.72</v>
      </c>
      <c r="BJ106" s="106">
        <v>70.86</v>
      </c>
      <c r="BK106" s="106">
        <v>0</v>
      </c>
      <c r="BL106" s="106">
        <v>8.11</v>
      </c>
      <c r="BM106" s="106">
        <v>1.39</v>
      </c>
      <c r="BN106" s="106">
        <v>156.19999999999999</v>
      </c>
      <c r="BO106" s="106">
        <v>330.36</v>
      </c>
      <c r="BP106" s="106">
        <v>676.53</v>
      </c>
      <c r="BQ106" s="106">
        <v>53.21</v>
      </c>
      <c r="BR106" s="106">
        <v>242</v>
      </c>
      <c r="BS106" s="106">
        <v>22.13</v>
      </c>
      <c r="BT106" s="106">
        <v>10.18</v>
      </c>
      <c r="BU106" s="106">
        <v>53.22</v>
      </c>
      <c r="BV106" s="106">
        <v>181.47</v>
      </c>
      <c r="BW106" s="106">
        <v>199.57</v>
      </c>
      <c r="BX106" s="106">
        <v>121.1</v>
      </c>
      <c r="BY106" s="106"/>
      <c r="BZ106" s="106">
        <v>21267.47</v>
      </c>
      <c r="CA106" s="106">
        <v>14415</v>
      </c>
      <c r="CB106" s="106">
        <v>5381.37</v>
      </c>
      <c r="CC106" s="106">
        <v>5121.62</v>
      </c>
      <c r="CD106" s="106">
        <v>13445.82</v>
      </c>
      <c r="CE106" s="106">
        <v>6821.74</v>
      </c>
      <c r="CF106" s="106">
        <v>4412.1899999999996</v>
      </c>
      <c r="CG106" s="106">
        <v>2440.2800000000002</v>
      </c>
      <c r="CH106" s="106">
        <v>259.75</v>
      </c>
      <c r="CI106" s="106">
        <v>559.07000000000005</v>
      </c>
      <c r="CJ106" s="106">
        <v>17.690000000000001</v>
      </c>
      <c r="CK106" s="106">
        <v>608.63</v>
      </c>
      <c r="CL106" s="106">
        <v>504.61</v>
      </c>
      <c r="CM106" s="106">
        <v>3431.63</v>
      </c>
      <c r="CN106" s="106">
        <v>2211.89</v>
      </c>
      <c r="CO106" s="106">
        <v>2451.91</v>
      </c>
      <c r="CP106" s="106">
        <v>969.61</v>
      </c>
      <c r="CQ106" s="106">
        <v>557.54</v>
      </c>
      <c r="CR106" s="106">
        <v>349.24</v>
      </c>
      <c r="CS106" s="106">
        <v>476.45</v>
      </c>
      <c r="CT106" s="106">
        <v>178.67</v>
      </c>
      <c r="CU106" s="106">
        <v>1089.74</v>
      </c>
      <c r="CV106" s="106">
        <v>4412.1899999999996</v>
      </c>
      <c r="CW106" s="106">
        <v>748.57</v>
      </c>
      <c r="CX106" s="106"/>
      <c r="CY106" s="106">
        <v>16716.2</v>
      </c>
      <c r="CZ106" s="106">
        <v>11982.09</v>
      </c>
      <c r="DA106" s="106">
        <v>4997.47</v>
      </c>
      <c r="DB106" s="106">
        <v>4744.5</v>
      </c>
      <c r="DC106" s="106">
        <v>11207.88</v>
      </c>
      <c r="DD106" s="106">
        <v>5387.74</v>
      </c>
      <c r="DE106" s="106">
        <v>4223.26</v>
      </c>
      <c r="DF106" s="106">
        <v>510.85</v>
      </c>
      <c r="DG106" s="106">
        <v>252.97</v>
      </c>
      <c r="DH106" s="106">
        <v>468.01</v>
      </c>
      <c r="DI106" s="106">
        <v>17.690000000000001</v>
      </c>
      <c r="DJ106" s="106">
        <v>597.62</v>
      </c>
      <c r="DK106" s="106">
        <v>502</v>
      </c>
      <c r="DL106" s="106">
        <v>3159.19</v>
      </c>
      <c r="DM106" s="106">
        <v>1596.88</v>
      </c>
      <c r="DN106" s="106">
        <v>1760.25</v>
      </c>
      <c r="DO106" s="106">
        <v>900.22</v>
      </c>
      <c r="DP106" s="106">
        <v>292.48</v>
      </c>
      <c r="DQ106" s="106">
        <v>322.58999999999997</v>
      </c>
      <c r="DR106" s="106">
        <v>466.05</v>
      </c>
      <c r="DS106" s="106">
        <v>127.09</v>
      </c>
      <c r="DT106" s="106">
        <v>917.29</v>
      </c>
      <c r="DU106" s="106">
        <v>4223.26</v>
      </c>
      <c r="DV106" s="106">
        <v>601.78</v>
      </c>
      <c r="DW106" s="106"/>
      <c r="DX106" s="106">
        <v>4551.2700000000004</v>
      </c>
      <c r="DY106" s="106">
        <v>2432.91</v>
      </c>
      <c r="DZ106" s="106">
        <v>383.9</v>
      </c>
      <c r="EA106" s="106">
        <v>377.12</v>
      </c>
      <c r="EB106" s="106">
        <v>2237.94</v>
      </c>
      <c r="EC106" s="106">
        <v>1433.99</v>
      </c>
      <c r="ED106" s="106">
        <v>188.93</v>
      </c>
      <c r="EE106" s="106">
        <v>1929.43</v>
      </c>
      <c r="EF106" s="106">
        <v>6.78</v>
      </c>
      <c r="EG106" s="106">
        <v>91.07</v>
      </c>
      <c r="EH106" s="106">
        <v>0</v>
      </c>
      <c r="EI106" s="106">
        <v>11</v>
      </c>
      <c r="EJ106" s="106">
        <v>2.61</v>
      </c>
      <c r="EK106" s="106">
        <v>272.44</v>
      </c>
      <c r="EL106" s="106">
        <v>615.01</v>
      </c>
      <c r="EM106" s="106">
        <v>691.67</v>
      </c>
      <c r="EN106" s="106">
        <v>69.400000000000006</v>
      </c>
      <c r="EO106" s="106">
        <v>265.06</v>
      </c>
      <c r="EP106" s="106">
        <v>26.65</v>
      </c>
      <c r="EQ106" s="106">
        <v>10.4</v>
      </c>
      <c r="ER106" s="106">
        <v>51.57</v>
      </c>
      <c r="ES106" s="106">
        <v>172.45</v>
      </c>
      <c r="ET106" s="106">
        <v>188.93</v>
      </c>
      <c r="EU106" s="106">
        <v>146.80000000000001</v>
      </c>
      <c r="EV106" s="106"/>
      <c r="EW106" s="106">
        <v>472.62</v>
      </c>
      <c r="EX106" s="106">
        <v>482.15</v>
      </c>
      <c r="EY106" s="106">
        <v>469.22</v>
      </c>
      <c r="EZ106" s="106">
        <v>471.3</v>
      </c>
      <c r="FA106" s="106">
        <v>456.53</v>
      </c>
      <c r="FB106" s="106">
        <v>464.07</v>
      </c>
      <c r="FC106" s="106">
        <v>389.95</v>
      </c>
      <c r="FD106" s="106">
        <v>571.5</v>
      </c>
      <c r="FE106" s="106">
        <v>430.08</v>
      </c>
      <c r="FF106" s="106">
        <v>510.06</v>
      </c>
      <c r="FG106" s="106">
        <v>555.62</v>
      </c>
      <c r="FH106" s="106">
        <v>460.92</v>
      </c>
      <c r="FI106" s="106">
        <v>439.52</v>
      </c>
      <c r="FJ106" s="106">
        <v>471.07</v>
      </c>
      <c r="FK106" s="106">
        <v>583.42999999999995</v>
      </c>
      <c r="FL106" s="106">
        <v>486.83</v>
      </c>
      <c r="FM106" s="106">
        <v>440.94</v>
      </c>
      <c r="FN106" s="106">
        <v>533.30999999999995</v>
      </c>
      <c r="FO106" s="106">
        <v>445.26</v>
      </c>
      <c r="FP106" s="106">
        <v>413.36</v>
      </c>
      <c r="FQ106" s="106">
        <v>435.89</v>
      </c>
      <c r="FR106" s="106">
        <v>416.02</v>
      </c>
      <c r="FS106" s="106">
        <v>389.95</v>
      </c>
      <c r="FT106" s="106">
        <v>488.76</v>
      </c>
      <c r="FU106" s="106"/>
      <c r="FV106" s="106">
        <v>421.83</v>
      </c>
      <c r="FW106" s="106">
        <v>439.43</v>
      </c>
      <c r="FX106" s="106">
        <v>448.38</v>
      </c>
      <c r="FY106" s="106">
        <v>449.44</v>
      </c>
      <c r="FZ106" s="106">
        <v>415.3</v>
      </c>
      <c r="GA106" s="106">
        <v>414.95</v>
      </c>
      <c r="GB106" s="106">
        <v>384.26</v>
      </c>
      <c r="GC106" s="106">
        <v>326.98</v>
      </c>
      <c r="GD106" s="106">
        <v>428.31</v>
      </c>
      <c r="GE106" s="106">
        <v>455.46</v>
      </c>
      <c r="GF106" s="106">
        <v>555.62</v>
      </c>
      <c r="GG106" s="106">
        <v>457.62</v>
      </c>
      <c r="GH106" s="106">
        <v>437.57</v>
      </c>
      <c r="GI106" s="106">
        <v>448.25</v>
      </c>
      <c r="GJ106" s="106">
        <v>499.21</v>
      </c>
      <c r="GK106" s="106">
        <v>430.29</v>
      </c>
      <c r="GL106" s="106">
        <v>428.55</v>
      </c>
      <c r="GM106" s="106">
        <v>436.07</v>
      </c>
      <c r="GN106" s="106">
        <v>423.79</v>
      </c>
      <c r="GO106" s="106">
        <v>411.37</v>
      </c>
      <c r="GP106" s="106">
        <v>412.61</v>
      </c>
      <c r="GQ106" s="106">
        <v>380.97</v>
      </c>
      <c r="GR106" s="106">
        <v>384.26</v>
      </c>
      <c r="GS106" s="106">
        <v>390.63</v>
      </c>
      <c r="GT106" s="106"/>
      <c r="GU106" s="106">
        <v>10283.61</v>
      </c>
      <c r="GV106" s="106">
        <v>7081.71</v>
      </c>
      <c r="GW106" s="106">
        <v>2532.04</v>
      </c>
      <c r="GX106" s="106">
        <v>2414.79</v>
      </c>
      <c r="GY106" s="106">
        <v>6352.39</v>
      </c>
      <c r="GZ106" s="106">
        <v>3387.4</v>
      </c>
      <c r="HA106" s="106">
        <v>1802.73</v>
      </c>
      <c r="HB106" s="106">
        <v>1399.17</v>
      </c>
      <c r="HC106" s="106">
        <v>117.25</v>
      </c>
      <c r="HD106" s="106">
        <v>288.20999999999998</v>
      </c>
      <c r="HE106" s="106">
        <v>10.41</v>
      </c>
      <c r="HF106" s="106">
        <v>284.33999999999997</v>
      </c>
      <c r="HG106" s="106">
        <v>225.31</v>
      </c>
      <c r="HH106" s="106">
        <v>1606.51</v>
      </c>
      <c r="HI106" s="106">
        <v>1162.26</v>
      </c>
      <c r="HJ106" s="106">
        <v>1288.3900000000001</v>
      </c>
      <c r="HK106" s="106">
        <v>445.21</v>
      </c>
      <c r="HL106" s="106">
        <v>311.54000000000002</v>
      </c>
      <c r="HM106" s="106">
        <v>161.11000000000001</v>
      </c>
      <c r="HN106" s="106">
        <v>206.15</v>
      </c>
      <c r="HO106" s="106">
        <v>86.09</v>
      </c>
      <c r="HP106" s="106">
        <v>509.07</v>
      </c>
      <c r="HQ106" s="106">
        <v>1802.73</v>
      </c>
      <c r="HR106" s="106">
        <v>379.84</v>
      </c>
      <c r="HS106" s="106"/>
      <c r="HT106" s="106">
        <v>7500.81</v>
      </c>
      <c r="HU106" s="106">
        <v>5600.62</v>
      </c>
      <c r="HV106" s="106">
        <v>2306.4899999999998</v>
      </c>
      <c r="HW106" s="106">
        <v>2196.4499999999998</v>
      </c>
      <c r="HX106" s="106">
        <v>4993.88</v>
      </c>
      <c r="HY106" s="106">
        <v>2464.56</v>
      </c>
      <c r="HZ106" s="106">
        <v>1699.75</v>
      </c>
      <c r="IA106" s="106">
        <v>200.45</v>
      </c>
      <c r="IB106" s="106">
        <v>110.04</v>
      </c>
      <c r="IC106" s="106">
        <v>225.09</v>
      </c>
      <c r="ID106" s="106">
        <v>10.41</v>
      </c>
      <c r="IE106" s="106">
        <v>278.58999999999997</v>
      </c>
      <c r="IF106" s="106">
        <v>223.71</v>
      </c>
      <c r="IG106" s="106">
        <v>1458.66</v>
      </c>
      <c r="IH106" s="106">
        <v>829.57</v>
      </c>
      <c r="II106" s="106">
        <v>847.66</v>
      </c>
      <c r="IJ106" s="106">
        <v>409.91</v>
      </c>
      <c r="IK106" s="106">
        <v>149.21</v>
      </c>
      <c r="IL106" s="106">
        <v>143.96</v>
      </c>
      <c r="IM106" s="106">
        <v>200.97</v>
      </c>
      <c r="IN106" s="106">
        <v>59.53</v>
      </c>
      <c r="IO106" s="106">
        <v>397.04</v>
      </c>
      <c r="IP106" s="106">
        <v>1699.75</v>
      </c>
      <c r="IQ106" s="106">
        <v>256.27999999999997</v>
      </c>
    </row>
    <row r="107" spans="1:251" hidden="1" x14ac:dyDescent="0.2">
      <c r="A107" s="108" t="s">
        <v>323</v>
      </c>
      <c r="B107" s="106"/>
      <c r="C107" s="106">
        <v>21840.32</v>
      </c>
      <c r="D107" s="106">
        <v>14774.31</v>
      </c>
      <c r="E107" s="106">
        <v>5425.75</v>
      </c>
      <c r="F107" s="106">
        <v>5153.1099999999997</v>
      </c>
      <c r="G107" s="106">
        <v>13994.29</v>
      </c>
      <c r="H107" s="106">
        <v>7348.87</v>
      </c>
      <c r="I107" s="106">
        <v>4645.7299999999996</v>
      </c>
      <c r="J107" s="106">
        <v>2420.2800000000002</v>
      </c>
      <c r="K107" s="106">
        <v>272.64</v>
      </c>
      <c r="L107" s="106">
        <v>566.37</v>
      </c>
      <c r="M107" s="106">
        <v>18.47</v>
      </c>
      <c r="N107" s="106">
        <v>623.21</v>
      </c>
      <c r="O107" s="106">
        <v>517.17999999999995</v>
      </c>
      <c r="P107" s="106">
        <v>3427.88</v>
      </c>
      <c r="Q107" s="106">
        <v>1999.69</v>
      </c>
      <c r="R107" s="106">
        <v>2658.91</v>
      </c>
      <c r="S107" s="106">
        <v>1015.59</v>
      </c>
      <c r="T107" s="106">
        <v>585.66999999999996</v>
      </c>
      <c r="U107" s="106">
        <v>365.13</v>
      </c>
      <c r="V107" s="106">
        <v>506.85</v>
      </c>
      <c r="W107" s="106">
        <v>200.26</v>
      </c>
      <c r="X107" s="106">
        <v>1237.6500000000001</v>
      </c>
      <c r="Y107" s="106">
        <v>4645.7299999999996</v>
      </c>
      <c r="Z107" s="106">
        <v>778.8</v>
      </c>
      <c r="AA107" s="106"/>
      <c r="AB107" s="106">
        <v>17884.259999999998</v>
      </c>
      <c r="AC107" s="106">
        <v>12833.11</v>
      </c>
      <c r="AD107" s="106">
        <v>5174.47</v>
      </c>
      <c r="AE107" s="106">
        <v>4917.57</v>
      </c>
      <c r="AF107" s="106">
        <v>12103.34</v>
      </c>
      <c r="AG107" s="106">
        <v>5992.58</v>
      </c>
      <c r="AH107" s="106">
        <v>4444.7</v>
      </c>
      <c r="AI107" s="106">
        <v>606.45000000000005</v>
      </c>
      <c r="AJ107" s="106">
        <v>256.89999999999998</v>
      </c>
      <c r="AK107" s="106">
        <v>495.56</v>
      </c>
      <c r="AL107" s="106">
        <v>18.47</v>
      </c>
      <c r="AM107" s="106">
        <v>615.08000000000004</v>
      </c>
      <c r="AN107" s="106">
        <v>515.79</v>
      </c>
      <c r="AO107" s="106">
        <v>3272.67</v>
      </c>
      <c r="AP107" s="106">
        <v>1666.06</v>
      </c>
      <c r="AQ107" s="106">
        <v>1984.24</v>
      </c>
      <c r="AR107" s="106">
        <v>962.22</v>
      </c>
      <c r="AS107" s="106">
        <v>347.18</v>
      </c>
      <c r="AT107" s="106">
        <v>342.98</v>
      </c>
      <c r="AU107" s="106">
        <v>496.52</v>
      </c>
      <c r="AV107" s="106">
        <v>146.71</v>
      </c>
      <c r="AW107" s="106">
        <v>1055.82</v>
      </c>
      <c r="AX107" s="106">
        <v>4444.7</v>
      </c>
      <c r="AY107" s="106">
        <v>656.93</v>
      </c>
      <c r="AZ107" s="106"/>
      <c r="BA107" s="106">
        <v>3956.07</v>
      </c>
      <c r="BB107" s="106">
        <v>1941.19</v>
      </c>
      <c r="BC107" s="106">
        <v>251.28</v>
      </c>
      <c r="BD107" s="106">
        <v>235.54</v>
      </c>
      <c r="BE107" s="106">
        <v>1890.95</v>
      </c>
      <c r="BF107" s="106">
        <v>1356.28</v>
      </c>
      <c r="BG107" s="106">
        <v>201.04</v>
      </c>
      <c r="BH107" s="106">
        <v>1813.83</v>
      </c>
      <c r="BI107" s="106">
        <v>15.74</v>
      </c>
      <c r="BJ107" s="106">
        <v>70.81</v>
      </c>
      <c r="BK107" s="106">
        <v>0</v>
      </c>
      <c r="BL107" s="106">
        <v>8.14</v>
      </c>
      <c r="BM107" s="106">
        <v>1.39</v>
      </c>
      <c r="BN107" s="106">
        <v>155.21</v>
      </c>
      <c r="BO107" s="106">
        <v>333.63</v>
      </c>
      <c r="BP107" s="106">
        <v>674.68</v>
      </c>
      <c r="BQ107" s="106">
        <v>53.37</v>
      </c>
      <c r="BR107" s="106">
        <v>238.5</v>
      </c>
      <c r="BS107" s="106">
        <v>22.15</v>
      </c>
      <c r="BT107" s="106">
        <v>10.34</v>
      </c>
      <c r="BU107" s="106">
        <v>53.55</v>
      </c>
      <c r="BV107" s="106">
        <v>181.83</v>
      </c>
      <c r="BW107" s="106">
        <v>201.04</v>
      </c>
      <c r="BX107" s="106">
        <v>121.87</v>
      </c>
      <c r="BY107" s="106"/>
      <c r="BZ107" s="106">
        <v>21347.58</v>
      </c>
      <c r="CA107" s="106">
        <v>14499.62</v>
      </c>
      <c r="CB107" s="106">
        <v>5410.42</v>
      </c>
      <c r="CC107" s="106">
        <v>5150.6400000000003</v>
      </c>
      <c r="CD107" s="106">
        <v>13524.64</v>
      </c>
      <c r="CE107" s="106">
        <v>6868.77</v>
      </c>
      <c r="CF107" s="106">
        <v>4435.4399999999996</v>
      </c>
      <c r="CG107" s="106">
        <v>2412.52</v>
      </c>
      <c r="CH107" s="106">
        <v>259.77999999999997</v>
      </c>
      <c r="CI107" s="106">
        <v>560.32000000000005</v>
      </c>
      <c r="CJ107" s="106">
        <v>17.440000000000001</v>
      </c>
      <c r="CK107" s="106">
        <v>614.87</v>
      </c>
      <c r="CL107" s="106">
        <v>509.09</v>
      </c>
      <c r="CM107" s="106">
        <v>3448.93</v>
      </c>
      <c r="CN107" s="106">
        <v>2220.4299999999998</v>
      </c>
      <c r="CO107" s="106">
        <v>2463.58</v>
      </c>
      <c r="CP107" s="106">
        <v>975.39</v>
      </c>
      <c r="CQ107" s="106">
        <v>558.45000000000005</v>
      </c>
      <c r="CR107" s="106">
        <v>352.49</v>
      </c>
      <c r="CS107" s="106">
        <v>484.32</v>
      </c>
      <c r="CT107" s="106">
        <v>181.25</v>
      </c>
      <c r="CU107" s="106">
        <v>1102.56</v>
      </c>
      <c r="CV107" s="106">
        <v>4435.4399999999996</v>
      </c>
      <c r="CW107" s="106">
        <v>750.73</v>
      </c>
      <c r="CX107" s="106"/>
      <c r="CY107" s="106">
        <v>16816.46</v>
      </c>
      <c r="CZ107" s="106">
        <v>12065.92</v>
      </c>
      <c r="DA107" s="106">
        <v>5027.4799999999996</v>
      </c>
      <c r="DB107" s="106">
        <v>4774.51</v>
      </c>
      <c r="DC107" s="106">
        <v>11283.44</v>
      </c>
      <c r="DD107" s="106">
        <v>5437.32</v>
      </c>
      <c r="DE107" s="106">
        <v>4245</v>
      </c>
      <c r="DF107" s="106">
        <v>505.54</v>
      </c>
      <c r="DG107" s="106">
        <v>252.97</v>
      </c>
      <c r="DH107" s="106">
        <v>469.36</v>
      </c>
      <c r="DI107" s="106">
        <v>17.440000000000001</v>
      </c>
      <c r="DJ107" s="106">
        <v>603.82000000000005</v>
      </c>
      <c r="DK107" s="106">
        <v>506.48</v>
      </c>
      <c r="DL107" s="106">
        <v>3177.41</v>
      </c>
      <c r="DM107" s="106">
        <v>1601.12</v>
      </c>
      <c r="DN107" s="106">
        <v>1773.61</v>
      </c>
      <c r="DO107" s="106">
        <v>905.74</v>
      </c>
      <c r="DP107" s="106">
        <v>296.91000000000003</v>
      </c>
      <c r="DQ107" s="106">
        <v>325.75</v>
      </c>
      <c r="DR107" s="106">
        <v>473.76</v>
      </c>
      <c r="DS107" s="106">
        <v>129.31</v>
      </c>
      <c r="DT107" s="106">
        <v>929.48</v>
      </c>
      <c r="DU107" s="106">
        <v>4245</v>
      </c>
      <c r="DV107" s="106">
        <v>602.75</v>
      </c>
      <c r="DW107" s="106"/>
      <c r="DX107" s="106">
        <v>4531.12</v>
      </c>
      <c r="DY107" s="106">
        <v>2433.71</v>
      </c>
      <c r="DZ107" s="106">
        <v>382.94</v>
      </c>
      <c r="EA107" s="106">
        <v>376.13</v>
      </c>
      <c r="EB107" s="106">
        <v>2241.1999999999998</v>
      </c>
      <c r="EC107" s="106">
        <v>1431.45</v>
      </c>
      <c r="ED107" s="106">
        <v>190.43</v>
      </c>
      <c r="EE107" s="106">
        <v>1906.98</v>
      </c>
      <c r="EF107" s="106">
        <v>6.81</v>
      </c>
      <c r="EG107" s="106">
        <v>90.96</v>
      </c>
      <c r="EH107" s="106">
        <v>0</v>
      </c>
      <c r="EI107" s="106">
        <v>11.05</v>
      </c>
      <c r="EJ107" s="106">
        <v>2.61</v>
      </c>
      <c r="EK107" s="106">
        <v>271.51</v>
      </c>
      <c r="EL107" s="106">
        <v>619.30999999999995</v>
      </c>
      <c r="EM107" s="106">
        <v>689.97</v>
      </c>
      <c r="EN107" s="106">
        <v>69.650000000000006</v>
      </c>
      <c r="EO107" s="106">
        <v>261.52999999999997</v>
      </c>
      <c r="EP107" s="106">
        <v>26.74</v>
      </c>
      <c r="EQ107" s="106">
        <v>10.56</v>
      </c>
      <c r="ER107" s="106">
        <v>51.94</v>
      </c>
      <c r="ES107" s="106">
        <v>173.08</v>
      </c>
      <c r="ET107" s="106">
        <v>190.43</v>
      </c>
      <c r="EU107" s="106">
        <v>147.97999999999999</v>
      </c>
      <c r="EV107" s="106"/>
      <c r="EW107" s="106">
        <v>471.7</v>
      </c>
      <c r="EX107" s="106">
        <v>481</v>
      </c>
      <c r="EY107" s="106">
        <v>468.35</v>
      </c>
      <c r="EZ107" s="106">
        <v>470.42</v>
      </c>
      <c r="FA107" s="106">
        <v>455.66</v>
      </c>
      <c r="FB107" s="106">
        <v>462.64</v>
      </c>
      <c r="FC107" s="106">
        <v>389.9</v>
      </c>
      <c r="FD107" s="106">
        <v>572</v>
      </c>
      <c r="FE107" s="106">
        <v>429.1</v>
      </c>
      <c r="FF107" s="106">
        <v>509.7</v>
      </c>
      <c r="FG107" s="106">
        <v>558.26</v>
      </c>
      <c r="FH107" s="106">
        <v>459.79</v>
      </c>
      <c r="FI107" s="106">
        <v>437.96</v>
      </c>
      <c r="FJ107" s="106">
        <v>470.29</v>
      </c>
      <c r="FK107" s="106">
        <v>582.78</v>
      </c>
      <c r="FL107" s="106">
        <v>485.29</v>
      </c>
      <c r="FM107" s="106">
        <v>438.79</v>
      </c>
      <c r="FN107" s="106">
        <v>530.71</v>
      </c>
      <c r="FO107" s="106">
        <v>443.7</v>
      </c>
      <c r="FP107" s="106">
        <v>413.03</v>
      </c>
      <c r="FQ107" s="106">
        <v>434.79</v>
      </c>
      <c r="FR107" s="106">
        <v>415.23</v>
      </c>
      <c r="FS107" s="106">
        <v>389.9</v>
      </c>
      <c r="FT107" s="106">
        <v>488.9</v>
      </c>
      <c r="FU107" s="106"/>
      <c r="FV107" s="106">
        <v>421.26</v>
      </c>
      <c r="FW107" s="106">
        <v>438.55</v>
      </c>
      <c r="FX107" s="106">
        <v>447.65</v>
      </c>
      <c r="FY107" s="106">
        <v>448.72</v>
      </c>
      <c r="FZ107" s="106">
        <v>414.7</v>
      </c>
      <c r="GA107" s="106">
        <v>414</v>
      </c>
      <c r="GB107" s="106">
        <v>384.2</v>
      </c>
      <c r="GC107" s="106">
        <v>327.05</v>
      </c>
      <c r="GD107" s="106">
        <v>427.29</v>
      </c>
      <c r="GE107" s="106">
        <v>455.3</v>
      </c>
      <c r="GF107" s="106">
        <v>558.26</v>
      </c>
      <c r="GG107" s="106">
        <v>456.52</v>
      </c>
      <c r="GH107" s="106">
        <v>436.04</v>
      </c>
      <c r="GI107" s="106">
        <v>447.63</v>
      </c>
      <c r="GJ107" s="106">
        <v>498.59</v>
      </c>
      <c r="GK107" s="106">
        <v>429.31</v>
      </c>
      <c r="GL107" s="106">
        <v>426.45</v>
      </c>
      <c r="GM107" s="106">
        <v>434.98</v>
      </c>
      <c r="GN107" s="106">
        <v>422.26</v>
      </c>
      <c r="GO107" s="106">
        <v>411.03</v>
      </c>
      <c r="GP107" s="106">
        <v>411.84</v>
      </c>
      <c r="GQ107" s="106">
        <v>380.57</v>
      </c>
      <c r="GR107" s="106">
        <v>384.2</v>
      </c>
      <c r="GS107" s="106">
        <v>390.59</v>
      </c>
      <c r="GT107" s="106"/>
      <c r="GU107" s="106">
        <v>10302.16</v>
      </c>
      <c r="GV107" s="106">
        <v>7106.37</v>
      </c>
      <c r="GW107" s="106">
        <v>2541.13</v>
      </c>
      <c r="GX107" s="106">
        <v>2424.14</v>
      </c>
      <c r="GY107" s="106">
        <v>6376.63</v>
      </c>
      <c r="GZ107" s="106">
        <v>3399.87</v>
      </c>
      <c r="HA107" s="106">
        <v>1811.39</v>
      </c>
      <c r="HB107" s="106">
        <v>1384.4</v>
      </c>
      <c r="HC107" s="106">
        <v>116.99</v>
      </c>
      <c r="HD107" s="106">
        <v>288.68</v>
      </c>
      <c r="HE107" s="106">
        <v>10.31</v>
      </c>
      <c r="HF107" s="106">
        <v>286.55</v>
      </c>
      <c r="HG107" s="106">
        <v>226.5</v>
      </c>
      <c r="HH107" s="106">
        <v>1612.1</v>
      </c>
      <c r="HI107" s="106">
        <v>1165.3800000000001</v>
      </c>
      <c r="HJ107" s="106">
        <v>1290.33</v>
      </c>
      <c r="HK107" s="106">
        <v>445.63</v>
      </c>
      <c r="HL107" s="106">
        <v>310.82</v>
      </c>
      <c r="HM107" s="106">
        <v>162.01</v>
      </c>
      <c r="HN107" s="106">
        <v>209.35</v>
      </c>
      <c r="HO107" s="106">
        <v>87.07</v>
      </c>
      <c r="HP107" s="106">
        <v>513.91</v>
      </c>
      <c r="HQ107" s="106">
        <v>1811.39</v>
      </c>
      <c r="HR107" s="106">
        <v>380.75</v>
      </c>
      <c r="HS107" s="106"/>
      <c r="HT107" s="106">
        <v>7534.01</v>
      </c>
      <c r="HU107" s="106">
        <v>5628</v>
      </c>
      <c r="HV107" s="106">
        <v>2316.37</v>
      </c>
      <c r="HW107" s="106">
        <v>2206.6</v>
      </c>
      <c r="HX107" s="106">
        <v>5019.3</v>
      </c>
      <c r="HY107" s="106">
        <v>2480.94</v>
      </c>
      <c r="HZ107" s="106">
        <v>1707.67</v>
      </c>
      <c r="IA107" s="106">
        <v>198.34</v>
      </c>
      <c r="IB107" s="106">
        <v>109.77</v>
      </c>
      <c r="IC107" s="106">
        <v>225.63</v>
      </c>
      <c r="ID107" s="106">
        <v>10.31</v>
      </c>
      <c r="IE107" s="106">
        <v>280.79000000000002</v>
      </c>
      <c r="IF107" s="106">
        <v>224.91</v>
      </c>
      <c r="IG107" s="106">
        <v>1464.96</v>
      </c>
      <c r="IH107" s="106">
        <v>830.68</v>
      </c>
      <c r="II107" s="106">
        <v>851.86</v>
      </c>
      <c r="IJ107" s="106">
        <v>410.33</v>
      </c>
      <c r="IK107" s="106">
        <v>151.01</v>
      </c>
      <c r="IL107" s="106">
        <v>144.83000000000001</v>
      </c>
      <c r="IM107" s="106">
        <v>204.08</v>
      </c>
      <c r="IN107" s="106">
        <v>60.42</v>
      </c>
      <c r="IO107" s="106">
        <v>401.82</v>
      </c>
      <c r="IP107" s="106">
        <v>1707.67</v>
      </c>
      <c r="IQ107" s="106">
        <v>256.58999999999997</v>
      </c>
    </row>
    <row r="108" spans="1:251" hidden="1" x14ac:dyDescent="0.2">
      <c r="A108" s="108" t="s">
        <v>324</v>
      </c>
      <c r="B108" s="106"/>
      <c r="C108" s="106">
        <v>21919.11</v>
      </c>
      <c r="D108" s="106">
        <v>14858.21</v>
      </c>
      <c r="E108" s="106">
        <v>5454.6</v>
      </c>
      <c r="F108" s="106">
        <v>5181.71</v>
      </c>
      <c r="G108" s="106">
        <v>14070.86</v>
      </c>
      <c r="H108" s="106">
        <v>7397.65</v>
      </c>
      <c r="I108" s="106">
        <v>4667.25</v>
      </c>
      <c r="J108" s="106">
        <v>2393.64</v>
      </c>
      <c r="K108" s="106">
        <v>272.89999999999998</v>
      </c>
      <c r="L108" s="106">
        <v>567.16</v>
      </c>
      <c r="M108" s="106">
        <v>18.21</v>
      </c>
      <c r="N108" s="106">
        <v>629.46</v>
      </c>
      <c r="O108" s="106">
        <v>520.65</v>
      </c>
      <c r="P108" s="106">
        <v>3446.24</v>
      </c>
      <c r="Q108" s="106">
        <v>2005.96</v>
      </c>
      <c r="R108" s="106">
        <v>2669.83</v>
      </c>
      <c r="S108" s="106">
        <v>1022.82</v>
      </c>
      <c r="T108" s="106">
        <v>586.66</v>
      </c>
      <c r="U108" s="106">
        <v>368.49</v>
      </c>
      <c r="V108" s="106">
        <v>514.71</v>
      </c>
      <c r="W108" s="106">
        <v>203</v>
      </c>
      <c r="X108" s="106">
        <v>1251.68</v>
      </c>
      <c r="Y108" s="106">
        <v>4667.25</v>
      </c>
      <c r="Z108" s="106">
        <v>780.46</v>
      </c>
      <c r="AA108" s="106"/>
      <c r="AB108" s="106">
        <v>17983.38</v>
      </c>
      <c r="AC108" s="106">
        <v>12918.84</v>
      </c>
      <c r="AD108" s="106">
        <v>5203.99</v>
      </c>
      <c r="AE108" s="106">
        <v>4946.8900000000003</v>
      </c>
      <c r="AF108" s="106">
        <v>12179.47</v>
      </c>
      <c r="AG108" s="106">
        <v>6045.04</v>
      </c>
      <c r="AH108" s="106">
        <v>4464.62</v>
      </c>
      <c r="AI108" s="106">
        <v>599.91999999999996</v>
      </c>
      <c r="AJ108" s="106">
        <v>257.11</v>
      </c>
      <c r="AK108" s="106">
        <v>496.36</v>
      </c>
      <c r="AL108" s="106">
        <v>18.21</v>
      </c>
      <c r="AM108" s="106">
        <v>621.28</v>
      </c>
      <c r="AN108" s="106">
        <v>519.26</v>
      </c>
      <c r="AO108" s="106">
        <v>3291.78</v>
      </c>
      <c r="AP108" s="106">
        <v>1669.8</v>
      </c>
      <c r="AQ108" s="106">
        <v>1996.54</v>
      </c>
      <c r="AR108" s="106">
        <v>969.12</v>
      </c>
      <c r="AS108" s="106">
        <v>352.88</v>
      </c>
      <c r="AT108" s="106">
        <v>346.33</v>
      </c>
      <c r="AU108" s="106">
        <v>504.22</v>
      </c>
      <c r="AV108" s="106">
        <v>149.1</v>
      </c>
      <c r="AW108" s="106">
        <v>1069.31</v>
      </c>
      <c r="AX108" s="106">
        <v>4464.62</v>
      </c>
      <c r="AY108" s="106">
        <v>657.54</v>
      </c>
      <c r="AZ108" s="106"/>
      <c r="BA108" s="106">
        <v>3935.73</v>
      </c>
      <c r="BB108" s="106">
        <v>1939.37</v>
      </c>
      <c r="BC108" s="106">
        <v>250.61</v>
      </c>
      <c r="BD108" s="106">
        <v>234.82</v>
      </c>
      <c r="BE108" s="106">
        <v>1891.4</v>
      </c>
      <c r="BF108" s="106">
        <v>1352.6</v>
      </c>
      <c r="BG108" s="106">
        <v>202.63</v>
      </c>
      <c r="BH108" s="106">
        <v>1793.73</v>
      </c>
      <c r="BI108" s="106">
        <v>15.79</v>
      </c>
      <c r="BJ108" s="106">
        <v>70.8</v>
      </c>
      <c r="BK108" s="106">
        <v>0</v>
      </c>
      <c r="BL108" s="106">
        <v>8.18</v>
      </c>
      <c r="BM108" s="106">
        <v>1.39</v>
      </c>
      <c r="BN108" s="106">
        <v>154.44999999999999</v>
      </c>
      <c r="BO108" s="106">
        <v>336.16</v>
      </c>
      <c r="BP108" s="106">
        <v>673.29</v>
      </c>
      <c r="BQ108" s="106">
        <v>53.69</v>
      </c>
      <c r="BR108" s="106">
        <v>233.77</v>
      </c>
      <c r="BS108" s="106">
        <v>22.16</v>
      </c>
      <c r="BT108" s="106">
        <v>10.49</v>
      </c>
      <c r="BU108" s="106">
        <v>53.9</v>
      </c>
      <c r="BV108" s="106">
        <v>182.37</v>
      </c>
      <c r="BW108" s="106">
        <v>202.63</v>
      </c>
      <c r="BX108" s="106">
        <v>122.92</v>
      </c>
      <c r="BY108" s="106"/>
      <c r="BZ108" s="106">
        <v>21427.34</v>
      </c>
      <c r="CA108" s="106">
        <v>14582.68</v>
      </c>
      <c r="CB108" s="106">
        <v>5439.1</v>
      </c>
      <c r="CC108" s="106">
        <v>5179.04</v>
      </c>
      <c r="CD108" s="106">
        <v>13602.01</v>
      </c>
      <c r="CE108" s="106">
        <v>6915.97</v>
      </c>
      <c r="CF108" s="106">
        <v>4458.43</v>
      </c>
      <c r="CG108" s="106">
        <v>2386.23</v>
      </c>
      <c r="CH108" s="106">
        <v>260.05</v>
      </c>
      <c r="CI108" s="106">
        <v>561.13</v>
      </c>
      <c r="CJ108" s="106">
        <v>17.190000000000001</v>
      </c>
      <c r="CK108" s="106">
        <v>621.05999999999995</v>
      </c>
      <c r="CL108" s="106">
        <v>512.52</v>
      </c>
      <c r="CM108" s="106">
        <v>3467.15</v>
      </c>
      <c r="CN108" s="106">
        <v>2227.61</v>
      </c>
      <c r="CO108" s="106">
        <v>2474.27</v>
      </c>
      <c r="CP108" s="106">
        <v>982.53</v>
      </c>
      <c r="CQ108" s="106">
        <v>558.76</v>
      </c>
      <c r="CR108" s="106">
        <v>355.88</v>
      </c>
      <c r="CS108" s="106">
        <v>491.99</v>
      </c>
      <c r="CT108" s="106">
        <v>183.84</v>
      </c>
      <c r="CU108" s="106">
        <v>1115.6099999999999</v>
      </c>
      <c r="CV108" s="106">
        <v>4458.43</v>
      </c>
      <c r="CW108" s="106">
        <v>753.09</v>
      </c>
      <c r="CX108" s="106"/>
      <c r="CY108" s="106">
        <v>16915.61</v>
      </c>
      <c r="CZ108" s="106">
        <v>12148.88</v>
      </c>
      <c r="DA108" s="106">
        <v>5056.7700000000004</v>
      </c>
      <c r="DB108" s="106">
        <v>4803.5600000000004</v>
      </c>
      <c r="DC108" s="106">
        <v>11358.46</v>
      </c>
      <c r="DD108" s="106">
        <v>5487.21</v>
      </c>
      <c r="DE108" s="106">
        <v>4266.3500000000004</v>
      </c>
      <c r="DF108" s="106">
        <v>500.38</v>
      </c>
      <c r="DG108" s="106">
        <v>253.21</v>
      </c>
      <c r="DH108" s="106">
        <v>470.23</v>
      </c>
      <c r="DI108" s="106">
        <v>17.190000000000001</v>
      </c>
      <c r="DJ108" s="106">
        <v>609.92999999999995</v>
      </c>
      <c r="DK108" s="106">
        <v>509.91</v>
      </c>
      <c r="DL108" s="106">
        <v>3196.3</v>
      </c>
      <c r="DM108" s="106">
        <v>1604.91</v>
      </c>
      <c r="DN108" s="106">
        <v>1785.59</v>
      </c>
      <c r="DO108" s="106">
        <v>912.45</v>
      </c>
      <c r="DP108" s="106">
        <v>302.02999999999997</v>
      </c>
      <c r="DQ108" s="106">
        <v>329.06</v>
      </c>
      <c r="DR108" s="106">
        <v>481.27</v>
      </c>
      <c r="DS108" s="106">
        <v>131.51</v>
      </c>
      <c r="DT108" s="106">
        <v>941.74</v>
      </c>
      <c r="DU108" s="106">
        <v>4266.3500000000004</v>
      </c>
      <c r="DV108" s="106">
        <v>603.54999999999995</v>
      </c>
      <c r="DW108" s="106"/>
      <c r="DX108" s="106">
        <v>4511.7299999999996</v>
      </c>
      <c r="DY108" s="106">
        <v>2433.8000000000002</v>
      </c>
      <c r="DZ108" s="106">
        <v>382.33</v>
      </c>
      <c r="EA108" s="106">
        <v>375.48</v>
      </c>
      <c r="EB108" s="106">
        <v>2243.5500000000002</v>
      </c>
      <c r="EC108" s="106">
        <v>1428.77</v>
      </c>
      <c r="ED108" s="106">
        <v>192.08</v>
      </c>
      <c r="EE108" s="106">
        <v>1885.85</v>
      </c>
      <c r="EF108" s="106">
        <v>6.85</v>
      </c>
      <c r="EG108" s="106">
        <v>90.9</v>
      </c>
      <c r="EH108" s="106">
        <v>0</v>
      </c>
      <c r="EI108" s="106">
        <v>11.13</v>
      </c>
      <c r="EJ108" s="106">
        <v>2.61</v>
      </c>
      <c r="EK108" s="106">
        <v>270.85000000000002</v>
      </c>
      <c r="EL108" s="106">
        <v>622.70000000000005</v>
      </c>
      <c r="EM108" s="106">
        <v>688.68</v>
      </c>
      <c r="EN108" s="106">
        <v>70.08</v>
      </c>
      <c r="EO108" s="106">
        <v>256.73</v>
      </c>
      <c r="EP108" s="106">
        <v>26.81</v>
      </c>
      <c r="EQ108" s="106">
        <v>10.72</v>
      </c>
      <c r="ER108" s="106">
        <v>52.33</v>
      </c>
      <c r="ES108" s="106">
        <v>173.87</v>
      </c>
      <c r="ET108" s="106">
        <v>192.08</v>
      </c>
      <c r="EU108" s="106">
        <v>149.53</v>
      </c>
      <c r="EV108" s="106"/>
      <c r="EW108" s="106">
        <v>470.16</v>
      </c>
      <c r="EX108" s="106">
        <v>479.2</v>
      </c>
      <c r="EY108" s="106">
        <v>466.88</v>
      </c>
      <c r="EZ108" s="106">
        <v>468.96</v>
      </c>
      <c r="FA108" s="106">
        <v>454.18</v>
      </c>
      <c r="FB108" s="106">
        <v>460.62</v>
      </c>
      <c r="FC108" s="106">
        <v>389.4</v>
      </c>
      <c r="FD108" s="106">
        <v>571.5</v>
      </c>
      <c r="FE108" s="106">
        <v>427.52</v>
      </c>
      <c r="FF108" s="106">
        <v>508.91</v>
      </c>
      <c r="FG108" s="106">
        <v>560.71</v>
      </c>
      <c r="FH108" s="106">
        <v>458.16</v>
      </c>
      <c r="FI108" s="106">
        <v>436.04</v>
      </c>
      <c r="FJ108" s="106">
        <v>468.84</v>
      </c>
      <c r="FK108" s="106">
        <v>581.17999999999995</v>
      </c>
      <c r="FL108" s="106">
        <v>483.54</v>
      </c>
      <c r="FM108" s="106">
        <v>435.93</v>
      </c>
      <c r="FN108" s="106">
        <v>526.82000000000005</v>
      </c>
      <c r="FO108" s="106">
        <v>440.75</v>
      </c>
      <c r="FP108" s="106">
        <v>411.56</v>
      </c>
      <c r="FQ108" s="106">
        <v>433.01</v>
      </c>
      <c r="FR108" s="106">
        <v>414.18</v>
      </c>
      <c r="FS108" s="106">
        <v>389.4</v>
      </c>
      <c r="FT108" s="106">
        <v>488.22</v>
      </c>
      <c r="FU108" s="106"/>
      <c r="FV108" s="106">
        <v>420.14</v>
      </c>
      <c r="FW108" s="106">
        <v>437.08</v>
      </c>
      <c r="FX108" s="106">
        <v>446.34</v>
      </c>
      <c r="FY108" s="106">
        <v>447.42</v>
      </c>
      <c r="FZ108" s="106">
        <v>413.56</v>
      </c>
      <c r="GA108" s="106">
        <v>412.5</v>
      </c>
      <c r="GB108" s="106">
        <v>383.7</v>
      </c>
      <c r="GC108" s="106">
        <v>326.57</v>
      </c>
      <c r="GD108" s="106">
        <v>425.66</v>
      </c>
      <c r="GE108" s="106">
        <v>454.69</v>
      </c>
      <c r="GF108" s="106">
        <v>560.71</v>
      </c>
      <c r="GG108" s="106">
        <v>454.92</v>
      </c>
      <c r="GH108" s="106">
        <v>434.14</v>
      </c>
      <c r="GI108" s="106">
        <v>446.37</v>
      </c>
      <c r="GJ108" s="106">
        <v>497.21</v>
      </c>
      <c r="GK108" s="106">
        <v>428.13</v>
      </c>
      <c r="GL108" s="106">
        <v>423.62</v>
      </c>
      <c r="GM108" s="106">
        <v>433.17</v>
      </c>
      <c r="GN108" s="106">
        <v>419.32</v>
      </c>
      <c r="GO108" s="106">
        <v>409.55</v>
      </c>
      <c r="GP108" s="106">
        <v>410.43</v>
      </c>
      <c r="GQ108" s="106">
        <v>379.91</v>
      </c>
      <c r="GR108" s="106">
        <v>383.7</v>
      </c>
      <c r="GS108" s="106">
        <v>389.75</v>
      </c>
      <c r="GT108" s="106"/>
      <c r="GU108" s="106">
        <v>10305.39</v>
      </c>
      <c r="GV108" s="106">
        <v>7120.01</v>
      </c>
      <c r="GW108" s="106">
        <v>2546.66</v>
      </c>
      <c r="GX108" s="106">
        <v>2430</v>
      </c>
      <c r="GY108" s="106">
        <v>6390.77</v>
      </c>
      <c r="GZ108" s="106">
        <v>3407.51</v>
      </c>
      <c r="HA108" s="106">
        <v>1817.42</v>
      </c>
      <c r="HB108" s="106">
        <v>1367.96</v>
      </c>
      <c r="HC108" s="106">
        <v>116.67</v>
      </c>
      <c r="HD108" s="106">
        <v>288.63</v>
      </c>
      <c r="HE108" s="106">
        <v>10.210000000000001</v>
      </c>
      <c r="HF108" s="106">
        <v>288.39</v>
      </c>
      <c r="HG108" s="106">
        <v>227.02</v>
      </c>
      <c r="HH108" s="106">
        <v>1615.74</v>
      </c>
      <c r="HI108" s="106">
        <v>1165.83</v>
      </c>
      <c r="HJ108" s="106">
        <v>1290.97</v>
      </c>
      <c r="HK108" s="106">
        <v>445.88</v>
      </c>
      <c r="HL108" s="106">
        <v>309.07</v>
      </c>
      <c r="HM108" s="106">
        <v>162.41</v>
      </c>
      <c r="HN108" s="106">
        <v>211.84</v>
      </c>
      <c r="HO108" s="106">
        <v>87.9</v>
      </c>
      <c r="HP108" s="106">
        <v>518.41999999999996</v>
      </c>
      <c r="HQ108" s="106">
        <v>1817.42</v>
      </c>
      <c r="HR108" s="106">
        <v>381.04</v>
      </c>
      <c r="HS108" s="106"/>
      <c r="HT108" s="106">
        <v>7555.59</v>
      </c>
      <c r="HU108" s="106">
        <v>5646.61</v>
      </c>
      <c r="HV108" s="106">
        <v>2322.77</v>
      </c>
      <c r="HW108" s="106">
        <v>2213.3200000000002</v>
      </c>
      <c r="HX108" s="106">
        <v>5036.91</v>
      </c>
      <c r="HY108" s="106">
        <v>2493.6</v>
      </c>
      <c r="HZ108" s="106">
        <v>1713.06</v>
      </c>
      <c r="IA108" s="106">
        <v>195.91</v>
      </c>
      <c r="IB108" s="106">
        <v>109.44</v>
      </c>
      <c r="IC108" s="106">
        <v>225.69</v>
      </c>
      <c r="ID108" s="106">
        <v>10.210000000000001</v>
      </c>
      <c r="IE108" s="106">
        <v>282.63</v>
      </c>
      <c r="IF108" s="106">
        <v>225.43</v>
      </c>
      <c r="IG108" s="106">
        <v>1469.36</v>
      </c>
      <c r="IH108" s="106">
        <v>830.25</v>
      </c>
      <c r="II108" s="106">
        <v>854.77</v>
      </c>
      <c r="IJ108" s="106">
        <v>410.54</v>
      </c>
      <c r="IK108" s="106">
        <v>152.86000000000001</v>
      </c>
      <c r="IL108" s="106">
        <v>145.22</v>
      </c>
      <c r="IM108" s="106">
        <v>206.5</v>
      </c>
      <c r="IN108" s="106">
        <v>61.19</v>
      </c>
      <c r="IO108" s="106">
        <v>406.24</v>
      </c>
      <c r="IP108" s="106">
        <v>1713.06</v>
      </c>
      <c r="IQ108" s="106">
        <v>256.27999999999997</v>
      </c>
    </row>
    <row r="109" spans="1:251" hidden="1" x14ac:dyDescent="0.2">
      <c r="A109" s="108" t="s">
        <v>325</v>
      </c>
      <c r="B109" s="106"/>
      <c r="C109" s="106">
        <v>21995.279999999999</v>
      </c>
      <c r="D109" s="106">
        <v>14939.38</v>
      </c>
      <c r="E109" s="106">
        <v>5482.85</v>
      </c>
      <c r="F109" s="106">
        <v>5209.4399999999996</v>
      </c>
      <c r="G109" s="106">
        <v>14144.12</v>
      </c>
      <c r="H109" s="106">
        <v>7445.6</v>
      </c>
      <c r="I109" s="106">
        <v>4687.59</v>
      </c>
      <c r="J109" s="106">
        <v>2368.31</v>
      </c>
      <c r="K109" s="106">
        <v>273.39999999999998</v>
      </c>
      <c r="L109" s="106">
        <v>567.41999999999996</v>
      </c>
      <c r="M109" s="106">
        <v>17.940000000000001</v>
      </c>
      <c r="N109" s="106">
        <v>635.63</v>
      </c>
      <c r="O109" s="106">
        <v>523.04</v>
      </c>
      <c r="P109" s="106">
        <v>3465.41</v>
      </c>
      <c r="Q109" s="106">
        <v>2010.93</v>
      </c>
      <c r="R109" s="106">
        <v>2679.24</v>
      </c>
      <c r="S109" s="106">
        <v>1031.3900000000001</v>
      </c>
      <c r="T109" s="106">
        <v>587.11</v>
      </c>
      <c r="U109" s="106">
        <v>371.91</v>
      </c>
      <c r="V109" s="106">
        <v>522.29</v>
      </c>
      <c r="W109" s="106">
        <v>205.74</v>
      </c>
      <c r="X109" s="106">
        <v>1265.76</v>
      </c>
      <c r="Y109" s="106">
        <v>4687.59</v>
      </c>
      <c r="Z109" s="106">
        <v>782.15</v>
      </c>
      <c r="AA109" s="106"/>
      <c r="AB109" s="106">
        <v>18079.02</v>
      </c>
      <c r="AC109" s="106">
        <v>13002.36</v>
      </c>
      <c r="AD109" s="106">
        <v>5232.58</v>
      </c>
      <c r="AE109" s="106">
        <v>4975.04</v>
      </c>
      <c r="AF109" s="106">
        <v>12253</v>
      </c>
      <c r="AG109" s="106">
        <v>6096.79</v>
      </c>
      <c r="AH109" s="106">
        <v>4483.22</v>
      </c>
      <c r="AI109" s="106">
        <v>593.42999999999995</v>
      </c>
      <c r="AJ109" s="106">
        <v>257.54000000000002</v>
      </c>
      <c r="AK109" s="106">
        <v>496.6</v>
      </c>
      <c r="AL109" s="106">
        <v>17.940000000000001</v>
      </c>
      <c r="AM109" s="106">
        <v>627.38</v>
      </c>
      <c r="AN109" s="106">
        <v>521.65</v>
      </c>
      <c r="AO109" s="106">
        <v>3311.48</v>
      </c>
      <c r="AP109" s="106">
        <v>1672.99</v>
      </c>
      <c r="AQ109" s="106">
        <v>2006.87</v>
      </c>
      <c r="AR109" s="106">
        <v>977.22</v>
      </c>
      <c r="AS109" s="106">
        <v>359.28</v>
      </c>
      <c r="AT109" s="106">
        <v>349.75</v>
      </c>
      <c r="AU109" s="106">
        <v>511.65</v>
      </c>
      <c r="AV109" s="106">
        <v>151.46</v>
      </c>
      <c r="AW109" s="106">
        <v>1082.6500000000001</v>
      </c>
      <c r="AX109" s="106">
        <v>4483.22</v>
      </c>
      <c r="AY109" s="106">
        <v>657.92</v>
      </c>
      <c r="AZ109" s="106"/>
      <c r="BA109" s="106">
        <v>3916.26</v>
      </c>
      <c r="BB109" s="106">
        <v>1937.02</v>
      </c>
      <c r="BC109" s="106">
        <v>250.26</v>
      </c>
      <c r="BD109" s="106">
        <v>234.4</v>
      </c>
      <c r="BE109" s="106">
        <v>1891.12</v>
      </c>
      <c r="BF109" s="106">
        <v>1348.81</v>
      </c>
      <c r="BG109" s="106">
        <v>204.37</v>
      </c>
      <c r="BH109" s="106">
        <v>1774.88</v>
      </c>
      <c r="BI109" s="106">
        <v>15.86</v>
      </c>
      <c r="BJ109" s="106">
        <v>70.819999999999993</v>
      </c>
      <c r="BK109" s="106">
        <v>0</v>
      </c>
      <c r="BL109" s="106">
        <v>8.25</v>
      </c>
      <c r="BM109" s="106">
        <v>1.39</v>
      </c>
      <c r="BN109" s="106">
        <v>153.93</v>
      </c>
      <c r="BO109" s="106">
        <v>337.94</v>
      </c>
      <c r="BP109" s="106">
        <v>672.37</v>
      </c>
      <c r="BQ109" s="106">
        <v>54.17</v>
      </c>
      <c r="BR109" s="106">
        <v>227.83</v>
      </c>
      <c r="BS109" s="106">
        <v>22.16</v>
      </c>
      <c r="BT109" s="106">
        <v>10.64</v>
      </c>
      <c r="BU109" s="106">
        <v>54.28</v>
      </c>
      <c r="BV109" s="106">
        <v>183.12</v>
      </c>
      <c r="BW109" s="106">
        <v>204.37</v>
      </c>
      <c r="BX109" s="106">
        <v>124.24</v>
      </c>
      <c r="BY109" s="106"/>
      <c r="BZ109" s="106">
        <v>21506.75</v>
      </c>
      <c r="CA109" s="106">
        <v>14664.16</v>
      </c>
      <c r="CB109" s="106">
        <v>5467.41</v>
      </c>
      <c r="CC109" s="106">
        <v>5206.83</v>
      </c>
      <c r="CD109" s="106">
        <v>13677.92</v>
      </c>
      <c r="CE109" s="106">
        <v>6963.34</v>
      </c>
      <c r="CF109" s="106">
        <v>4481.17</v>
      </c>
      <c r="CG109" s="106">
        <v>2361.42</v>
      </c>
      <c r="CH109" s="106">
        <v>260.58</v>
      </c>
      <c r="CI109" s="106">
        <v>561.49</v>
      </c>
      <c r="CJ109" s="106">
        <v>16.93</v>
      </c>
      <c r="CK109" s="106">
        <v>627.19000000000005</v>
      </c>
      <c r="CL109" s="106">
        <v>514.91</v>
      </c>
      <c r="CM109" s="106">
        <v>3486.3</v>
      </c>
      <c r="CN109" s="106">
        <v>2233.41</v>
      </c>
      <c r="CO109" s="106">
        <v>2484</v>
      </c>
      <c r="CP109" s="106">
        <v>991.03</v>
      </c>
      <c r="CQ109" s="106">
        <v>558.49</v>
      </c>
      <c r="CR109" s="106">
        <v>359.39</v>
      </c>
      <c r="CS109" s="106">
        <v>499.47</v>
      </c>
      <c r="CT109" s="106">
        <v>186.45</v>
      </c>
      <c r="CU109" s="106">
        <v>1128.9000000000001</v>
      </c>
      <c r="CV109" s="106">
        <v>4481.17</v>
      </c>
      <c r="CW109" s="106">
        <v>755.63</v>
      </c>
      <c r="CX109" s="106"/>
      <c r="CY109" s="106">
        <v>17013.63</v>
      </c>
      <c r="CZ109" s="106">
        <v>12230.97</v>
      </c>
      <c r="DA109" s="106">
        <v>5085.33</v>
      </c>
      <c r="DB109" s="106">
        <v>4831.6499999999996</v>
      </c>
      <c r="DC109" s="106">
        <v>11432.94</v>
      </c>
      <c r="DD109" s="106">
        <v>5537.4</v>
      </c>
      <c r="DE109" s="106">
        <v>4287.3</v>
      </c>
      <c r="DF109" s="106">
        <v>495.36</v>
      </c>
      <c r="DG109" s="106">
        <v>253.67</v>
      </c>
      <c r="DH109" s="106">
        <v>470.62</v>
      </c>
      <c r="DI109" s="106">
        <v>16.93</v>
      </c>
      <c r="DJ109" s="106">
        <v>615.96</v>
      </c>
      <c r="DK109" s="106">
        <v>512.28</v>
      </c>
      <c r="DL109" s="106">
        <v>3215.86</v>
      </c>
      <c r="DM109" s="106">
        <v>1608.24</v>
      </c>
      <c r="DN109" s="106">
        <v>1796.2</v>
      </c>
      <c r="DO109" s="106">
        <v>920.34</v>
      </c>
      <c r="DP109" s="106">
        <v>307.83</v>
      </c>
      <c r="DQ109" s="106">
        <v>332.51</v>
      </c>
      <c r="DR109" s="106">
        <v>488.59</v>
      </c>
      <c r="DS109" s="106">
        <v>133.69999999999999</v>
      </c>
      <c r="DT109" s="106">
        <v>954.05</v>
      </c>
      <c r="DU109" s="106">
        <v>4287.3</v>
      </c>
      <c r="DV109" s="106">
        <v>604.16999999999996</v>
      </c>
      <c r="DW109" s="106"/>
      <c r="DX109" s="106">
        <v>4493.12</v>
      </c>
      <c r="DY109" s="106">
        <v>2433.19</v>
      </c>
      <c r="DZ109" s="106">
        <v>382.08</v>
      </c>
      <c r="EA109" s="106">
        <v>375.17</v>
      </c>
      <c r="EB109" s="106">
        <v>2244.98</v>
      </c>
      <c r="EC109" s="106">
        <v>1425.95</v>
      </c>
      <c r="ED109" s="106">
        <v>193.86</v>
      </c>
      <c r="EE109" s="106">
        <v>1866.06</v>
      </c>
      <c r="EF109" s="106">
        <v>6.91</v>
      </c>
      <c r="EG109" s="106">
        <v>90.87</v>
      </c>
      <c r="EH109" s="106">
        <v>0</v>
      </c>
      <c r="EI109" s="106">
        <v>11.23</v>
      </c>
      <c r="EJ109" s="106">
        <v>2.63</v>
      </c>
      <c r="EK109" s="106">
        <v>270.44</v>
      </c>
      <c r="EL109" s="106">
        <v>625.16999999999996</v>
      </c>
      <c r="EM109" s="106">
        <v>687.8</v>
      </c>
      <c r="EN109" s="106">
        <v>70.680000000000007</v>
      </c>
      <c r="EO109" s="106">
        <v>250.65</v>
      </c>
      <c r="EP109" s="106">
        <v>26.88</v>
      </c>
      <c r="EQ109" s="106">
        <v>10.88</v>
      </c>
      <c r="ER109" s="106">
        <v>52.75</v>
      </c>
      <c r="ES109" s="106">
        <v>174.85</v>
      </c>
      <c r="ET109" s="106">
        <v>193.86</v>
      </c>
      <c r="EU109" s="106">
        <v>151.46</v>
      </c>
      <c r="EV109" s="106"/>
      <c r="EW109" s="106">
        <v>467.98</v>
      </c>
      <c r="EX109" s="106">
        <v>476.77</v>
      </c>
      <c r="EY109" s="106">
        <v>464.84</v>
      </c>
      <c r="EZ109" s="106">
        <v>466.91</v>
      </c>
      <c r="FA109" s="106">
        <v>452.12</v>
      </c>
      <c r="FB109" s="106">
        <v>458.03</v>
      </c>
      <c r="FC109" s="106">
        <v>388.44</v>
      </c>
      <c r="FD109" s="106">
        <v>569.97</v>
      </c>
      <c r="FE109" s="106">
        <v>425.32</v>
      </c>
      <c r="FF109" s="106">
        <v>507.68</v>
      </c>
      <c r="FG109" s="106">
        <v>562.96</v>
      </c>
      <c r="FH109" s="106">
        <v>456.05</v>
      </c>
      <c r="FI109" s="106">
        <v>433.76</v>
      </c>
      <c r="FJ109" s="106">
        <v>466.74</v>
      </c>
      <c r="FK109" s="106">
        <v>578.65</v>
      </c>
      <c r="FL109" s="106">
        <v>481.59</v>
      </c>
      <c r="FM109" s="106">
        <v>432.38</v>
      </c>
      <c r="FN109" s="106">
        <v>521.66</v>
      </c>
      <c r="FO109" s="106">
        <v>436.43</v>
      </c>
      <c r="FP109" s="106">
        <v>409.01</v>
      </c>
      <c r="FQ109" s="106">
        <v>430.57</v>
      </c>
      <c r="FR109" s="106">
        <v>412.87</v>
      </c>
      <c r="FS109" s="106">
        <v>388.44</v>
      </c>
      <c r="FT109" s="106">
        <v>486.73</v>
      </c>
      <c r="FU109" s="106"/>
      <c r="FV109" s="106">
        <v>418.47</v>
      </c>
      <c r="FW109" s="106">
        <v>435.03</v>
      </c>
      <c r="FX109" s="106">
        <v>444.46</v>
      </c>
      <c r="FY109" s="106">
        <v>445.55</v>
      </c>
      <c r="FZ109" s="106">
        <v>411.87</v>
      </c>
      <c r="GA109" s="106">
        <v>410.47</v>
      </c>
      <c r="GB109" s="106">
        <v>382.74</v>
      </c>
      <c r="GC109" s="106">
        <v>325.51</v>
      </c>
      <c r="GD109" s="106">
        <v>423.43</v>
      </c>
      <c r="GE109" s="106">
        <v>453.64</v>
      </c>
      <c r="GF109" s="106">
        <v>562.96</v>
      </c>
      <c r="GG109" s="106">
        <v>452.84</v>
      </c>
      <c r="GH109" s="106">
        <v>431.87</v>
      </c>
      <c r="GI109" s="106">
        <v>444.47</v>
      </c>
      <c r="GJ109" s="106">
        <v>495.07</v>
      </c>
      <c r="GK109" s="106">
        <v>426.73</v>
      </c>
      <c r="GL109" s="106">
        <v>420.09</v>
      </c>
      <c r="GM109" s="106">
        <v>430.68</v>
      </c>
      <c r="GN109" s="106">
        <v>415.01</v>
      </c>
      <c r="GO109" s="106">
        <v>406.98</v>
      </c>
      <c r="GP109" s="106">
        <v>408.41</v>
      </c>
      <c r="GQ109" s="106">
        <v>378.98</v>
      </c>
      <c r="GR109" s="106">
        <v>382.74</v>
      </c>
      <c r="GS109" s="106">
        <v>388.12</v>
      </c>
      <c r="GT109" s="106"/>
      <c r="GU109" s="106">
        <v>10293.31</v>
      </c>
      <c r="GV109" s="106">
        <v>7122.6</v>
      </c>
      <c r="GW109" s="106">
        <v>2548.64</v>
      </c>
      <c r="GX109" s="106">
        <v>2432.36</v>
      </c>
      <c r="GY109" s="106">
        <v>6394.8</v>
      </c>
      <c r="GZ109" s="106">
        <v>3410.33</v>
      </c>
      <c r="HA109" s="106">
        <v>1820.83</v>
      </c>
      <c r="HB109" s="106">
        <v>1349.88</v>
      </c>
      <c r="HC109" s="106">
        <v>116.28</v>
      </c>
      <c r="HD109" s="106">
        <v>288.07</v>
      </c>
      <c r="HE109" s="106">
        <v>10.1</v>
      </c>
      <c r="HF109" s="106">
        <v>289.88</v>
      </c>
      <c r="HG109" s="106">
        <v>226.88</v>
      </c>
      <c r="HH109" s="106">
        <v>1617.43</v>
      </c>
      <c r="HI109" s="106">
        <v>1163.6300000000001</v>
      </c>
      <c r="HJ109" s="106">
        <v>1290.28</v>
      </c>
      <c r="HK109" s="106">
        <v>445.96</v>
      </c>
      <c r="HL109" s="106">
        <v>306.27</v>
      </c>
      <c r="HM109" s="106">
        <v>162.31</v>
      </c>
      <c r="HN109" s="106">
        <v>213.62</v>
      </c>
      <c r="HO109" s="106">
        <v>88.59</v>
      </c>
      <c r="HP109" s="106">
        <v>522.6</v>
      </c>
      <c r="HQ109" s="106">
        <v>1820.83</v>
      </c>
      <c r="HR109" s="106">
        <v>380.69</v>
      </c>
      <c r="HS109" s="106"/>
      <c r="HT109" s="106">
        <v>7565.55</v>
      </c>
      <c r="HU109" s="106">
        <v>5656.47</v>
      </c>
      <c r="HV109" s="106">
        <v>2325.6799999999998</v>
      </c>
      <c r="HW109" s="106">
        <v>2216.63</v>
      </c>
      <c r="HX109" s="106">
        <v>5046.7</v>
      </c>
      <c r="HY109" s="106">
        <v>2502.5300000000002</v>
      </c>
      <c r="HZ109" s="106">
        <v>1715.92</v>
      </c>
      <c r="IA109" s="106">
        <v>193.17</v>
      </c>
      <c r="IB109" s="106">
        <v>109.05</v>
      </c>
      <c r="IC109" s="106">
        <v>225.27</v>
      </c>
      <c r="ID109" s="106">
        <v>10.1</v>
      </c>
      <c r="IE109" s="106">
        <v>284.10000000000002</v>
      </c>
      <c r="IF109" s="106">
        <v>225.29</v>
      </c>
      <c r="IG109" s="106">
        <v>1471.87</v>
      </c>
      <c r="IH109" s="106">
        <v>828.25</v>
      </c>
      <c r="II109" s="106">
        <v>856.39</v>
      </c>
      <c r="IJ109" s="106">
        <v>410.52</v>
      </c>
      <c r="IK109" s="106">
        <v>154.74</v>
      </c>
      <c r="IL109" s="106">
        <v>145.15</v>
      </c>
      <c r="IM109" s="106">
        <v>208.23</v>
      </c>
      <c r="IN109" s="106">
        <v>61.86</v>
      </c>
      <c r="IO109" s="106">
        <v>410.3</v>
      </c>
      <c r="IP109" s="106">
        <v>1715.92</v>
      </c>
      <c r="IQ109" s="106">
        <v>255.35</v>
      </c>
    </row>
    <row r="110" spans="1:251" hidden="1" x14ac:dyDescent="0.2">
      <c r="A110" s="108" t="s">
        <v>326</v>
      </c>
      <c r="B110" s="106"/>
      <c r="C110" s="106">
        <v>22028.23</v>
      </c>
      <c r="D110" s="106">
        <v>14975.86</v>
      </c>
      <c r="E110" s="106">
        <v>5490.97</v>
      </c>
      <c r="F110" s="106">
        <v>5217.4799999999996</v>
      </c>
      <c r="G110" s="106">
        <v>14193.78</v>
      </c>
      <c r="H110" s="106">
        <v>7477.45</v>
      </c>
      <c r="I110" s="106">
        <v>4708.8999999999996</v>
      </c>
      <c r="J110" s="106">
        <v>2343.4699999999998</v>
      </c>
      <c r="K110" s="106">
        <v>273.49</v>
      </c>
      <c r="L110" s="106">
        <v>567.33000000000004</v>
      </c>
      <c r="M110" s="106">
        <v>17.71</v>
      </c>
      <c r="N110" s="106">
        <v>639.27</v>
      </c>
      <c r="O110" s="106">
        <v>523.39</v>
      </c>
      <c r="P110" s="106">
        <v>3469.78</v>
      </c>
      <c r="Q110" s="106">
        <v>2007.44</v>
      </c>
      <c r="R110" s="106">
        <v>2682.17</v>
      </c>
      <c r="S110" s="106">
        <v>1037.4000000000001</v>
      </c>
      <c r="T110" s="106">
        <v>587.26</v>
      </c>
      <c r="U110" s="106">
        <v>374.06</v>
      </c>
      <c r="V110" s="106">
        <v>529.38</v>
      </c>
      <c r="W110" s="106">
        <v>207.92</v>
      </c>
      <c r="X110" s="106">
        <v>1276.1400000000001</v>
      </c>
      <c r="Y110" s="106">
        <v>4708.8999999999996</v>
      </c>
      <c r="Z110" s="106">
        <v>783.12</v>
      </c>
      <c r="AA110" s="106"/>
      <c r="AB110" s="106">
        <v>18132.61</v>
      </c>
      <c r="AC110" s="106">
        <v>13042.5</v>
      </c>
      <c r="AD110" s="106">
        <v>5241.58</v>
      </c>
      <c r="AE110" s="106">
        <v>4983.97</v>
      </c>
      <c r="AF110" s="106">
        <v>12303.93</v>
      </c>
      <c r="AG110" s="106">
        <v>6132.02</v>
      </c>
      <c r="AH110" s="106">
        <v>4503.01</v>
      </c>
      <c r="AI110" s="106">
        <v>587.1</v>
      </c>
      <c r="AJ110" s="106">
        <v>257.61</v>
      </c>
      <c r="AK110" s="106">
        <v>496.64</v>
      </c>
      <c r="AL110" s="106">
        <v>17.71</v>
      </c>
      <c r="AM110" s="106">
        <v>630.99</v>
      </c>
      <c r="AN110" s="106">
        <v>522</v>
      </c>
      <c r="AO110" s="106">
        <v>3316.63</v>
      </c>
      <c r="AP110" s="106">
        <v>1668.9</v>
      </c>
      <c r="AQ110" s="106">
        <v>2011.11</v>
      </c>
      <c r="AR110" s="106">
        <v>982.91</v>
      </c>
      <c r="AS110" s="106">
        <v>363.93</v>
      </c>
      <c r="AT110" s="106">
        <v>351.89</v>
      </c>
      <c r="AU110" s="106">
        <v>518.59</v>
      </c>
      <c r="AV110" s="106">
        <v>153.13999999999999</v>
      </c>
      <c r="AW110" s="106">
        <v>1092.3699999999999</v>
      </c>
      <c r="AX110" s="106">
        <v>4503.01</v>
      </c>
      <c r="AY110" s="106">
        <v>658.09</v>
      </c>
      <c r="AZ110" s="106"/>
      <c r="BA110" s="106">
        <v>3895.61</v>
      </c>
      <c r="BB110" s="106">
        <v>1933.35</v>
      </c>
      <c r="BC110" s="106">
        <v>249.39</v>
      </c>
      <c r="BD110" s="106">
        <v>233.51</v>
      </c>
      <c r="BE110" s="106">
        <v>1889.86</v>
      </c>
      <c r="BF110" s="106">
        <v>1345.42</v>
      </c>
      <c r="BG110" s="106">
        <v>205.89</v>
      </c>
      <c r="BH110" s="106">
        <v>1756.37</v>
      </c>
      <c r="BI110" s="106">
        <v>15.88</v>
      </c>
      <c r="BJ110" s="106">
        <v>70.69</v>
      </c>
      <c r="BK110" s="106">
        <v>0</v>
      </c>
      <c r="BL110" s="106">
        <v>8.2799999999999994</v>
      </c>
      <c r="BM110" s="106">
        <v>1.39</v>
      </c>
      <c r="BN110" s="106">
        <v>153.13999999999999</v>
      </c>
      <c r="BO110" s="106">
        <v>338.54</v>
      </c>
      <c r="BP110" s="106">
        <v>671.06</v>
      </c>
      <c r="BQ110" s="106">
        <v>54.49</v>
      </c>
      <c r="BR110" s="106">
        <v>223.33</v>
      </c>
      <c r="BS110" s="106">
        <v>22.17</v>
      </c>
      <c r="BT110" s="106">
        <v>10.79</v>
      </c>
      <c r="BU110" s="106">
        <v>54.78</v>
      </c>
      <c r="BV110" s="106">
        <v>183.78</v>
      </c>
      <c r="BW110" s="106">
        <v>205.89</v>
      </c>
      <c r="BX110" s="106">
        <v>125.03</v>
      </c>
      <c r="BY110" s="106"/>
      <c r="BZ110" s="106">
        <v>21544.55</v>
      </c>
      <c r="CA110" s="106">
        <v>14702.19</v>
      </c>
      <c r="CB110" s="106">
        <v>5475.78</v>
      </c>
      <c r="CC110" s="106">
        <v>5215.05</v>
      </c>
      <c r="CD110" s="106">
        <v>13731.69</v>
      </c>
      <c r="CE110" s="106">
        <v>6996.43</v>
      </c>
      <c r="CF110" s="106">
        <v>4505.28</v>
      </c>
      <c r="CG110" s="106">
        <v>2337.08</v>
      </c>
      <c r="CH110" s="106">
        <v>260.73</v>
      </c>
      <c r="CI110" s="106">
        <v>561.53</v>
      </c>
      <c r="CJ110" s="106">
        <v>16.72</v>
      </c>
      <c r="CK110" s="106">
        <v>630.83000000000004</v>
      </c>
      <c r="CL110" s="106">
        <v>515.27</v>
      </c>
      <c r="CM110" s="106">
        <v>3490.7</v>
      </c>
      <c r="CN110" s="106">
        <v>2229.98</v>
      </c>
      <c r="CO110" s="106">
        <v>2487.84</v>
      </c>
      <c r="CP110" s="106">
        <v>997.1</v>
      </c>
      <c r="CQ110" s="106">
        <v>558.32000000000005</v>
      </c>
      <c r="CR110" s="106">
        <v>361.71</v>
      </c>
      <c r="CS110" s="106">
        <v>506.49</v>
      </c>
      <c r="CT110" s="106">
        <v>188.54</v>
      </c>
      <c r="CU110" s="106">
        <v>1138.99</v>
      </c>
      <c r="CV110" s="106">
        <v>4505.28</v>
      </c>
      <c r="CW110" s="106">
        <v>757.43</v>
      </c>
      <c r="CX110" s="106"/>
      <c r="CY110" s="106">
        <v>17072.98</v>
      </c>
      <c r="CZ110" s="106">
        <v>12272.6</v>
      </c>
      <c r="DA110" s="106">
        <v>5094.8500000000004</v>
      </c>
      <c r="DB110" s="106">
        <v>4841.05</v>
      </c>
      <c r="DC110" s="106">
        <v>11487.65</v>
      </c>
      <c r="DD110" s="106">
        <v>5573.16</v>
      </c>
      <c r="DE110" s="106">
        <v>4309.8900000000003</v>
      </c>
      <c r="DF110" s="106">
        <v>490.49</v>
      </c>
      <c r="DG110" s="106">
        <v>253.79</v>
      </c>
      <c r="DH110" s="106">
        <v>470.83</v>
      </c>
      <c r="DI110" s="106">
        <v>16.72</v>
      </c>
      <c r="DJ110" s="106">
        <v>619.54999999999995</v>
      </c>
      <c r="DK110" s="106">
        <v>512.64</v>
      </c>
      <c r="DL110" s="106">
        <v>3221.31</v>
      </c>
      <c r="DM110" s="106">
        <v>1604.6</v>
      </c>
      <c r="DN110" s="106">
        <v>1801.45</v>
      </c>
      <c r="DO110" s="106">
        <v>926.01</v>
      </c>
      <c r="DP110" s="106">
        <v>312.16000000000003</v>
      </c>
      <c r="DQ110" s="106">
        <v>334.77</v>
      </c>
      <c r="DR110" s="106">
        <v>495.47</v>
      </c>
      <c r="DS110" s="106">
        <v>135.27000000000001</v>
      </c>
      <c r="DT110" s="106">
        <v>963.3</v>
      </c>
      <c r="DU110" s="106">
        <v>4309.8900000000003</v>
      </c>
      <c r="DV110" s="106">
        <v>604.74</v>
      </c>
      <c r="DW110" s="106"/>
      <c r="DX110" s="106">
        <v>4471.57</v>
      </c>
      <c r="DY110" s="106">
        <v>2429.59</v>
      </c>
      <c r="DZ110" s="106">
        <v>380.94</v>
      </c>
      <c r="EA110" s="106">
        <v>374</v>
      </c>
      <c r="EB110" s="106">
        <v>2244.04</v>
      </c>
      <c r="EC110" s="106">
        <v>1423.27</v>
      </c>
      <c r="ED110" s="106">
        <v>195.39</v>
      </c>
      <c r="EE110" s="106">
        <v>1846.6</v>
      </c>
      <c r="EF110" s="106">
        <v>6.94</v>
      </c>
      <c r="EG110" s="106">
        <v>90.7</v>
      </c>
      <c r="EH110" s="106">
        <v>0</v>
      </c>
      <c r="EI110" s="106">
        <v>11.28</v>
      </c>
      <c r="EJ110" s="106">
        <v>2.63</v>
      </c>
      <c r="EK110" s="106">
        <v>269.39</v>
      </c>
      <c r="EL110" s="106">
        <v>625.37</v>
      </c>
      <c r="EM110" s="106">
        <v>686.4</v>
      </c>
      <c r="EN110" s="106">
        <v>71.09</v>
      </c>
      <c r="EO110" s="106">
        <v>246.16</v>
      </c>
      <c r="EP110" s="106">
        <v>26.94</v>
      </c>
      <c r="EQ110" s="106">
        <v>11.02</v>
      </c>
      <c r="ER110" s="106">
        <v>53.27</v>
      </c>
      <c r="ES110" s="106">
        <v>175.69</v>
      </c>
      <c r="ET110" s="106">
        <v>195.39</v>
      </c>
      <c r="EU110" s="106">
        <v>152.69999999999999</v>
      </c>
      <c r="EV110" s="106"/>
      <c r="EW110" s="106">
        <v>465.66</v>
      </c>
      <c r="EX110" s="106">
        <v>474.08</v>
      </c>
      <c r="EY110" s="106">
        <v>461.83</v>
      </c>
      <c r="EZ110" s="106">
        <v>463.84</v>
      </c>
      <c r="FA110" s="106">
        <v>450.21</v>
      </c>
      <c r="FB110" s="106">
        <v>455.88</v>
      </c>
      <c r="FC110" s="106">
        <v>387.85</v>
      </c>
      <c r="FD110" s="106">
        <v>568.22</v>
      </c>
      <c r="FE110" s="106">
        <v>423.48</v>
      </c>
      <c r="FF110" s="106">
        <v>505.5</v>
      </c>
      <c r="FG110" s="106">
        <v>562.79999999999995</v>
      </c>
      <c r="FH110" s="106">
        <v>453.03</v>
      </c>
      <c r="FI110" s="106">
        <v>430.09</v>
      </c>
      <c r="FJ110" s="106">
        <v>463.6</v>
      </c>
      <c r="FK110" s="106">
        <v>575.39</v>
      </c>
      <c r="FL110" s="106">
        <v>479.74</v>
      </c>
      <c r="FM110" s="106">
        <v>429.18</v>
      </c>
      <c r="FN110" s="106">
        <v>517.51</v>
      </c>
      <c r="FO110" s="106">
        <v>433.89</v>
      </c>
      <c r="FP110" s="106">
        <v>407.4</v>
      </c>
      <c r="FQ110" s="106">
        <v>428.64</v>
      </c>
      <c r="FR110" s="106">
        <v>411.86</v>
      </c>
      <c r="FS110" s="106">
        <v>387.85</v>
      </c>
      <c r="FT110" s="106">
        <v>485.53</v>
      </c>
      <c r="FU110" s="106"/>
      <c r="FV110" s="106">
        <v>416.61</v>
      </c>
      <c r="FW110" s="106">
        <v>432.66</v>
      </c>
      <c r="FX110" s="106">
        <v>441.62</v>
      </c>
      <c r="FY110" s="106">
        <v>442.66</v>
      </c>
      <c r="FZ110" s="106">
        <v>410.36</v>
      </c>
      <c r="GA110" s="106">
        <v>408.78</v>
      </c>
      <c r="GB110" s="106">
        <v>382.16</v>
      </c>
      <c r="GC110" s="106">
        <v>324.45999999999998</v>
      </c>
      <c r="GD110" s="106">
        <v>421.64</v>
      </c>
      <c r="GE110" s="106">
        <v>451.75</v>
      </c>
      <c r="GF110" s="106">
        <v>562.79999999999995</v>
      </c>
      <c r="GG110" s="106">
        <v>449.85</v>
      </c>
      <c r="GH110" s="106">
        <v>428.2</v>
      </c>
      <c r="GI110" s="106">
        <v>441.56</v>
      </c>
      <c r="GJ110" s="106">
        <v>492.24</v>
      </c>
      <c r="GK110" s="106">
        <v>425.35</v>
      </c>
      <c r="GL110" s="106">
        <v>416.94</v>
      </c>
      <c r="GM110" s="106">
        <v>428.59</v>
      </c>
      <c r="GN110" s="106">
        <v>412.5</v>
      </c>
      <c r="GO110" s="106">
        <v>405.37</v>
      </c>
      <c r="GP110" s="106">
        <v>406.78</v>
      </c>
      <c r="GQ110" s="106">
        <v>378.22</v>
      </c>
      <c r="GR110" s="106">
        <v>382.16</v>
      </c>
      <c r="GS110" s="106">
        <v>386.85</v>
      </c>
      <c r="GT110" s="106"/>
      <c r="GU110" s="106">
        <v>10257.700000000001</v>
      </c>
      <c r="GV110" s="106">
        <v>7099.75</v>
      </c>
      <c r="GW110" s="106">
        <v>2535.88</v>
      </c>
      <c r="GX110" s="106">
        <v>2420.06</v>
      </c>
      <c r="GY110" s="106">
        <v>6390.21</v>
      </c>
      <c r="GZ110" s="106">
        <v>3408.81</v>
      </c>
      <c r="HA110" s="106">
        <v>1826.34</v>
      </c>
      <c r="HB110" s="106">
        <v>1331.61</v>
      </c>
      <c r="HC110" s="106">
        <v>115.82</v>
      </c>
      <c r="HD110" s="106">
        <v>286.79000000000002</v>
      </c>
      <c r="HE110" s="106">
        <v>9.9700000000000006</v>
      </c>
      <c r="HF110" s="106">
        <v>289.61</v>
      </c>
      <c r="HG110" s="106">
        <v>225.11</v>
      </c>
      <c r="HH110" s="106">
        <v>1608.59</v>
      </c>
      <c r="HI110" s="106">
        <v>1155.06</v>
      </c>
      <c r="HJ110" s="106">
        <v>1286.75</v>
      </c>
      <c r="HK110" s="106">
        <v>445.23</v>
      </c>
      <c r="HL110" s="106">
        <v>303.91000000000003</v>
      </c>
      <c r="HM110" s="106">
        <v>162.30000000000001</v>
      </c>
      <c r="HN110" s="106">
        <v>215.67</v>
      </c>
      <c r="HO110" s="106">
        <v>89.12</v>
      </c>
      <c r="HP110" s="106">
        <v>525.6</v>
      </c>
      <c r="HQ110" s="106">
        <v>1826.34</v>
      </c>
      <c r="HR110" s="106">
        <v>380.23</v>
      </c>
      <c r="HS110" s="106"/>
      <c r="HT110" s="106">
        <v>7554.3</v>
      </c>
      <c r="HU110" s="106">
        <v>5642.93</v>
      </c>
      <c r="HV110" s="106">
        <v>2314.81</v>
      </c>
      <c r="HW110" s="106">
        <v>2206.19</v>
      </c>
      <c r="HX110" s="106">
        <v>5049</v>
      </c>
      <c r="HY110" s="106">
        <v>2506.63</v>
      </c>
      <c r="HZ110" s="106">
        <v>1720.88</v>
      </c>
      <c r="IA110" s="106">
        <v>190.49</v>
      </c>
      <c r="IB110" s="106">
        <v>108.62</v>
      </c>
      <c r="IC110" s="106">
        <v>224.35</v>
      </c>
      <c r="ID110" s="106">
        <v>9.9700000000000006</v>
      </c>
      <c r="IE110" s="106">
        <v>283.85000000000002</v>
      </c>
      <c r="IF110" s="106">
        <v>223.52</v>
      </c>
      <c r="IG110" s="106">
        <v>1464.49</v>
      </c>
      <c r="IH110" s="106">
        <v>821.5</v>
      </c>
      <c r="II110" s="106">
        <v>855.43</v>
      </c>
      <c r="IJ110" s="106">
        <v>409.81</v>
      </c>
      <c r="IK110" s="106">
        <v>155.97999999999999</v>
      </c>
      <c r="IL110" s="106">
        <v>145.15</v>
      </c>
      <c r="IM110" s="106">
        <v>210.22</v>
      </c>
      <c r="IN110" s="106">
        <v>62.29</v>
      </c>
      <c r="IO110" s="106">
        <v>413.16</v>
      </c>
      <c r="IP110" s="106">
        <v>1720.88</v>
      </c>
      <c r="IQ110" s="106">
        <v>254.58</v>
      </c>
    </row>
    <row r="111" spans="1:251" hidden="1" x14ac:dyDescent="0.2">
      <c r="A111" s="108" t="s">
        <v>327</v>
      </c>
      <c r="B111" s="106"/>
      <c r="C111" s="106">
        <v>22017.94</v>
      </c>
      <c r="D111" s="106">
        <v>14967.63</v>
      </c>
      <c r="E111" s="106">
        <v>5478.97</v>
      </c>
      <c r="F111" s="106">
        <v>5205.8100000000004</v>
      </c>
      <c r="G111" s="106">
        <v>14219.86</v>
      </c>
      <c r="H111" s="106">
        <v>7493.18</v>
      </c>
      <c r="I111" s="106">
        <v>4731.2</v>
      </c>
      <c r="J111" s="106">
        <v>2319.11</v>
      </c>
      <c r="K111" s="106">
        <v>273.16000000000003</v>
      </c>
      <c r="L111" s="106">
        <v>566.89</v>
      </c>
      <c r="M111" s="106">
        <v>17.52</v>
      </c>
      <c r="N111" s="106">
        <v>640.37</v>
      </c>
      <c r="O111" s="106">
        <v>521.70000000000005</v>
      </c>
      <c r="P111" s="106">
        <v>3459.33</v>
      </c>
      <c r="Q111" s="106">
        <v>1995.48</v>
      </c>
      <c r="R111" s="106">
        <v>2678.62</v>
      </c>
      <c r="S111" s="106">
        <v>1040.83</v>
      </c>
      <c r="T111" s="106">
        <v>587.09</v>
      </c>
      <c r="U111" s="106">
        <v>374.95</v>
      </c>
      <c r="V111" s="106">
        <v>535.96</v>
      </c>
      <c r="W111" s="106">
        <v>209.53</v>
      </c>
      <c r="X111" s="106">
        <v>1282.83</v>
      </c>
      <c r="Y111" s="106">
        <v>4731.2</v>
      </c>
      <c r="Z111" s="106">
        <v>783.38</v>
      </c>
      <c r="AA111" s="106"/>
      <c r="AB111" s="106">
        <v>18144.150000000001</v>
      </c>
      <c r="AC111" s="106">
        <v>13039.26</v>
      </c>
      <c r="AD111" s="106">
        <v>5230.9799999999996</v>
      </c>
      <c r="AE111" s="106">
        <v>4973.66</v>
      </c>
      <c r="AF111" s="106">
        <v>12332.25</v>
      </c>
      <c r="AG111" s="106">
        <v>6150.74</v>
      </c>
      <c r="AH111" s="106">
        <v>4523.9799999999996</v>
      </c>
      <c r="AI111" s="106">
        <v>580.91999999999996</v>
      </c>
      <c r="AJ111" s="106">
        <v>257.32</v>
      </c>
      <c r="AK111" s="106">
        <v>496.48</v>
      </c>
      <c r="AL111" s="106">
        <v>17.52</v>
      </c>
      <c r="AM111" s="106">
        <v>632.1</v>
      </c>
      <c r="AN111" s="106">
        <v>520.30999999999995</v>
      </c>
      <c r="AO111" s="106">
        <v>3307.25</v>
      </c>
      <c r="AP111" s="106">
        <v>1657.54</v>
      </c>
      <c r="AQ111" s="106">
        <v>2009.26</v>
      </c>
      <c r="AR111" s="106">
        <v>986.19</v>
      </c>
      <c r="AS111" s="106">
        <v>366.81</v>
      </c>
      <c r="AT111" s="106">
        <v>352.75</v>
      </c>
      <c r="AU111" s="106">
        <v>525.04</v>
      </c>
      <c r="AV111" s="106">
        <v>154.13</v>
      </c>
      <c r="AW111" s="106">
        <v>1098.47</v>
      </c>
      <c r="AX111" s="106">
        <v>4523.9799999999996</v>
      </c>
      <c r="AY111" s="106">
        <v>658.08</v>
      </c>
      <c r="AZ111" s="106"/>
      <c r="BA111" s="106">
        <v>3873.79</v>
      </c>
      <c r="BB111" s="106">
        <v>1928.38</v>
      </c>
      <c r="BC111" s="106">
        <v>247.99</v>
      </c>
      <c r="BD111" s="106">
        <v>232.15</v>
      </c>
      <c r="BE111" s="106">
        <v>1887.61</v>
      </c>
      <c r="BF111" s="106">
        <v>1342.45</v>
      </c>
      <c r="BG111" s="106">
        <v>207.22</v>
      </c>
      <c r="BH111" s="106">
        <v>1738.2</v>
      </c>
      <c r="BI111" s="106">
        <v>15.83</v>
      </c>
      <c r="BJ111" s="106">
        <v>70.41</v>
      </c>
      <c r="BK111" s="106">
        <v>0</v>
      </c>
      <c r="BL111" s="106">
        <v>8.27</v>
      </c>
      <c r="BM111" s="106">
        <v>1.39</v>
      </c>
      <c r="BN111" s="106">
        <v>152.08000000000001</v>
      </c>
      <c r="BO111" s="106">
        <v>337.94</v>
      </c>
      <c r="BP111" s="106">
        <v>669.36</v>
      </c>
      <c r="BQ111" s="106">
        <v>54.64</v>
      </c>
      <c r="BR111" s="106">
        <v>220.28</v>
      </c>
      <c r="BS111" s="106">
        <v>22.2</v>
      </c>
      <c r="BT111" s="106">
        <v>10.92</v>
      </c>
      <c r="BU111" s="106">
        <v>55.4</v>
      </c>
      <c r="BV111" s="106">
        <v>184.35</v>
      </c>
      <c r="BW111" s="106">
        <v>207.22</v>
      </c>
      <c r="BX111" s="106">
        <v>125.29</v>
      </c>
      <c r="BY111" s="106"/>
      <c r="BZ111" s="106">
        <v>21540.75</v>
      </c>
      <c r="CA111" s="106">
        <v>14696.77</v>
      </c>
      <c r="CB111" s="106">
        <v>5464.23</v>
      </c>
      <c r="CC111" s="106">
        <v>5203.7299999999996</v>
      </c>
      <c r="CD111" s="106">
        <v>13763.3</v>
      </c>
      <c r="CE111" s="106">
        <v>7015.23</v>
      </c>
      <c r="CF111" s="106">
        <v>4530.7700000000004</v>
      </c>
      <c r="CG111" s="106">
        <v>2313.2199999999998</v>
      </c>
      <c r="CH111" s="106">
        <v>260.5</v>
      </c>
      <c r="CI111" s="106">
        <v>561.25</v>
      </c>
      <c r="CJ111" s="106">
        <v>16.54</v>
      </c>
      <c r="CK111" s="106">
        <v>631.96</v>
      </c>
      <c r="CL111" s="106">
        <v>513.62</v>
      </c>
      <c r="CM111" s="106">
        <v>3480.35</v>
      </c>
      <c r="CN111" s="106">
        <v>2217.31</v>
      </c>
      <c r="CO111" s="106">
        <v>2485.79</v>
      </c>
      <c r="CP111" s="106">
        <v>1000.75</v>
      </c>
      <c r="CQ111" s="106">
        <v>558.27</v>
      </c>
      <c r="CR111" s="106">
        <v>362.83</v>
      </c>
      <c r="CS111" s="106">
        <v>513.05999999999995</v>
      </c>
      <c r="CT111" s="106">
        <v>190.13</v>
      </c>
      <c r="CU111" s="106">
        <v>1145.8900000000001</v>
      </c>
      <c r="CV111" s="106">
        <v>4530.7700000000004</v>
      </c>
      <c r="CW111" s="106">
        <v>758.5</v>
      </c>
      <c r="CX111" s="106"/>
      <c r="CY111" s="106">
        <v>17093.650000000001</v>
      </c>
      <c r="CZ111" s="106">
        <v>12273.79</v>
      </c>
      <c r="DA111" s="106">
        <v>5085.32</v>
      </c>
      <c r="DB111" s="106">
        <v>4831.76</v>
      </c>
      <c r="DC111" s="106">
        <v>11522.58</v>
      </c>
      <c r="DD111" s="106">
        <v>5594.48</v>
      </c>
      <c r="DE111" s="106">
        <v>4334.1099999999997</v>
      </c>
      <c r="DF111" s="106">
        <v>485.75</v>
      </c>
      <c r="DG111" s="106">
        <v>253.56</v>
      </c>
      <c r="DH111" s="106">
        <v>470.87</v>
      </c>
      <c r="DI111" s="106">
        <v>16.54</v>
      </c>
      <c r="DJ111" s="106">
        <v>620.70000000000005</v>
      </c>
      <c r="DK111" s="106">
        <v>511</v>
      </c>
      <c r="DL111" s="106">
        <v>3212.65</v>
      </c>
      <c r="DM111" s="106">
        <v>1593.99</v>
      </c>
      <c r="DN111" s="106">
        <v>1801.32</v>
      </c>
      <c r="DO111" s="106">
        <v>929.45</v>
      </c>
      <c r="DP111" s="106">
        <v>315.02</v>
      </c>
      <c r="DQ111" s="106">
        <v>335.82</v>
      </c>
      <c r="DR111" s="106">
        <v>501.9</v>
      </c>
      <c r="DS111" s="106">
        <v>136.22999999999999</v>
      </c>
      <c r="DT111" s="106">
        <v>969.47</v>
      </c>
      <c r="DU111" s="106">
        <v>4334.1099999999997</v>
      </c>
      <c r="DV111" s="106">
        <v>605.25</v>
      </c>
      <c r="DW111" s="106"/>
      <c r="DX111" s="106">
        <v>4447.1000000000004</v>
      </c>
      <c r="DY111" s="106">
        <v>2422.98</v>
      </c>
      <c r="DZ111" s="106">
        <v>378.91</v>
      </c>
      <c r="EA111" s="106">
        <v>371.97</v>
      </c>
      <c r="EB111" s="106">
        <v>2240.7199999999998</v>
      </c>
      <c r="EC111" s="106">
        <v>1420.75</v>
      </c>
      <c r="ED111" s="106">
        <v>196.65</v>
      </c>
      <c r="EE111" s="106">
        <v>1827.46</v>
      </c>
      <c r="EF111" s="106">
        <v>6.94</v>
      </c>
      <c r="EG111" s="106">
        <v>90.38</v>
      </c>
      <c r="EH111" s="106">
        <v>0</v>
      </c>
      <c r="EI111" s="106">
        <v>11.27</v>
      </c>
      <c r="EJ111" s="106">
        <v>2.62</v>
      </c>
      <c r="EK111" s="106">
        <v>267.7</v>
      </c>
      <c r="EL111" s="106">
        <v>623.32000000000005</v>
      </c>
      <c r="EM111" s="106">
        <v>684.47</v>
      </c>
      <c r="EN111" s="106">
        <v>71.3</v>
      </c>
      <c r="EO111" s="106">
        <v>243.25</v>
      </c>
      <c r="EP111" s="106">
        <v>27.01</v>
      </c>
      <c r="EQ111" s="106">
        <v>11.16</v>
      </c>
      <c r="ER111" s="106">
        <v>53.89</v>
      </c>
      <c r="ES111" s="106">
        <v>176.42</v>
      </c>
      <c r="ET111" s="106">
        <v>196.65</v>
      </c>
      <c r="EU111" s="106">
        <v>153.25</v>
      </c>
      <c r="EV111" s="106"/>
      <c r="EW111" s="106">
        <v>463.19</v>
      </c>
      <c r="EX111" s="106">
        <v>471.11</v>
      </c>
      <c r="EY111" s="106">
        <v>457.82</v>
      </c>
      <c r="EZ111" s="106">
        <v>459.7</v>
      </c>
      <c r="FA111" s="106">
        <v>448.46</v>
      </c>
      <c r="FB111" s="106">
        <v>454.14</v>
      </c>
      <c r="FC111" s="106">
        <v>387.63</v>
      </c>
      <c r="FD111" s="106">
        <v>566.24</v>
      </c>
      <c r="FE111" s="106">
        <v>421.98</v>
      </c>
      <c r="FF111" s="106">
        <v>502.36</v>
      </c>
      <c r="FG111" s="106">
        <v>560.14</v>
      </c>
      <c r="FH111" s="106">
        <v>449.06</v>
      </c>
      <c r="FI111" s="106">
        <v>424.97</v>
      </c>
      <c r="FJ111" s="106">
        <v>459.41</v>
      </c>
      <c r="FK111" s="106">
        <v>571.35</v>
      </c>
      <c r="FL111" s="106">
        <v>478</v>
      </c>
      <c r="FM111" s="106">
        <v>426.28</v>
      </c>
      <c r="FN111" s="106">
        <v>514.38</v>
      </c>
      <c r="FO111" s="106">
        <v>433.07</v>
      </c>
      <c r="FP111" s="106">
        <v>406.69</v>
      </c>
      <c r="FQ111" s="106">
        <v>427.19</v>
      </c>
      <c r="FR111" s="106">
        <v>411.13</v>
      </c>
      <c r="FS111" s="106">
        <v>387.63</v>
      </c>
      <c r="FT111" s="106">
        <v>484.61</v>
      </c>
      <c r="FU111" s="106"/>
      <c r="FV111" s="106">
        <v>414.56</v>
      </c>
      <c r="FW111" s="106">
        <v>429.93</v>
      </c>
      <c r="FX111" s="106">
        <v>437.8</v>
      </c>
      <c r="FY111" s="106">
        <v>438.71</v>
      </c>
      <c r="FZ111" s="106">
        <v>408.99</v>
      </c>
      <c r="GA111" s="106">
        <v>407.41</v>
      </c>
      <c r="GB111" s="106">
        <v>381.95</v>
      </c>
      <c r="GC111" s="106">
        <v>323.42</v>
      </c>
      <c r="GD111" s="106">
        <v>420.3</v>
      </c>
      <c r="GE111" s="106">
        <v>449.02</v>
      </c>
      <c r="GF111" s="106">
        <v>560.14</v>
      </c>
      <c r="GG111" s="106">
        <v>445.93</v>
      </c>
      <c r="GH111" s="106">
        <v>423.1</v>
      </c>
      <c r="GI111" s="106">
        <v>437.59</v>
      </c>
      <c r="GJ111" s="106">
        <v>488.66</v>
      </c>
      <c r="GK111" s="106">
        <v>423.98</v>
      </c>
      <c r="GL111" s="106">
        <v>414.14</v>
      </c>
      <c r="GM111" s="106">
        <v>426.86</v>
      </c>
      <c r="GN111" s="106">
        <v>411.73</v>
      </c>
      <c r="GO111" s="106">
        <v>404.67</v>
      </c>
      <c r="GP111" s="106">
        <v>405.49</v>
      </c>
      <c r="GQ111" s="106">
        <v>377.63</v>
      </c>
      <c r="GR111" s="106">
        <v>381.95</v>
      </c>
      <c r="GS111" s="106">
        <v>385.93</v>
      </c>
      <c r="GT111" s="106"/>
      <c r="GU111" s="106">
        <v>10198.549999999999</v>
      </c>
      <c r="GV111" s="106">
        <v>7051.45</v>
      </c>
      <c r="GW111" s="106">
        <v>2508.38</v>
      </c>
      <c r="GX111" s="106">
        <v>2393.11</v>
      </c>
      <c r="GY111" s="106">
        <v>6377.01</v>
      </c>
      <c r="GZ111" s="106">
        <v>3402.95</v>
      </c>
      <c r="HA111" s="106">
        <v>1833.94</v>
      </c>
      <c r="HB111" s="106">
        <v>1313.16</v>
      </c>
      <c r="HC111" s="106">
        <v>115.27</v>
      </c>
      <c r="HD111" s="106">
        <v>284.77999999999997</v>
      </c>
      <c r="HE111" s="106">
        <v>9.82</v>
      </c>
      <c r="HF111" s="106">
        <v>287.57</v>
      </c>
      <c r="HG111" s="106">
        <v>221.71</v>
      </c>
      <c r="HH111" s="106">
        <v>1589.24</v>
      </c>
      <c r="HI111" s="106">
        <v>1140.1300000000001</v>
      </c>
      <c r="HJ111" s="106">
        <v>1280.3699999999999</v>
      </c>
      <c r="HK111" s="106">
        <v>443.69</v>
      </c>
      <c r="HL111" s="106">
        <v>301.99</v>
      </c>
      <c r="HM111" s="106">
        <v>162.38</v>
      </c>
      <c r="HN111" s="106">
        <v>217.97</v>
      </c>
      <c r="HO111" s="106">
        <v>89.51</v>
      </c>
      <c r="HP111" s="106">
        <v>527.41</v>
      </c>
      <c r="HQ111" s="106">
        <v>1833.94</v>
      </c>
      <c r="HR111" s="106">
        <v>379.63</v>
      </c>
      <c r="HS111" s="106"/>
      <c r="HT111" s="106">
        <v>7521.82</v>
      </c>
      <c r="HU111" s="106">
        <v>5606.01</v>
      </c>
      <c r="HV111" s="106">
        <v>2290.14</v>
      </c>
      <c r="HW111" s="106">
        <v>2181.9899999999998</v>
      </c>
      <c r="HX111" s="106">
        <v>5043.8</v>
      </c>
      <c r="HY111" s="106">
        <v>2505.89</v>
      </c>
      <c r="HZ111" s="106">
        <v>1727.94</v>
      </c>
      <c r="IA111" s="106">
        <v>187.88</v>
      </c>
      <c r="IB111" s="106">
        <v>108.15</v>
      </c>
      <c r="IC111" s="106">
        <v>222.93</v>
      </c>
      <c r="ID111" s="106">
        <v>9.82</v>
      </c>
      <c r="IE111" s="106">
        <v>281.87</v>
      </c>
      <c r="IF111" s="106">
        <v>220.14</v>
      </c>
      <c r="IG111" s="106">
        <v>1447.23</v>
      </c>
      <c r="IH111" s="106">
        <v>809.98</v>
      </c>
      <c r="II111" s="106">
        <v>851.89</v>
      </c>
      <c r="IJ111" s="106">
        <v>408.42</v>
      </c>
      <c r="IK111" s="106">
        <v>156.58000000000001</v>
      </c>
      <c r="IL111" s="106">
        <v>145.24</v>
      </c>
      <c r="IM111" s="106">
        <v>212.47</v>
      </c>
      <c r="IN111" s="106">
        <v>62.5</v>
      </c>
      <c r="IO111" s="106">
        <v>414.82</v>
      </c>
      <c r="IP111" s="106">
        <v>1727.94</v>
      </c>
      <c r="IQ111" s="106">
        <v>253.98</v>
      </c>
    </row>
    <row r="112" spans="1:251" hidden="1" x14ac:dyDescent="0.2">
      <c r="A112" s="108" t="s">
        <v>328</v>
      </c>
      <c r="B112" s="106"/>
      <c r="C112" s="106">
        <v>21964.44</v>
      </c>
      <c r="D112" s="106">
        <v>14914.71</v>
      </c>
      <c r="E112" s="106">
        <v>5446.84</v>
      </c>
      <c r="F112" s="106">
        <v>5174.4399999999996</v>
      </c>
      <c r="G112" s="106">
        <v>14222.35</v>
      </c>
      <c r="H112" s="106">
        <v>7492.81</v>
      </c>
      <c r="I112" s="106">
        <v>4754.4799999999996</v>
      </c>
      <c r="J112" s="106">
        <v>2295.2399999999998</v>
      </c>
      <c r="K112" s="106">
        <v>272.39999999999998</v>
      </c>
      <c r="L112" s="106">
        <v>566.09</v>
      </c>
      <c r="M112" s="106">
        <v>17.37</v>
      </c>
      <c r="N112" s="106">
        <v>638.94000000000005</v>
      </c>
      <c r="O112" s="106">
        <v>517.96</v>
      </c>
      <c r="P112" s="106">
        <v>3434.07</v>
      </c>
      <c r="Q112" s="106">
        <v>1975.06</v>
      </c>
      <c r="R112" s="106">
        <v>2668.58</v>
      </c>
      <c r="S112" s="106">
        <v>1041.7</v>
      </c>
      <c r="T112" s="106">
        <v>586.62</v>
      </c>
      <c r="U112" s="106">
        <v>374.57</v>
      </c>
      <c r="V112" s="106">
        <v>542.04999999999995</v>
      </c>
      <c r="W112" s="106">
        <v>210.57</v>
      </c>
      <c r="X112" s="106">
        <v>1285.82</v>
      </c>
      <c r="Y112" s="106">
        <v>4754.4799999999996</v>
      </c>
      <c r="Z112" s="106">
        <v>782.91</v>
      </c>
      <c r="AA112" s="106"/>
      <c r="AB112" s="106">
        <v>18113.650000000001</v>
      </c>
      <c r="AC112" s="106">
        <v>12992.63</v>
      </c>
      <c r="AD112" s="106">
        <v>5200.79</v>
      </c>
      <c r="AE112" s="106">
        <v>4944.12</v>
      </c>
      <c r="AF112" s="106">
        <v>12337.97</v>
      </c>
      <c r="AG112" s="106">
        <v>6152.93</v>
      </c>
      <c r="AH112" s="106">
        <v>4546.1400000000003</v>
      </c>
      <c r="AI112" s="106">
        <v>574.88</v>
      </c>
      <c r="AJ112" s="106">
        <v>256.68</v>
      </c>
      <c r="AK112" s="106">
        <v>496.12</v>
      </c>
      <c r="AL112" s="106">
        <v>17.37</v>
      </c>
      <c r="AM112" s="106">
        <v>630.71</v>
      </c>
      <c r="AN112" s="106">
        <v>516.58000000000004</v>
      </c>
      <c r="AO112" s="106">
        <v>3283.33</v>
      </c>
      <c r="AP112" s="106">
        <v>1638.9</v>
      </c>
      <c r="AQ112" s="106">
        <v>2001.32</v>
      </c>
      <c r="AR112" s="106">
        <v>987.07</v>
      </c>
      <c r="AS112" s="106">
        <v>367.95</v>
      </c>
      <c r="AT112" s="106">
        <v>352.33</v>
      </c>
      <c r="AU112" s="106">
        <v>531</v>
      </c>
      <c r="AV112" s="106">
        <v>154.43</v>
      </c>
      <c r="AW112" s="106">
        <v>1100.96</v>
      </c>
      <c r="AX112" s="106">
        <v>4546.1400000000003</v>
      </c>
      <c r="AY112" s="106">
        <v>657.88</v>
      </c>
      <c r="AZ112" s="106"/>
      <c r="BA112" s="106">
        <v>3850.79</v>
      </c>
      <c r="BB112" s="106">
        <v>1922.09</v>
      </c>
      <c r="BC112" s="106">
        <v>246.05</v>
      </c>
      <c r="BD112" s="106">
        <v>230.32</v>
      </c>
      <c r="BE112" s="106">
        <v>1884.38</v>
      </c>
      <c r="BF112" s="106">
        <v>1339.88</v>
      </c>
      <c r="BG112" s="106">
        <v>208.34</v>
      </c>
      <c r="BH112" s="106">
        <v>1720.36</v>
      </c>
      <c r="BI112" s="106">
        <v>15.73</v>
      </c>
      <c r="BJ112" s="106">
        <v>69.97</v>
      </c>
      <c r="BK112" s="106">
        <v>0</v>
      </c>
      <c r="BL112" s="106">
        <v>8.23</v>
      </c>
      <c r="BM112" s="106">
        <v>1.38</v>
      </c>
      <c r="BN112" s="106">
        <v>150.74</v>
      </c>
      <c r="BO112" s="106">
        <v>336.16</v>
      </c>
      <c r="BP112" s="106">
        <v>667.27</v>
      </c>
      <c r="BQ112" s="106">
        <v>54.63</v>
      </c>
      <c r="BR112" s="106">
        <v>218.67</v>
      </c>
      <c r="BS112" s="106">
        <v>22.24</v>
      </c>
      <c r="BT112" s="106">
        <v>11.05</v>
      </c>
      <c r="BU112" s="106">
        <v>56.14</v>
      </c>
      <c r="BV112" s="106">
        <v>184.85</v>
      </c>
      <c r="BW112" s="106">
        <v>208.34</v>
      </c>
      <c r="BX112" s="106">
        <v>125.03</v>
      </c>
      <c r="BY112" s="106"/>
      <c r="BZ112" s="106">
        <v>21495.34</v>
      </c>
      <c r="CA112" s="106">
        <v>14647.89</v>
      </c>
      <c r="CB112" s="106">
        <v>5432.74</v>
      </c>
      <c r="CC112" s="106">
        <v>5172.8500000000004</v>
      </c>
      <c r="CD112" s="106">
        <v>13772.77</v>
      </c>
      <c r="CE112" s="106">
        <v>7019.74</v>
      </c>
      <c r="CF112" s="106">
        <v>4557.63</v>
      </c>
      <c r="CG112" s="106">
        <v>2289.83</v>
      </c>
      <c r="CH112" s="106">
        <v>259.89999999999998</v>
      </c>
      <c r="CI112" s="106">
        <v>560.65</v>
      </c>
      <c r="CJ112" s="106">
        <v>16.399999999999999</v>
      </c>
      <c r="CK112" s="106">
        <v>630.6</v>
      </c>
      <c r="CL112" s="106">
        <v>509.96</v>
      </c>
      <c r="CM112" s="106">
        <v>3455.25</v>
      </c>
      <c r="CN112" s="106">
        <v>2195.4</v>
      </c>
      <c r="CO112" s="106">
        <v>2477.86</v>
      </c>
      <c r="CP112" s="106">
        <v>1001.97</v>
      </c>
      <c r="CQ112" s="106">
        <v>558.33000000000004</v>
      </c>
      <c r="CR112" s="106">
        <v>362.76</v>
      </c>
      <c r="CS112" s="106">
        <v>519.19000000000005</v>
      </c>
      <c r="CT112" s="106">
        <v>191.2</v>
      </c>
      <c r="CU112" s="106">
        <v>1149.5999999999999</v>
      </c>
      <c r="CV112" s="106">
        <v>4557.63</v>
      </c>
      <c r="CW112" s="106">
        <v>758.84</v>
      </c>
      <c r="CX112" s="106"/>
      <c r="CY112" s="106">
        <v>17075.650000000001</v>
      </c>
      <c r="CZ112" s="106">
        <v>12234.52</v>
      </c>
      <c r="DA112" s="106">
        <v>5056.75</v>
      </c>
      <c r="DB112" s="106">
        <v>4803.7700000000004</v>
      </c>
      <c r="DC112" s="106">
        <v>11537.73</v>
      </c>
      <c r="DD112" s="106">
        <v>5601.36</v>
      </c>
      <c r="DE112" s="106">
        <v>4359.97</v>
      </c>
      <c r="DF112" s="106">
        <v>481.17</v>
      </c>
      <c r="DG112" s="106">
        <v>252.99</v>
      </c>
      <c r="DH112" s="106">
        <v>470.73</v>
      </c>
      <c r="DI112" s="106">
        <v>16.399999999999999</v>
      </c>
      <c r="DJ112" s="106">
        <v>619.4</v>
      </c>
      <c r="DK112" s="106">
        <v>507.35</v>
      </c>
      <c r="DL112" s="106">
        <v>3189.89</v>
      </c>
      <c r="DM112" s="106">
        <v>1576.41</v>
      </c>
      <c r="DN112" s="106">
        <v>1795.83</v>
      </c>
      <c r="DO112" s="106">
        <v>930.67</v>
      </c>
      <c r="DP112" s="106">
        <v>316.41000000000003</v>
      </c>
      <c r="DQ112" s="106">
        <v>335.69</v>
      </c>
      <c r="DR112" s="106">
        <v>507.9</v>
      </c>
      <c r="DS112" s="106">
        <v>136.58000000000001</v>
      </c>
      <c r="DT112" s="106">
        <v>972.58</v>
      </c>
      <c r="DU112" s="106">
        <v>4359.97</v>
      </c>
      <c r="DV112" s="106">
        <v>605.71</v>
      </c>
      <c r="DW112" s="106"/>
      <c r="DX112" s="106">
        <v>4419.6899999999996</v>
      </c>
      <c r="DY112" s="106">
        <v>2413.37</v>
      </c>
      <c r="DZ112" s="106">
        <v>375.99</v>
      </c>
      <c r="EA112" s="106">
        <v>369.08</v>
      </c>
      <c r="EB112" s="106">
        <v>2235.04</v>
      </c>
      <c r="EC112" s="106">
        <v>1418.39</v>
      </c>
      <c r="ED112" s="106">
        <v>197.66</v>
      </c>
      <c r="EE112" s="106">
        <v>1808.66</v>
      </c>
      <c r="EF112" s="106">
        <v>6.91</v>
      </c>
      <c r="EG112" s="106">
        <v>89.92</v>
      </c>
      <c r="EH112" s="106">
        <v>0</v>
      </c>
      <c r="EI112" s="106">
        <v>11.2</v>
      </c>
      <c r="EJ112" s="106">
        <v>2.61</v>
      </c>
      <c r="EK112" s="106">
        <v>265.35000000000002</v>
      </c>
      <c r="EL112" s="106">
        <v>618.99</v>
      </c>
      <c r="EM112" s="106">
        <v>682.03</v>
      </c>
      <c r="EN112" s="106">
        <v>71.31</v>
      </c>
      <c r="EO112" s="106">
        <v>241.92</v>
      </c>
      <c r="EP112" s="106">
        <v>27.07</v>
      </c>
      <c r="EQ112" s="106">
        <v>11.29</v>
      </c>
      <c r="ER112" s="106">
        <v>54.62</v>
      </c>
      <c r="ES112" s="106">
        <v>177.02</v>
      </c>
      <c r="ET112" s="106">
        <v>197.66</v>
      </c>
      <c r="EU112" s="106">
        <v>153.13</v>
      </c>
      <c r="EV112" s="106"/>
      <c r="EW112" s="106">
        <v>460.56</v>
      </c>
      <c r="EX112" s="106">
        <v>467.84</v>
      </c>
      <c r="EY112" s="106">
        <v>452.76</v>
      </c>
      <c r="EZ112" s="106">
        <v>454.45</v>
      </c>
      <c r="FA112" s="106">
        <v>446.85</v>
      </c>
      <c r="FB112" s="106">
        <v>452.8</v>
      </c>
      <c r="FC112" s="106">
        <v>387.77</v>
      </c>
      <c r="FD112" s="106">
        <v>564.01</v>
      </c>
      <c r="FE112" s="106">
        <v>420.81</v>
      </c>
      <c r="FF112" s="106">
        <v>498.26</v>
      </c>
      <c r="FG112" s="106">
        <v>554.91999999999996</v>
      </c>
      <c r="FH112" s="106">
        <v>444.12</v>
      </c>
      <c r="FI112" s="106">
        <v>418.34</v>
      </c>
      <c r="FJ112" s="106">
        <v>454.08</v>
      </c>
      <c r="FK112" s="106">
        <v>566.47</v>
      </c>
      <c r="FL112" s="106">
        <v>476.34</v>
      </c>
      <c r="FM112" s="106">
        <v>423.67</v>
      </c>
      <c r="FN112" s="106">
        <v>512.26</v>
      </c>
      <c r="FO112" s="106">
        <v>433.95</v>
      </c>
      <c r="FP112" s="106">
        <v>406.84</v>
      </c>
      <c r="FQ112" s="106">
        <v>426.18</v>
      </c>
      <c r="FR112" s="106">
        <v>410.66</v>
      </c>
      <c r="FS112" s="106">
        <v>387.77</v>
      </c>
      <c r="FT112" s="106">
        <v>483.98</v>
      </c>
      <c r="FU112" s="106"/>
      <c r="FV112" s="106">
        <v>412.29</v>
      </c>
      <c r="FW112" s="106">
        <v>426.83</v>
      </c>
      <c r="FX112" s="106">
        <v>432.95</v>
      </c>
      <c r="FY112" s="106">
        <v>433.65</v>
      </c>
      <c r="FZ112" s="106">
        <v>407.77</v>
      </c>
      <c r="GA112" s="106">
        <v>406.36</v>
      </c>
      <c r="GB112" s="106">
        <v>382.11</v>
      </c>
      <c r="GC112" s="106">
        <v>322.39</v>
      </c>
      <c r="GD112" s="106">
        <v>419.39</v>
      </c>
      <c r="GE112" s="106">
        <v>445.44</v>
      </c>
      <c r="GF112" s="106">
        <v>554.91999999999996</v>
      </c>
      <c r="GG112" s="106">
        <v>441.02</v>
      </c>
      <c r="GH112" s="106">
        <v>416.49</v>
      </c>
      <c r="GI112" s="106">
        <v>432.51</v>
      </c>
      <c r="GJ112" s="106">
        <v>484.29</v>
      </c>
      <c r="GK112" s="106">
        <v>422.61</v>
      </c>
      <c r="GL112" s="106">
        <v>411.67</v>
      </c>
      <c r="GM112" s="106">
        <v>425.44</v>
      </c>
      <c r="GN112" s="106">
        <v>412.68</v>
      </c>
      <c r="GO112" s="106">
        <v>404.84</v>
      </c>
      <c r="GP112" s="106">
        <v>404.53</v>
      </c>
      <c r="GQ112" s="106">
        <v>377.2</v>
      </c>
      <c r="GR112" s="106">
        <v>382.11</v>
      </c>
      <c r="GS112" s="106">
        <v>385.38</v>
      </c>
      <c r="GT112" s="106"/>
      <c r="GU112" s="106">
        <v>10115.870000000001</v>
      </c>
      <c r="GV112" s="106">
        <v>6977.69</v>
      </c>
      <c r="GW112" s="106">
        <v>2466.13</v>
      </c>
      <c r="GX112" s="106">
        <v>2351.5</v>
      </c>
      <c r="GY112" s="106">
        <v>6355.2</v>
      </c>
      <c r="GZ112" s="106">
        <v>3392.74</v>
      </c>
      <c r="HA112" s="106">
        <v>1843.64</v>
      </c>
      <c r="HB112" s="106">
        <v>1294.54</v>
      </c>
      <c r="HC112" s="106">
        <v>114.63</v>
      </c>
      <c r="HD112" s="106">
        <v>282.06</v>
      </c>
      <c r="HE112" s="106">
        <v>9.64</v>
      </c>
      <c r="HF112" s="106">
        <v>283.77</v>
      </c>
      <c r="HG112" s="106">
        <v>216.69</v>
      </c>
      <c r="HH112" s="106">
        <v>1559.35</v>
      </c>
      <c r="HI112" s="106">
        <v>1118.82</v>
      </c>
      <c r="HJ112" s="106">
        <v>1271.1400000000001</v>
      </c>
      <c r="HK112" s="106">
        <v>441.34</v>
      </c>
      <c r="HL112" s="106">
        <v>300.5</v>
      </c>
      <c r="HM112" s="106">
        <v>162.54</v>
      </c>
      <c r="HN112" s="106">
        <v>220.53</v>
      </c>
      <c r="HO112" s="106">
        <v>89.74</v>
      </c>
      <c r="HP112" s="106">
        <v>528.03</v>
      </c>
      <c r="HQ112" s="106">
        <v>1843.64</v>
      </c>
      <c r="HR112" s="106">
        <v>378.92</v>
      </c>
      <c r="HS112" s="106"/>
      <c r="HT112" s="106">
        <v>7468.12</v>
      </c>
      <c r="HU112" s="106">
        <v>5545.69</v>
      </c>
      <c r="HV112" s="106">
        <v>2251.6799999999998</v>
      </c>
      <c r="HW112" s="106">
        <v>2144.0300000000002</v>
      </c>
      <c r="HX112" s="106">
        <v>5031.1099999999997</v>
      </c>
      <c r="HY112" s="106">
        <v>2500.31</v>
      </c>
      <c r="HZ112" s="106">
        <v>1737.1</v>
      </c>
      <c r="IA112" s="106">
        <v>185.33</v>
      </c>
      <c r="IB112" s="106">
        <v>107.65</v>
      </c>
      <c r="IC112" s="106">
        <v>220.99</v>
      </c>
      <c r="ID112" s="106">
        <v>9.64</v>
      </c>
      <c r="IE112" s="106">
        <v>278.16000000000003</v>
      </c>
      <c r="IF112" s="106">
        <v>215.15</v>
      </c>
      <c r="IG112" s="106">
        <v>1420.09</v>
      </c>
      <c r="IH112" s="106">
        <v>793.7</v>
      </c>
      <c r="II112" s="106">
        <v>845.78</v>
      </c>
      <c r="IJ112" s="106">
        <v>406.35</v>
      </c>
      <c r="IK112" s="106">
        <v>156.54</v>
      </c>
      <c r="IL112" s="106">
        <v>145.4</v>
      </c>
      <c r="IM112" s="106">
        <v>214.97</v>
      </c>
      <c r="IN112" s="106">
        <v>62.47</v>
      </c>
      <c r="IO112" s="106">
        <v>415.28</v>
      </c>
      <c r="IP112" s="106">
        <v>1737.1</v>
      </c>
      <c r="IQ112" s="106">
        <v>253.53</v>
      </c>
    </row>
    <row r="113" spans="1:251" hidden="1" x14ac:dyDescent="0.2">
      <c r="A113" s="108" t="s">
        <v>329</v>
      </c>
      <c r="B113" s="106"/>
      <c r="C113" s="106">
        <v>21867.7</v>
      </c>
      <c r="D113" s="106">
        <v>14817.1</v>
      </c>
      <c r="E113" s="106">
        <v>5394.59</v>
      </c>
      <c r="F113" s="106">
        <v>5123.37</v>
      </c>
      <c r="G113" s="106">
        <v>14201.25</v>
      </c>
      <c r="H113" s="106">
        <v>7476.33</v>
      </c>
      <c r="I113" s="106">
        <v>4778.74</v>
      </c>
      <c r="J113" s="106">
        <v>2271.86</v>
      </c>
      <c r="K113" s="106">
        <v>271.22000000000003</v>
      </c>
      <c r="L113" s="106">
        <v>564.95000000000005</v>
      </c>
      <c r="M113" s="106">
        <v>17.260000000000002</v>
      </c>
      <c r="N113" s="106">
        <v>634.97</v>
      </c>
      <c r="O113" s="106">
        <v>512.17999999999995</v>
      </c>
      <c r="P113" s="106">
        <v>3394.01</v>
      </c>
      <c r="Q113" s="106">
        <v>1946.18</v>
      </c>
      <c r="R113" s="106">
        <v>2652.07</v>
      </c>
      <c r="S113" s="106">
        <v>1039.99</v>
      </c>
      <c r="T113" s="106">
        <v>585.83000000000004</v>
      </c>
      <c r="U113" s="106">
        <v>372.92</v>
      </c>
      <c r="V113" s="106">
        <v>547.64</v>
      </c>
      <c r="W113" s="106">
        <v>211.05</v>
      </c>
      <c r="X113" s="106">
        <v>1285.1099999999999</v>
      </c>
      <c r="Y113" s="106">
        <v>4778.74</v>
      </c>
      <c r="Z113" s="106">
        <v>781.73</v>
      </c>
      <c r="AA113" s="106"/>
      <c r="AB113" s="106">
        <v>18041.09</v>
      </c>
      <c r="AC113" s="106">
        <v>12902.61</v>
      </c>
      <c r="AD113" s="106">
        <v>5151.01</v>
      </c>
      <c r="AE113" s="106">
        <v>4895.34</v>
      </c>
      <c r="AF113" s="106">
        <v>12321.09</v>
      </c>
      <c r="AG113" s="106">
        <v>6138.61</v>
      </c>
      <c r="AH113" s="106">
        <v>4569.49</v>
      </c>
      <c r="AI113" s="106">
        <v>568.99</v>
      </c>
      <c r="AJ113" s="106">
        <v>255.67</v>
      </c>
      <c r="AK113" s="106">
        <v>495.57</v>
      </c>
      <c r="AL113" s="106">
        <v>17.260000000000002</v>
      </c>
      <c r="AM113" s="106">
        <v>626.83000000000004</v>
      </c>
      <c r="AN113" s="106">
        <v>510.81</v>
      </c>
      <c r="AO113" s="106">
        <v>3244.87</v>
      </c>
      <c r="AP113" s="106">
        <v>1612.99</v>
      </c>
      <c r="AQ113" s="106">
        <v>1987.29</v>
      </c>
      <c r="AR113" s="106">
        <v>985.54</v>
      </c>
      <c r="AS113" s="106">
        <v>367.32</v>
      </c>
      <c r="AT113" s="106">
        <v>350.62</v>
      </c>
      <c r="AU113" s="106">
        <v>536.47</v>
      </c>
      <c r="AV113" s="106">
        <v>154.06</v>
      </c>
      <c r="AW113" s="106">
        <v>1099.8399999999999</v>
      </c>
      <c r="AX113" s="106">
        <v>4569.49</v>
      </c>
      <c r="AY113" s="106">
        <v>657.48</v>
      </c>
      <c r="AZ113" s="106"/>
      <c r="BA113" s="106">
        <v>3826.61</v>
      </c>
      <c r="BB113" s="106">
        <v>1914.49</v>
      </c>
      <c r="BC113" s="106">
        <v>243.58</v>
      </c>
      <c r="BD113" s="106">
        <v>228.02</v>
      </c>
      <c r="BE113" s="106">
        <v>1880.16</v>
      </c>
      <c r="BF113" s="106">
        <v>1337.71</v>
      </c>
      <c r="BG113" s="106">
        <v>209.26</v>
      </c>
      <c r="BH113" s="106">
        <v>1702.86</v>
      </c>
      <c r="BI113" s="106">
        <v>15.56</v>
      </c>
      <c r="BJ113" s="106">
        <v>69.38</v>
      </c>
      <c r="BK113" s="106">
        <v>0</v>
      </c>
      <c r="BL113" s="106">
        <v>8.14</v>
      </c>
      <c r="BM113" s="106">
        <v>1.37</v>
      </c>
      <c r="BN113" s="106">
        <v>149.13</v>
      </c>
      <c r="BO113" s="106">
        <v>333.19</v>
      </c>
      <c r="BP113" s="106">
        <v>664.78</v>
      </c>
      <c r="BQ113" s="106">
        <v>54.45</v>
      </c>
      <c r="BR113" s="106">
        <v>218.51</v>
      </c>
      <c r="BS113" s="106">
        <v>22.3</v>
      </c>
      <c r="BT113" s="106">
        <v>11.17</v>
      </c>
      <c r="BU113" s="106">
        <v>57</v>
      </c>
      <c r="BV113" s="106">
        <v>185.27</v>
      </c>
      <c r="BW113" s="106">
        <v>209.26</v>
      </c>
      <c r="BX113" s="106">
        <v>124.24</v>
      </c>
      <c r="BY113" s="106"/>
      <c r="BZ113" s="106">
        <v>21408.32</v>
      </c>
      <c r="CA113" s="106">
        <v>14555.56</v>
      </c>
      <c r="CB113" s="106">
        <v>5381.33</v>
      </c>
      <c r="CC113" s="106">
        <v>5122.41</v>
      </c>
      <c r="CD113" s="106">
        <v>13760.09</v>
      </c>
      <c r="CE113" s="106">
        <v>7009.97</v>
      </c>
      <c r="CF113" s="106">
        <v>4585.8599999999997</v>
      </c>
      <c r="CG113" s="106">
        <v>2266.9</v>
      </c>
      <c r="CH113" s="106">
        <v>258.92</v>
      </c>
      <c r="CI113" s="106">
        <v>559.72</v>
      </c>
      <c r="CJ113" s="106">
        <v>16.29</v>
      </c>
      <c r="CK113" s="106">
        <v>626.73</v>
      </c>
      <c r="CL113" s="106">
        <v>504.27</v>
      </c>
      <c r="CM113" s="106">
        <v>3415.4</v>
      </c>
      <c r="CN113" s="106">
        <v>2164.2600000000002</v>
      </c>
      <c r="CO113" s="106">
        <v>2464.04</v>
      </c>
      <c r="CP113" s="106">
        <v>1000.77</v>
      </c>
      <c r="CQ113" s="106">
        <v>558.51</v>
      </c>
      <c r="CR113" s="106">
        <v>361.48</v>
      </c>
      <c r="CS113" s="106">
        <v>524.86</v>
      </c>
      <c r="CT113" s="106">
        <v>191.76</v>
      </c>
      <c r="CU113" s="106">
        <v>1150.1099999999999</v>
      </c>
      <c r="CV113" s="106">
        <v>4585.8599999999997</v>
      </c>
      <c r="CW113" s="106">
        <v>758.44</v>
      </c>
      <c r="CX113" s="106"/>
      <c r="CY113" s="106">
        <v>17018.97</v>
      </c>
      <c r="CZ113" s="106">
        <v>12154.79</v>
      </c>
      <c r="DA113" s="106">
        <v>5009.1400000000003</v>
      </c>
      <c r="DB113" s="106">
        <v>4757.08</v>
      </c>
      <c r="DC113" s="106">
        <v>11533.12</v>
      </c>
      <c r="DD113" s="106">
        <v>5593.81</v>
      </c>
      <c r="DE113" s="106">
        <v>4387.46</v>
      </c>
      <c r="DF113" s="106">
        <v>476.72</v>
      </c>
      <c r="DG113" s="106">
        <v>252.06</v>
      </c>
      <c r="DH113" s="106">
        <v>470.42</v>
      </c>
      <c r="DI113" s="106">
        <v>16.29</v>
      </c>
      <c r="DJ113" s="106">
        <v>615.65</v>
      </c>
      <c r="DK113" s="106">
        <v>501.69</v>
      </c>
      <c r="DL113" s="106">
        <v>3153.03</v>
      </c>
      <c r="DM113" s="106">
        <v>1551.85</v>
      </c>
      <c r="DN113" s="106">
        <v>1784.97</v>
      </c>
      <c r="DO113" s="106">
        <v>929.66</v>
      </c>
      <c r="DP113" s="106">
        <v>316.33</v>
      </c>
      <c r="DQ113" s="106">
        <v>334.35</v>
      </c>
      <c r="DR113" s="106">
        <v>513.45000000000005</v>
      </c>
      <c r="DS113" s="106">
        <v>136.31</v>
      </c>
      <c r="DT113" s="106">
        <v>972.61</v>
      </c>
      <c r="DU113" s="106">
        <v>4387.46</v>
      </c>
      <c r="DV113" s="106">
        <v>606.12</v>
      </c>
      <c r="DW113" s="106"/>
      <c r="DX113" s="106">
        <v>4389.3500000000004</v>
      </c>
      <c r="DY113" s="106">
        <v>2400.7600000000002</v>
      </c>
      <c r="DZ113" s="106">
        <v>372.19</v>
      </c>
      <c r="EA113" s="106">
        <v>365.33</v>
      </c>
      <c r="EB113" s="106">
        <v>2226.9699999999998</v>
      </c>
      <c r="EC113" s="106">
        <v>1416.17</v>
      </c>
      <c r="ED113" s="106">
        <v>198.4</v>
      </c>
      <c r="EE113" s="106">
        <v>1790.19</v>
      </c>
      <c r="EF113" s="106">
        <v>6.86</v>
      </c>
      <c r="EG113" s="106">
        <v>89.3</v>
      </c>
      <c r="EH113" s="106">
        <v>0</v>
      </c>
      <c r="EI113" s="106">
        <v>11.08</v>
      </c>
      <c r="EJ113" s="106">
        <v>2.58</v>
      </c>
      <c r="EK113" s="106">
        <v>262.37</v>
      </c>
      <c r="EL113" s="106">
        <v>612.41</v>
      </c>
      <c r="EM113" s="106">
        <v>679.07</v>
      </c>
      <c r="EN113" s="106">
        <v>71.11</v>
      </c>
      <c r="EO113" s="106">
        <v>242.18</v>
      </c>
      <c r="EP113" s="106">
        <v>27.13</v>
      </c>
      <c r="EQ113" s="106">
        <v>11.41</v>
      </c>
      <c r="ER113" s="106">
        <v>55.45</v>
      </c>
      <c r="ES113" s="106">
        <v>177.5</v>
      </c>
      <c r="ET113" s="106">
        <v>198.4</v>
      </c>
      <c r="EU113" s="106">
        <v>152.32</v>
      </c>
      <c r="EV113" s="106"/>
      <c r="EW113" s="106">
        <v>457.74</v>
      </c>
      <c r="EX113" s="106">
        <v>464.23</v>
      </c>
      <c r="EY113" s="106">
        <v>446.59</v>
      </c>
      <c r="EZ113" s="106">
        <v>448</v>
      </c>
      <c r="FA113" s="106">
        <v>445.37</v>
      </c>
      <c r="FB113" s="106">
        <v>451.85</v>
      </c>
      <c r="FC113" s="106">
        <v>388.27</v>
      </c>
      <c r="FD113" s="106">
        <v>561.54</v>
      </c>
      <c r="FE113" s="106">
        <v>419.97</v>
      </c>
      <c r="FF113" s="106">
        <v>493.18</v>
      </c>
      <c r="FG113" s="106">
        <v>547.11</v>
      </c>
      <c r="FH113" s="106">
        <v>438.13</v>
      </c>
      <c r="FI113" s="106">
        <v>410.09</v>
      </c>
      <c r="FJ113" s="106">
        <v>447.54</v>
      </c>
      <c r="FK113" s="106">
        <v>560.66</v>
      </c>
      <c r="FL113" s="106">
        <v>474.75</v>
      </c>
      <c r="FM113" s="106">
        <v>421.33</v>
      </c>
      <c r="FN113" s="106">
        <v>511.14</v>
      </c>
      <c r="FO113" s="106">
        <v>436.54</v>
      </c>
      <c r="FP113" s="106">
        <v>407.83</v>
      </c>
      <c r="FQ113" s="106">
        <v>425.61</v>
      </c>
      <c r="FR113" s="106">
        <v>410.45</v>
      </c>
      <c r="FS113" s="106">
        <v>388.27</v>
      </c>
      <c r="FT113" s="106">
        <v>483.64</v>
      </c>
      <c r="FU113" s="106"/>
      <c r="FV113" s="106">
        <v>409.8</v>
      </c>
      <c r="FW113" s="106">
        <v>423.32</v>
      </c>
      <c r="FX113" s="106">
        <v>426.99</v>
      </c>
      <c r="FY113" s="106">
        <v>427.41</v>
      </c>
      <c r="FZ113" s="106">
        <v>406.7</v>
      </c>
      <c r="GA113" s="106">
        <v>405.61</v>
      </c>
      <c r="GB113" s="106">
        <v>382.62</v>
      </c>
      <c r="GC113" s="106">
        <v>321.36</v>
      </c>
      <c r="GD113" s="106">
        <v>418.92</v>
      </c>
      <c r="GE113" s="106">
        <v>441.01</v>
      </c>
      <c r="GF113" s="106">
        <v>547.11</v>
      </c>
      <c r="GG113" s="106">
        <v>435.08</v>
      </c>
      <c r="GH113" s="106">
        <v>408.26</v>
      </c>
      <c r="GI113" s="106">
        <v>426.23</v>
      </c>
      <c r="GJ113" s="106">
        <v>479.02</v>
      </c>
      <c r="GK113" s="106">
        <v>421.22</v>
      </c>
      <c r="GL113" s="106">
        <v>409.51</v>
      </c>
      <c r="GM113" s="106">
        <v>424.32</v>
      </c>
      <c r="GN113" s="106">
        <v>415.37</v>
      </c>
      <c r="GO113" s="106">
        <v>405.86</v>
      </c>
      <c r="GP113" s="106">
        <v>403.86</v>
      </c>
      <c r="GQ113" s="106">
        <v>376.91</v>
      </c>
      <c r="GR113" s="106">
        <v>382.62</v>
      </c>
      <c r="GS113" s="106">
        <v>385.18</v>
      </c>
      <c r="GT113" s="106"/>
      <c r="GU113" s="106">
        <v>10009.65</v>
      </c>
      <c r="GV113" s="106">
        <v>6878.49</v>
      </c>
      <c r="GW113" s="106">
        <v>2409.15</v>
      </c>
      <c r="GX113" s="106">
        <v>2295.25</v>
      </c>
      <c r="GY113" s="106">
        <v>6324.77</v>
      </c>
      <c r="GZ113" s="106">
        <v>3378.19</v>
      </c>
      <c r="HA113" s="106">
        <v>1855.43</v>
      </c>
      <c r="HB113" s="106">
        <v>1275.73</v>
      </c>
      <c r="HC113" s="106">
        <v>113.91</v>
      </c>
      <c r="HD113" s="106">
        <v>278.62</v>
      </c>
      <c r="HE113" s="106">
        <v>9.44</v>
      </c>
      <c r="HF113" s="106">
        <v>278.2</v>
      </c>
      <c r="HG113" s="106">
        <v>210.04</v>
      </c>
      <c r="HH113" s="106">
        <v>1518.94</v>
      </c>
      <c r="HI113" s="106">
        <v>1091.1400000000001</v>
      </c>
      <c r="HJ113" s="106">
        <v>1259.07</v>
      </c>
      <c r="HK113" s="106">
        <v>438.18</v>
      </c>
      <c r="HL113" s="106">
        <v>299.44</v>
      </c>
      <c r="HM113" s="106">
        <v>162.79</v>
      </c>
      <c r="HN113" s="106">
        <v>223.34</v>
      </c>
      <c r="HO113" s="106">
        <v>89.83</v>
      </c>
      <c r="HP113" s="106">
        <v>527.47</v>
      </c>
      <c r="HQ113" s="106">
        <v>1855.43</v>
      </c>
      <c r="HR113" s="106">
        <v>378.07</v>
      </c>
      <c r="HS113" s="106"/>
      <c r="HT113" s="106">
        <v>7393.21</v>
      </c>
      <c r="HU113" s="106">
        <v>5461.98</v>
      </c>
      <c r="HV113" s="106">
        <v>2199.42</v>
      </c>
      <c r="HW113" s="106">
        <v>2092.3200000000002</v>
      </c>
      <c r="HX113" s="106">
        <v>5010.93</v>
      </c>
      <c r="HY113" s="106">
        <v>2489.9</v>
      </c>
      <c r="HZ113" s="106">
        <v>1748.37</v>
      </c>
      <c r="IA113" s="106">
        <v>182.85</v>
      </c>
      <c r="IB113" s="106">
        <v>107.1</v>
      </c>
      <c r="IC113" s="106">
        <v>218.55</v>
      </c>
      <c r="ID113" s="106">
        <v>9.44</v>
      </c>
      <c r="IE113" s="106">
        <v>272.72000000000003</v>
      </c>
      <c r="IF113" s="106">
        <v>208.54</v>
      </c>
      <c r="IG113" s="106">
        <v>1383.06</v>
      </c>
      <c r="IH113" s="106">
        <v>772.65</v>
      </c>
      <c r="II113" s="106">
        <v>837.08</v>
      </c>
      <c r="IJ113" s="106">
        <v>403.59</v>
      </c>
      <c r="IK113" s="106">
        <v>155.86000000000001</v>
      </c>
      <c r="IL113" s="106">
        <v>145.63999999999999</v>
      </c>
      <c r="IM113" s="106">
        <v>217.73</v>
      </c>
      <c r="IN113" s="106">
        <v>62.22</v>
      </c>
      <c r="IO113" s="106">
        <v>414.54</v>
      </c>
      <c r="IP113" s="106">
        <v>1748.37</v>
      </c>
      <c r="IQ113" s="106">
        <v>253.25</v>
      </c>
    </row>
    <row r="114" spans="1:251" hidden="1" x14ac:dyDescent="0.2">
      <c r="A114" s="108" t="s">
        <v>330</v>
      </c>
      <c r="B114" s="106"/>
      <c r="C114" s="106">
        <v>21814.6</v>
      </c>
      <c r="D114" s="106">
        <v>14759.52</v>
      </c>
      <c r="E114" s="106">
        <v>5357.25</v>
      </c>
      <c r="F114" s="106">
        <v>5086.93</v>
      </c>
      <c r="G114" s="106">
        <v>14207.67</v>
      </c>
      <c r="H114" s="106">
        <v>7476.17</v>
      </c>
      <c r="I114" s="106">
        <v>4805.3999999999996</v>
      </c>
      <c r="J114" s="106">
        <v>2249.6799999999998</v>
      </c>
      <c r="K114" s="106">
        <v>270.32</v>
      </c>
      <c r="L114" s="106">
        <v>564.38</v>
      </c>
      <c r="M114" s="106">
        <v>17.149999999999999</v>
      </c>
      <c r="N114" s="106">
        <v>632.4</v>
      </c>
      <c r="O114" s="106">
        <v>509.66</v>
      </c>
      <c r="P114" s="106">
        <v>3363.34</v>
      </c>
      <c r="Q114" s="106">
        <v>1926.1</v>
      </c>
      <c r="R114" s="106">
        <v>2645.31</v>
      </c>
      <c r="S114" s="106">
        <v>1040.06</v>
      </c>
      <c r="T114" s="106">
        <v>585.20000000000005</v>
      </c>
      <c r="U114" s="106">
        <v>372.45</v>
      </c>
      <c r="V114" s="106">
        <v>553.03</v>
      </c>
      <c r="W114" s="106">
        <v>211.96</v>
      </c>
      <c r="X114" s="106">
        <v>1287.42</v>
      </c>
      <c r="Y114" s="106">
        <v>4805.3999999999996</v>
      </c>
      <c r="Z114" s="106">
        <v>780.73</v>
      </c>
      <c r="AA114" s="106"/>
      <c r="AB114" s="106">
        <v>18010.02</v>
      </c>
      <c r="AC114" s="106">
        <v>12851.95</v>
      </c>
      <c r="AD114" s="106">
        <v>5115.84</v>
      </c>
      <c r="AE114" s="106">
        <v>4860.93</v>
      </c>
      <c r="AF114" s="106">
        <v>12330.95</v>
      </c>
      <c r="AG114" s="106">
        <v>6141.59</v>
      </c>
      <c r="AH114" s="106">
        <v>4594.84</v>
      </c>
      <c r="AI114" s="106">
        <v>563.23</v>
      </c>
      <c r="AJ114" s="106">
        <v>254.91</v>
      </c>
      <c r="AK114" s="106">
        <v>495.63</v>
      </c>
      <c r="AL114" s="106">
        <v>17.149999999999999</v>
      </c>
      <c r="AM114" s="106">
        <v>624.32000000000005</v>
      </c>
      <c r="AN114" s="106">
        <v>508.3</v>
      </c>
      <c r="AO114" s="106">
        <v>3215.53</v>
      </c>
      <c r="AP114" s="106">
        <v>1594.51</v>
      </c>
      <c r="AQ114" s="106">
        <v>1983.16</v>
      </c>
      <c r="AR114" s="106">
        <v>985.84</v>
      </c>
      <c r="AS114" s="106">
        <v>367.26</v>
      </c>
      <c r="AT114" s="106">
        <v>350.13</v>
      </c>
      <c r="AU114" s="106">
        <v>541.75</v>
      </c>
      <c r="AV114" s="106">
        <v>154.18</v>
      </c>
      <c r="AW114" s="106">
        <v>1102.1199999999999</v>
      </c>
      <c r="AX114" s="106">
        <v>4594.84</v>
      </c>
      <c r="AY114" s="106">
        <v>657.15</v>
      </c>
      <c r="AZ114" s="106"/>
      <c r="BA114" s="106">
        <v>3804.58</v>
      </c>
      <c r="BB114" s="106">
        <v>1907.57</v>
      </c>
      <c r="BC114" s="106">
        <v>241.4</v>
      </c>
      <c r="BD114" s="106">
        <v>226</v>
      </c>
      <c r="BE114" s="106">
        <v>1876.72</v>
      </c>
      <c r="BF114" s="106">
        <v>1334.58</v>
      </c>
      <c r="BG114" s="106">
        <v>210.55</v>
      </c>
      <c r="BH114" s="106">
        <v>1686.45</v>
      </c>
      <c r="BI114" s="106">
        <v>15.4</v>
      </c>
      <c r="BJ114" s="106">
        <v>68.75</v>
      </c>
      <c r="BK114" s="106">
        <v>0</v>
      </c>
      <c r="BL114" s="106">
        <v>8.08</v>
      </c>
      <c r="BM114" s="106">
        <v>1.36</v>
      </c>
      <c r="BN114" s="106">
        <v>147.81</v>
      </c>
      <c r="BO114" s="106">
        <v>331.59</v>
      </c>
      <c r="BP114" s="106">
        <v>662.15</v>
      </c>
      <c r="BQ114" s="106">
        <v>54.22</v>
      </c>
      <c r="BR114" s="106">
        <v>217.94</v>
      </c>
      <c r="BS114" s="106">
        <v>22.32</v>
      </c>
      <c r="BT114" s="106">
        <v>11.28</v>
      </c>
      <c r="BU114" s="106">
        <v>57.78</v>
      </c>
      <c r="BV114" s="106">
        <v>185.3</v>
      </c>
      <c r="BW114" s="106">
        <v>210.55</v>
      </c>
      <c r="BX114" s="106">
        <v>123.58</v>
      </c>
      <c r="BY114" s="106"/>
      <c r="BZ114" s="106">
        <v>21361.03</v>
      </c>
      <c r="CA114" s="106">
        <v>14500.75</v>
      </c>
      <c r="CB114" s="106">
        <v>5344.46</v>
      </c>
      <c r="CC114" s="106">
        <v>5086.29</v>
      </c>
      <c r="CD114" s="106">
        <v>13771.35</v>
      </c>
      <c r="CE114" s="106">
        <v>7013.81</v>
      </c>
      <c r="CF114" s="106">
        <v>4615.0600000000004</v>
      </c>
      <c r="CG114" s="106">
        <v>2245.2199999999998</v>
      </c>
      <c r="CH114" s="106">
        <v>258.18</v>
      </c>
      <c r="CI114" s="106">
        <v>559.29</v>
      </c>
      <c r="CJ114" s="106">
        <v>16.190000000000001</v>
      </c>
      <c r="CK114" s="106">
        <v>624.22</v>
      </c>
      <c r="CL114" s="106">
        <v>501.8</v>
      </c>
      <c r="CM114" s="106">
        <v>3384.79</v>
      </c>
      <c r="CN114" s="106">
        <v>2142.48</v>
      </c>
      <c r="CO114" s="106">
        <v>2458.92</v>
      </c>
      <c r="CP114" s="106">
        <v>1001.1</v>
      </c>
      <c r="CQ114" s="106">
        <v>558.51</v>
      </c>
      <c r="CR114" s="106">
        <v>361.29</v>
      </c>
      <c r="CS114" s="106">
        <v>530.28</v>
      </c>
      <c r="CT114" s="106">
        <v>192.72</v>
      </c>
      <c r="CU114" s="106">
        <v>1153.0899999999999</v>
      </c>
      <c r="CV114" s="106">
        <v>4615.0600000000004</v>
      </c>
      <c r="CW114" s="106">
        <v>757.91</v>
      </c>
      <c r="CX114" s="106"/>
      <c r="CY114" s="106">
        <v>16998.05</v>
      </c>
      <c r="CZ114" s="106">
        <v>12110.36</v>
      </c>
      <c r="DA114" s="106">
        <v>4975.5600000000004</v>
      </c>
      <c r="DB114" s="106">
        <v>4724.1899999999996</v>
      </c>
      <c r="DC114" s="106">
        <v>11550.22</v>
      </c>
      <c r="DD114" s="106">
        <v>5600.45</v>
      </c>
      <c r="DE114" s="106">
        <v>4415.42</v>
      </c>
      <c r="DF114" s="106">
        <v>472.26</v>
      </c>
      <c r="DG114" s="106">
        <v>251.37</v>
      </c>
      <c r="DH114" s="106">
        <v>470.63</v>
      </c>
      <c r="DI114" s="106">
        <v>16.190000000000001</v>
      </c>
      <c r="DJ114" s="106">
        <v>613.23</v>
      </c>
      <c r="DK114" s="106">
        <v>499.23</v>
      </c>
      <c r="DL114" s="106">
        <v>3124.91</v>
      </c>
      <c r="DM114" s="106">
        <v>1534.35</v>
      </c>
      <c r="DN114" s="106">
        <v>1782.64</v>
      </c>
      <c r="DO114" s="106">
        <v>930.23</v>
      </c>
      <c r="DP114" s="106">
        <v>316.63</v>
      </c>
      <c r="DQ114" s="106">
        <v>334.12</v>
      </c>
      <c r="DR114" s="106">
        <v>518.75</v>
      </c>
      <c r="DS114" s="106">
        <v>136.49</v>
      </c>
      <c r="DT114" s="106">
        <v>975.4</v>
      </c>
      <c r="DU114" s="106">
        <v>4415.42</v>
      </c>
      <c r="DV114" s="106">
        <v>606.17999999999995</v>
      </c>
      <c r="DW114" s="106"/>
      <c r="DX114" s="106">
        <v>4362.9799999999996</v>
      </c>
      <c r="DY114" s="106">
        <v>2390.39</v>
      </c>
      <c r="DZ114" s="106">
        <v>368.9</v>
      </c>
      <c r="EA114" s="106">
        <v>362.09</v>
      </c>
      <c r="EB114" s="106">
        <v>2221.13</v>
      </c>
      <c r="EC114" s="106">
        <v>1413.36</v>
      </c>
      <c r="ED114" s="106">
        <v>199.64</v>
      </c>
      <c r="EE114" s="106">
        <v>1772.95</v>
      </c>
      <c r="EF114" s="106">
        <v>6.81</v>
      </c>
      <c r="EG114" s="106">
        <v>88.65</v>
      </c>
      <c r="EH114" s="106">
        <v>0</v>
      </c>
      <c r="EI114" s="106">
        <v>10.99</v>
      </c>
      <c r="EJ114" s="106">
        <v>2.56</v>
      </c>
      <c r="EK114" s="106">
        <v>259.89</v>
      </c>
      <c r="EL114" s="106">
        <v>608.12</v>
      </c>
      <c r="EM114" s="106">
        <v>676.28</v>
      </c>
      <c r="EN114" s="106">
        <v>70.87</v>
      </c>
      <c r="EO114" s="106">
        <v>241.87</v>
      </c>
      <c r="EP114" s="106">
        <v>27.18</v>
      </c>
      <c r="EQ114" s="106">
        <v>11.53</v>
      </c>
      <c r="ER114" s="106">
        <v>56.22</v>
      </c>
      <c r="ES114" s="106">
        <v>177.68</v>
      </c>
      <c r="ET114" s="106">
        <v>199.64</v>
      </c>
      <c r="EU114" s="106">
        <v>151.72999999999999</v>
      </c>
      <c r="EV114" s="106"/>
      <c r="EW114" s="106">
        <v>456.6</v>
      </c>
      <c r="EX114" s="106">
        <v>462.61</v>
      </c>
      <c r="EY114" s="106">
        <v>443.53</v>
      </c>
      <c r="EZ114" s="106">
        <v>444.78</v>
      </c>
      <c r="FA114" s="106">
        <v>444.98</v>
      </c>
      <c r="FB114" s="106">
        <v>451.9</v>
      </c>
      <c r="FC114" s="106">
        <v>389.22</v>
      </c>
      <c r="FD114" s="106">
        <v>561.12</v>
      </c>
      <c r="FE114" s="106">
        <v>420.1</v>
      </c>
      <c r="FF114" s="106">
        <v>490.51</v>
      </c>
      <c r="FG114" s="106">
        <v>543.65</v>
      </c>
      <c r="FH114" s="106">
        <v>435.24</v>
      </c>
      <c r="FI114" s="106">
        <v>405.86</v>
      </c>
      <c r="FJ114" s="106">
        <v>444.29</v>
      </c>
      <c r="FK114" s="106">
        <v>557.22</v>
      </c>
      <c r="FL114" s="106">
        <v>474.19</v>
      </c>
      <c r="FM114" s="106">
        <v>420.78</v>
      </c>
      <c r="FN114" s="106">
        <v>510.61</v>
      </c>
      <c r="FO114" s="106">
        <v>438.83</v>
      </c>
      <c r="FP114" s="106">
        <v>409.73</v>
      </c>
      <c r="FQ114" s="106">
        <v>426.4</v>
      </c>
      <c r="FR114" s="106">
        <v>411.01</v>
      </c>
      <c r="FS114" s="106">
        <v>389.22</v>
      </c>
      <c r="FT114" s="106">
        <v>484.25</v>
      </c>
      <c r="FU114" s="106"/>
      <c r="FV114" s="106">
        <v>408.92</v>
      </c>
      <c r="FW114" s="106">
        <v>421.81</v>
      </c>
      <c r="FX114" s="106">
        <v>424.07</v>
      </c>
      <c r="FY114" s="106">
        <v>424.32</v>
      </c>
      <c r="FZ114" s="106">
        <v>406.63</v>
      </c>
      <c r="GA114" s="106">
        <v>405.89</v>
      </c>
      <c r="GB114" s="106">
        <v>383.6</v>
      </c>
      <c r="GC114" s="106">
        <v>321.39</v>
      </c>
      <c r="GD114" s="106">
        <v>419.27</v>
      </c>
      <c r="GE114" s="106">
        <v>438.83</v>
      </c>
      <c r="GF114" s="106">
        <v>543.65</v>
      </c>
      <c r="GG114" s="106">
        <v>432.21</v>
      </c>
      <c r="GH114" s="106">
        <v>404.05</v>
      </c>
      <c r="GI114" s="106">
        <v>423.13</v>
      </c>
      <c r="GJ114" s="106">
        <v>475.87</v>
      </c>
      <c r="GK114" s="106">
        <v>420.88</v>
      </c>
      <c r="GL114" s="106">
        <v>409.07</v>
      </c>
      <c r="GM114" s="106">
        <v>423.89</v>
      </c>
      <c r="GN114" s="106">
        <v>417.72</v>
      </c>
      <c r="GO114" s="106">
        <v>407.78</v>
      </c>
      <c r="GP114" s="106">
        <v>404.45</v>
      </c>
      <c r="GQ114" s="106">
        <v>377.46</v>
      </c>
      <c r="GR114" s="106">
        <v>383.6</v>
      </c>
      <c r="GS114" s="106">
        <v>385.98</v>
      </c>
      <c r="GT114" s="106"/>
      <c r="GU114" s="106">
        <v>9960.5499999999993</v>
      </c>
      <c r="GV114" s="106">
        <v>6827.83</v>
      </c>
      <c r="GW114" s="106">
        <v>2376.13</v>
      </c>
      <c r="GX114" s="106">
        <v>2262.56</v>
      </c>
      <c r="GY114" s="106">
        <v>6322.08</v>
      </c>
      <c r="GZ114" s="106">
        <v>3378.45</v>
      </c>
      <c r="HA114" s="106">
        <v>1870.38</v>
      </c>
      <c r="HB114" s="106">
        <v>1262.3399999999999</v>
      </c>
      <c r="HC114" s="106">
        <v>113.56</v>
      </c>
      <c r="HD114" s="106">
        <v>276.83</v>
      </c>
      <c r="HE114" s="106">
        <v>9.32</v>
      </c>
      <c r="HF114" s="106">
        <v>275.24</v>
      </c>
      <c r="HG114" s="106">
        <v>206.85</v>
      </c>
      <c r="HH114" s="106">
        <v>1494.31</v>
      </c>
      <c r="HI114" s="106">
        <v>1073.25</v>
      </c>
      <c r="HJ114" s="106">
        <v>1254.3800000000001</v>
      </c>
      <c r="HK114" s="106">
        <v>437.63</v>
      </c>
      <c r="HL114" s="106">
        <v>298.81</v>
      </c>
      <c r="HM114" s="106">
        <v>163.44</v>
      </c>
      <c r="HN114" s="106">
        <v>226.59</v>
      </c>
      <c r="HO114" s="106">
        <v>90.38</v>
      </c>
      <c r="HP114" s="106">
        <v>529.14</v>
      </c>
      <c r="HQ114" s="106">
        <v>1870.38</v>
      </c>
      <c r="HR114" s="106">
        <v>378.07</v>
      </c>
      <c r="HS114" s="106"/>
      <c r="HT114" s="106">
        <v>7364.65</v>
      </c>
      <c r="HU114" s="106">
        <v>5421.07</v>
      </c>
      <c r="HV114" s="106">
        <v>2169.4899999999998</v>
      </c>
      <c r="HW114" s="106">
        <v>2062.61</v>
      </c>
      <c r="HX114" s="106">
        <v>5014.1400000000003</v>
      </c>
      <c r="HY114" s="106">
        <v>2492.8000000000002</v>
      </c>
      <c r="HZ114" s="106">
        <v>1762.56</v>
      </c>
      <c r="IA114" s="106">
        <v>181.02</v>
      </c>
      <c r="IB114" s="106">
        <v>106.88</v>
      </c>
      <c r="IC114" s="106">
        <v>217.5</v>
      </c>
      <c r="ID114" s="106">
        <v>9.32</v>
      </c>
      <c r="IE114" s="106">
        <v>269.83999999999997</v>
      </c>
      <c r="IF114" s="106">
        <v>205.38</v>
      </c>
      <c r="IG114" s="106">
        <v>1360.57</v>
      </c>
      <c r="IH114" s="106">
        <v>758.78</v>
      </c>
      <c r="II114" s="106">
        <v>834.67</v>
      </c>
      <c r="IJ114" s="106">
        <v>403.27</v>
      </c>
      <c r="IK114" s="106">
        <v>155.68</v>
      </c>
      <c r="IL114" s="106">
        <v>146.26</v>
      </c>
      <c r="IM114" s="106">
        <v>220.91</v>
      </c>
      <c r="IN114" s="106">
        <v>62.36</v>
      </c>
      <c r="IO114" s="106">
        <v>416</v>
      </c>
      <c r="IP114" s="106">
        <v>1762.56</v>
      </c>
      <c r="IQ114" s="106">
        <v>253.65</v>
      </c>
    </row>
    <row r="115" spans="1:251" hidden="1" x14ac:dyDescent="0.2">
      <c r="A115" s="108" t="s">
        <v>331</v>
      </c>
      <c r="B115" s="106"/>
      <c r="C115" s="106">
        <v>21805.119999999999</v>
      </c>
      <c r="D115" s="106">
        <v>14741.97</v>
      </c>
      <c r="E115" s="106">
        <v>5334.81</v>
      </c>
      <c r="F115" s="106">
        <v>5065.13</v>
      </c>
      <c r="G115" s="106">
        <v>14241.6</v>
      </c>
      <c r="H115" s="106">
        <v>7492.35</v>
      </c>
      <c r="I115" s="106">
        <v>4834.4399999999996</v>
      </c>
      <c r="J115" s="106">
        <v>2228.7199999999998</v>
      </c>
      <c r="K115" s="106">
        <v>269.68</v>
      </c>
      <c r="L115" s="106">
        <v>564.38</v>
      </c>
      <c r="M115" s="106">
        <v>17.04</v>
      </c>
      <c r="N115" s="106">
        <v>631.21</v>
      </c>
      <c r="O115" s="106">
        <v>510.41</v>
      </c>
      <c r="P115" s="106">
        <v>3342.08</v>
      </c>
      <c r="Q115" s="106">
        <v>1914.81</v>
      </c>
      <c r="R115" s="106">
        <v>2648.31</v>
      </c>
      <c r="S115" s="106">
        <v>1041.9000000000001</v>
      </c>
      <c r="T115" s="106">
        <v>584.74</v>
      </c>
      <c r="U115" s="106">
        <v>373.18</v>
      </c>
      <c r="V115" s="106">
        <v>558.23</v>
      </c>
      <c r="W115" s="106">
        <v>213.31</v>
      </c>
      <c r="X115" s="106">
        <v>1292.76</v>
      </c>
      <c r="Y115" s="106">
        <v>4834.4399999999996</v>
      </c>
      <c r="Z115" s="106">
        <v>779.92</v>
      </c>
      <c r="AA115" s="106"/>
      <c r="AB115" s="106">
        <v>18020.43</v>
      </c>
      <c r="AC115" s="106">
        <v>12840.63</v>
      </c>
      <c r="AD115" s="106">
        <v>5095.29</v>
      </c>
      <c r="AE115" s="106">
        <v>4840.88</v>
      </c>
      <c r="AF115" s="106">
        <v>12367.55</v>
      </c>
      <c r="AG115" s="106">
        <v>6161.88</v>
      </c>
      <c r="AH115" s="106">
        <v>4622.21</v>
      </c>
      <c r="AI115" s="106">
        <v>557.59</v>
      </c>
      <c r="AJ115" s="106">
        <v>254.42</v>
      </c>
      <c r="AK115" s="106">
        <v>496.29</v>
      </c>
      <c r="AL115" s="106">
        <v>17.04</v>
      </c>
      <c r="AM115" s="106">
        <v>623.16999999999996</v>
      </c>
      <c r="AN115" s="106">
        <v>509.06</v>
      </c>
      <c r="AO115" s="106">
        <v>3195.31</v>
      </c>
      <c r="AP115" s="106">
        <v>1583.46</v>
      </c>
      <c r="AQ115" s="106">
        <v>1988.92</v>
      </c>
      <c r="AR115" s="106">
        <v>987.97</v>
      </c>
      <c r="AS115" s="106">
        <v>367.77</v>
      </c>
      <c r="AT115" s="106">
        <v>350.87</v>
      </c>
      <c r="AU115" s="106">
        <v>546.84</v>
      </c>
      <c r="AV115" s="106">
        <v>154.82</v>
      </c>
      <c r="AW115" s="106">
        <v>1107.81</v>
      </c>
      <c r="AX115" s="106">
        <v>4622.21</v>
      </c>
      <c r="AY115" s="106">
        <v>656.87</v>
      </c>
      <c r="AZ115" s="106"/>
      <c r="BA115" s="106">
        <v>3784.69</v>
      </c>
      <c r="BB115" s="106">
        <v>1901.34</v>
      </c>
      <c r="BC115" s="106">
        <v>239.52</v>
      </c>
      <c r="BD115" s="106">
        <v>224.25</v>
      </c>
      <c r="BE115" s="106">
        <v>1874.05</v>
      </c>
      <c r="BF115" s="106">
        <v>1330.47</v>
      </c>
      <c r="BG115" s="106">
        <v>212.23</v>
      </c>
      <c r="BH115" s="106">
        <v>1671.12</v>
      </c>
      <c r="BI115" s="106">
        <v>15.27</v>
      </c>
      <c r="BJ115" s="106">
        <v>68.09</v>
      </c>
      <c r="BK115" s="106">
        <v>0</v>
      </c>
      <c r="BL115" s="106">
        <v>8.0399999999999991</v>
      </c>
      <c r="BM115" s="106">
        <v>1.35</v>
      </c>
      <c r="BN115" s="106">
        <v>146.77000000000001</v>
      </c>
      <c r="BO115" s="106">
        <v>331.35</v>
      </c>
      <c r="BP115" s="106">
        <v>659.39</v>
      </c>
      <c r="BQ115" s="106">
        <v>53.92</v>
      </c>
      <c r="BR115" s="106">
        <v>216.97</v>
      </c>
      <c r="BS115" s="106">
        <v>22.31</v>
      </c>
      <c r="BT115" s="106">
        <v>11.38</v>
      </c>
      <c r="BU115" s="106">
        <v>58.49</v>
      </c>
      <c r="BV115" s="106">
        <v>184.95</v>
      </c>
      <c r="BW115" s="106">
        <v>212.23</v>
      </c>
      <c r="BX115" s="106">
        <v>123.05</v>
      </c>
      <c r="BY115" s="106"/>
      <c r="BZ115" s="106">
        <v>21353.46</v>
      </c>
      <c r="CA115" s="106">
        <v>14483.46</v>
      </c>
      <c r="CB115" s="106">
        <v>5322.15</v>
      </c>
      <c r="CC115" s="106">
        <v>5064.47</v>
      </c>
      <c r="CD115" s="106">
        <v>13806.55</v>
      </c>
      <c r="CE115" s="106">
        <v>7031.26</v>
      </c>
      <c r="CF115" s="106">
        <v>4645.24</v>
      </c>
      <c r="CG115" s="106">
        <v>2224.7600000000002</v>
      </c>
      <c r="CH115" s="106">
        <v>257.68</v>
      </c>
      <c r="CI115" s="106">
        <v>559.34</v>
      </c>
      <c r="CJ115" s="106">
        <v>16.09</v>
      </c>
      <c r="CK115" s="106">
        <v>623.07000000000005</v>
      </c>
      <c r="CL115" s="106">
        <v>502.54</v>
      </c>
      <c r="CM115" s="106">
        <v>3363.44</v>
      </c>
      <c r="CN115" s="106">
        <v>2130.0500000000002</v>
      </c>
      <c r="CO115" s="106">
        <v>2462.5</v>
      </c>
      <c r="CP115" s="106">
        <v>1002.96</v>
      </c>
      <c r="CQ115" s="106">
        <v>558.32000000000005</v>
      </c>
      <c r="CR115" s="106">
        <v>362.19</v>
      </c>
      <c r="CS115" s="106">
        <v>535.42999999999995</v>
      </c>
      <c r="CT115" s="106">
        <v>194.07</v>
      </c>
      <c r="CU115" s="106">
        <v>1158.53</v>
      </c>
      <c r="CV115" s="106">
        <v>4645.24</v>
      </c>
      <c r="CW115" s="106">
        <v>757.26</v>
      </c>
      <c r="CX115" s="106"/>
      <c r="CY115" s="106">
        <v>17012.87</v>
      </c>
      <c r="CZ115" s="106">
        <v>12101.21</v>
      </c>
      <c r="DA115" s="106">
        <v>4956.0200000000004</v>
      </c>
      <c r="DB115" s="106">
        <v>4705.1000000000004</v>
      </c>
      <c r="DC115" s="106">
        <v>11589.05</v>
      </c>
      <c r="DD115" s="106">
        <v>5621.28</v>
      </c>
      <c r="DE115" s="106">
        <v>4443.8599999999997</v>
      </c>
      <c r="DF115" s="106">
        <v>467.8</v>
      </c>
      <c r="DG115" s="106">
        <v>250.92</v>
      </c>
      <c r="DH115" s="106">
        <v>471.38</v>
      </c>
      <c r="DI115" s="106">
        <v>16.09</v>
      </c>
      <c r="DJ115" s="106">
        <v>612.13</v>
      </c>
      <c r="DK115" s="106">
        <v>499.98</v>
      </c>
      <c r="DL115" s="106">
        <v>3105.52</v>
      </c>
      <c r="DM115" s="106">
        <v>1523.91</v>
      </c>
      <c r="DN115" s="106">
        <v>1788.85</v>
      </c>
      <c r="DO115" s="106">
        <v>932.39</v>
      </c>
      <c r="DP115" s="106">
        <v>317.31</v>
      </c>
      <c r="DQ115" s="106">
        <v>334.98</v>
      </c>
      <c r="DR115" s="106">
        <v>523.79999999999995</v>
      </c>
      <c r="DS115" s="106">
        <v>137.12</v>
      </c>
      <c r="DT115" s="106">
        <v>980.95</v>
      </c>
      <c r="DU115" s="106">
        <v>4443.8599999999997</v>
      </c>
      <c r="DV115" s="106">
        <v>605.88</v>
      </c>
      <c r="DW115" s="106"/>
      <c r="DX115" s="106">
        <v>4340.59</v>
      </c>
      <c r="DY115" s="106">
        <v>2382.2399999999998</v>
      </c>
      <c r="DZ115" s="106">
        <v>366.13</v>
      </c>
      <c r="EA115" s="106">
        <v>359.36</v>
      </c>
      <c r="EB115" s="106">
        <v>2217.4899999999998</v>
      </c>
      <c r="EC115" s="106">
        <v>1409.97</v>
      </c>
      <c r="ED115" s="106">
        <v>201.38</v>
      </c>
      <c r="EE115" s="106">
        <v>1756.97</v>
      </c>
      <c r="EF115" s="106">
        <v>6.76</v>
      </c>
      <c r="EG115" s="106">
        <v>87.96</v>
      </c>
      <c r="EH115" s="106">
        <v>0</v>
      </c>
      <c r="EI115" s="106">
        <v>10.94</v>
      </c>
      <c r="EJ115" s="106">
        <v>2.5499999999999998</v>
      </c>
      <c r="EK115" s="106">
        <v>257.92</v>
      </c>
      <c r="EL115" s="106">
        <v>606.14</v>
      </c>
      <c r="EM115" s="106">
        <v>673.65</v>
      </c>
      <c r="EN115" s="106">
        <v>70.569999999999993</v>
      </c>
      <c r="EO115" s="106">
        <v>241</v>
      </c>
      <c r="EP115" s="106">
        <v>27.2</v>
      </c>
      <c r="EQ115" s="106">
        <v>11.63</v>
      </c>
      <c r="ER115" s="106">
        <v>56.95</v>
      </c>
      <c r="ES115" s="106">
        <v>177.58</v>
      </c>
      <c r="ET115" s="106">
        <v>201.38</v>
      </c>
      <c r="EU115" s="106">
        <v>151.38</v>
      </c>
      <c r="EV115" s="106"/>
      <c r="EW115" s="106">
        <v>457.17</v>
      </c>
      <c r="EX115" s="106">
        <v>463.01</v>
      </c>
      <c r="EY115" s="106">
        <v>443.7</v>
      </c>
      <c r="EZ115" s="106">
        <v>444.9</v>
      </c>
      <c r="FA115" s="106">
        <v>445.68</v>
      </c>
      <c r="FB115" s="106">
        <v>452.93</v>
      </c>
      <c r="FC115" s="106">
        <v>390.63</v>
      </c>
      <c r="FD115" s="106">
        <v>562.82000000000005</v>
      </c>
      <c r="FE115" s="106">
        <v>421.21</v>
      </c>
      <c r="FF115" s="106">
        <v>490.28</v>
      </c>
      <c r="FG115" s="106">
        <v>544.63</v>
      </c>
      <c r="FH115" s="106">
        <v>435.49</v>
      </c>
      <c r="FI115" s="106">
        <v>405.79</v>
      </c>
      <c r="FJ115" s="106">
        <v>444.47</v>
      </c>
      <c r="FK115" s="106">
        <v>556.27</v>
      </c>
      <c r="FL115" s="106">
        <v>474.67</v>
      </c>
      <c r="FM115" s="106">
        <v>422.03</v>
      </c>
      <c r="FN115" s="106">
        <v>510.67</v>
      </c>
      <c r="FO115" s="106">
        <v>440.79</v>
      </c>
      <c r="FP115" s="106">
        <v>412.52</v>
      </c>
      <c r="FQ115" s="106">
        <v>428.52</v>
      </c>
      <c r="FR115" s="106">
        <v>412.32</v>
      </c>
      <c r="FS115" s="106">
        <v>390.63</v>
      </c>
      <c r="FT115" s="106">
        <v>485.82</v>
      </c>
      <c r="FU115" s="106"/>
      <c r="FV115" s="106">
        <v>409.67</v>
      </c>
      <c r="FW115" s="106">
        <v>422.33</v>
      </c>
      <c r="FX115" s="106">
        <v>424.29</v>
      </c>
      <c r="FY115" s="106">
        <v>424.49</v>
      </c>
      <c r="FZ115" s="106">
        <v>407.58</v>
      </c>
      <c r="GA115" s="106">
        <v>407.18</v>
      </c>
      <c r="GB115" s="106">
        <v>385.03</v>
      </c>
      <c r="GC115" s="106">
        <v>322.5</v>
      </c>
      <c r="GD115" s="106">
        <v>420.46</v>
      </c>
      <c r="GE115" s="106">
        <v>438.9</v>
      </c>
      <c r="GF115" s="106">
        <v>544.63</v>
      </c>
      <c r="GG115" s="106">
        <v>432.46</v>
      </c>
      <c r="GH115" s="106">
        <v>404</v>
      </c>
      <c r="GI115" s="106">
        <v>423.32</v>
      </c>
      <c r="GJ115" s="106">
        <v>474.96</v>
      </c>
      <c r="GK115" s="106">
        <v>421.6</v>
      </c>
      <c r="GL115" s="106">
        <v>410.34</v>
      </c>
      <c r="GM115" s="106">
        <v>424.16</v>
      </c>
      <c r="GN115" s="106">
        <v>419.71</v>
      </c>
      <c r="GO115" s="106">
        <v>410.57</v>
      </c>
      <c r="GP115" s="106">
        <v>406.26</v>
      </c>
      <c r="GQ115" s="106">
        <v>378.83</v>
      </c>
      <c r="GR115" s="106">
        <v>385.03</v>
      </c>
      <c r="GS115" s="106">
        <v>387.8</v>
      </c>
      <c r="GT115" s="106"/>
      <c r="GU115" s="106">
        <v>9968.58</v>
      </c>
      <c r="GV115" s="106">
        <v>6825.72</v>
      </c>
      <c r="GW115" s="106">
        <v>2367.0500000000002</v>
      </c>
      <c r="GX115" s="106">
        <v>2253.46</v>
      </c>
      <c r="GY115" s="106">
        <v>6347.15</v>
      </c>
      <c r="GZ115" s="106">
        <v>3393.51</v>
      </c>
      <c r="HA115" s="106">
        <v>1888.48</v>
      </c>
      <c r="HB115" s="106">
        <v>1254.3699999999999</v>
      </c>
      <c r="HC115" s="106">
        <v>113.59</v>
      </c>
      <c r="HD115" s="106">
        <v>276.7</v>
      </c>
      <c r="HE115" s="106">
        <v>9.2799999999999994</v>
      </c>
      <c r="HF115" s="106">
        <v>274.89</v>
      </c>
      <c r="HG115" s="106">
        <v>207.12</v>
      </c>
      <c r="HH115" s="106">
        <v>1485.47</v>
      </c>
      <c r="HI115" s="106">
        <v>1065.1600000000001</v>
      </c>
      <c r="HJ115" s="106">
        <v>1257.08</v>
      </c>
      <c r="HK115" s="106">
        <v>439.71</v>
      </c>
      <c r="HL115" s="106">
        <v>298.61</v>
      </c>
      <c r="HM115" s="106">
        <v>164.5</v>
      </c>
      <c r="HN115" s="106">
        <v>230.28</v>
      </c>
      <c r="HO115" s="106">
        <v>91.41</v>
      </c>
      <c r="HP115" s="106">
        <v>533.03</v>
      </c>
      <c r="HQ115" s="106">
        <v>1888.48</v>
      </c>
      <c r="HR115" s="106">
        <v>378.9</v>
      </c>
      <c r="HS115" s="106"/>
      <c r="HT115" s="106">
        <v>7382.46</v>
      </c>
      <c r="HU115" s="106">
        <v>5422.97</v>
      </c>
      <c r="HV115" s="106">
        <v>2161.88</v>
      </c>
      <c r="HW115" s="106">
        <v>2054.91</v>
      </c>
      <c r="HX115" s="106">
        <v>5040.76</v>
      </c>
      <c r="HY115" s="106">
        <v>2509.0100000000002</v>
      </c>
      <c r="HZ115" s="106">
        <v>1779.67</v>
      </c>
      <c r="IA115" s="106">
        <v>179.82</v>
      </c>
      <c r="IB115" s="106">
        <v>106.97</v>
      </c>
      <c r="IC115" s="106">
        <v>217.82</v>
      </c>
      <c r="ID115" s="106">
        <v>9.2799999999999994</v>
      </c>
      <c r="IE115" s="106">
        <v>269.5</v>
      </c>
      <c r="IF115" s="106">
        <v>205.66</v>
      </c>
      <c r="IG115" s="106">
        <v>1352.64</v>
      </c>
      <c r="IH115" s="106">
        <v>752.08</v>
      </c>
      <c r="II115" s="106">
        <v>838.54</v>
      </c>
      <c r="IJ115" s="106">
        <v>405.4</v>
      </c>
      <c r="IK115" s="106">
        <v>155.99</v>
      </c>
      <c r="IL115" s="106">
        <v>147.26</v>
      </c>
      <c r="IM115" s="106">
        <v>224.52</v>
      </c>
      <c r="IN115" s="106">
        <v>62.9</v>
      </c>
      <c r="IO115" s="106">
        <v>419.67</v>
      </c>
      <c r="IP115" s="106">
        <v>1779.67</v>
      </c>
      <c r="IQ115" s="106">
        <v>254.73</v>
      </c>
    </row>
    <row r="116" spans="1:251" hidden="1" x14ac:dyDescent="0.2">
      <c r="A116" s="108" t="s">
        <v>332</v>
      </c>
      <c r="B116" s="106"/>
      <c r="C116" s="106">
        <v>21839.29</v>
      </c>
      <c r="D116" s="106">
        <v>14764.45</v>
      </c>
      <c r="E116" s="106">
        <v>5327.28</v>
      </c>
      <c r="F116" s="106">
        <v>5057.96</v>
      </c>
      <c r="G116" s="106">
        <v>14303.04</v>
      </c>
      <c r="H116" s="106">
        <v>7524.85</v>
      </c>
      <c r="I116" s="106">
        <v>4865.88</v>
      </c>
      <c r="J116" s="106">
        <v>2208.96</v>
      </c>
      <c r="K116" s="106">
        <v>269.32</v>
      </c>
      <c r="L116" s="106">
        <v>564.96</v>
      </c>
      <c r="M116" s="106">
        <v>16.940000000000001</v>
      </c>
      <c r="N116" s="106">
        <v>631.41999999999996</v>
      </c>
      <c r="O116" s="106">
        <v>514.42999999999995</v>
      </c>
      <c r="P116" s="106">
        <v>3330.22</v>
      </c>
      <c r="Q116" s="106">
        <v>1912.31</v>
      </c>
      <c r="R116" s="106">
        <v>2661.08</v>
      </c>
      <c r="S116" s="106">
        <v>1045.5</v>
      </c>
      <c r="T116" s="106">
        <v>584.44000000000005</v>
      </c>
      <c r="U116" s="106">
        <v>375.09</v>
      </c>
      <c r="V116" s="106">
        <v>563.22</v>
      </c>
      <c r="W116" s="106">
        <v>215.09</v>
      </c>
      <c r="X116" s="106">
        <v>1301.1199999999999</v>
      </c>
      <c r="Y116" s="106">
        <v>4865.88</v>
      </c>
      <c r="Z116" s="106">
        <v>779.3</v>
      </c>
      <c r="AA116" s="106"/>
      <c r="AB116" s="106">
        <v>18072.330000000002</v>
      </c>
      <c r="AC116" s="106">
        <v>12868.66</v>
      </c>
      <c r="AD116" s="106">
        <v>5089.3500000000004</v>
      </c>
      <c r="AE116" s="106">
        <v>4835.18</v>
      </c>
      <c r="AF116" s="106">
        <v>12430.9</v>
      </c>
      <c r="AG116" s="106">
        <v>6199.46</v>
      </c>
      <c r="AH116" s="106">
        <v>4651.59</v>
      </c>
      <c r="AI116" s="106">
        <v>552.08000000000004</v>
      </c>
      <c r="AJ116" s="106">
        <v>254.17</v>
      </c>
      <c r="AK116" s="106">
        <v>497.57</v>
      </c>
      <c r="AL116" s="106">
        <v>16.940000000000001</v>
      </c>
      <c r="AM116" s="106">
        <v>623.39</v>
      </c>
      <c r="AN116" s="106">
        <v>513.08000000000004</v>
      </c>
      <c r="AO116" s="106">
        <v>3184.2</v>
      </c>
      <c r="AP116" s="106">
        <v>1579.85</v>
      </c>
      <c r="AQ116" s="106">
        <v>2004.59</v>
      </c>
      <c r="AR116" s="106">
        <v>991.93</v>
      </c>
      <c r="AS116" s="106">
        <v>368.84</v>
      </c>
      <c r="AT116" s="106">
        <v>352.82</v>
      </c>
      <c r="AU116" s="106">
        <v>551.75</v>
      </c>
      <c r="AV116" s="106">
        <v>155.96</v>
      </c>
      <c r="AW116" s="106">
        <v>1116.9100000000001</v>
      </c>
      <c r="AX116" s="106">
        <v>4651.59</v>
      </c>
      <c r="AY116" s="106">
        <v>656.66</v>
      </c>
      <c r="AZ116" s="106"/>
      <c r="BA116" s="106">
        <v>3766.96</v>
      </c>
      <c r="BB116" s="106">
        <v>1895.79</v>
      </c>
      <c r="BC116" s="106">
        <v>237.93</v>
      </c>
      <c r="BD116" s="106">
        <v>222.78</v>
      </c>
      <c r="BE116" s="106">
        <v>1872.15</v>
      </c>
      <c r="BF116" s="106">
        <v>1325.39</v>
      </c>
      <c r="BG116" s="106">
        <v>214.29</v>
      </c>
      <c r="BH116" s="106">
        <v>1656.88</v>
      </c>
      <c r="BI116" s="106">
        <v>15.15</v>
      </c>
      <c r="BJ116" s="106">
        <v>67.39</v>
      </c>
      <c r="BK116" s="106">
        <v>0</v>
      </c>
      <c r="BL116" s="106">
        <v>8.0299999999999994</v>
      </c>
      <c r="BM116" s="106">
        <v>1.35</v>
      </c>
      <c r="BN116" s="106">
        <v>146.02000000000001</v>
      </c>
      <c r="BO116" s="106">
        <v>332.47</v>
      </c>
      <c r="BP116" s="106">
        <v>656.49</v>
      </c>
      <c r="BQ116" s="106">
        <v>53.57</v>
      </c>
      <c r="BR116" s="106">
        <v>215.6</v>
      </c>
      <c r="BS116" s="106">
        <v>22.27</v>
      </c>
      <c r="BT116" s="106">
        <v>11.48</v>
      </c>
      <c r="BU116" s="106">
        <v>59.13</v>
      </c>
      <c r="BV116" s="106">
        <v>184.21</v>
      </c>
      <c r="BW116" s="106">
        <v>214.29</v>
      </c>
      <c r="BX116" s="106">
        <v>122.63</v>
      </c>
      <c r="BY116" s="106"/>
      <c r="BZ116" s="106">
        <v>21385.62</v>
      </c>
      <c r="CA116" s="106">
        <v>14503.69</v>
      </c>
      <c r="CB116" s="106">
        <v>5314.39</v>
      </c>
      <c r="CC116" s="106">
        <v>5056.96</v>
      </c>
      <c r="CD116" s="106">
        <v>13865.68</v>
      </c>
      <c r="CE116" s="106">
        <v>7062.31</v>
      </c>
      <c r="CF116" s="106">
        <v>4676.38</v>
      </c>
      <c r="CG116" s="106">
        <v>2205.54</v>
      </c>
      <c r="CH116" s="106">
        <v>257.43</v>
      </c>
      <c r="CI116" s="106">
        <v>559.88</v>
      </c>
      <c r="CJ116" s="106">
        <v>15.99</v>
      </c>
      <c r="CK116" s="106">
        <v>623.28</v>
      </c>
      <c r="CL116" s="106">
        <v>506.48</v>
      </c>
      <c r="CM116" s="106">
        <v>3351.34</v>
      </c>
      <c r="CN116" s="106">
        <v>2126.9899999999998</v>
      </c>
      <c r="CO116" s="106">
        <v>2474.7800000000002</v>
      </c>
      <c r="CP116" s="106">
        <v>1006.35</v>
      </c>
      <c r="CQ116" s="106">
        <v>557.95000000000005</v>
      </c>
      <c r="CR116" s="106">
        <v>364.16</v>
      </c>
      <c r="CS116" s="106">
        <v>540.33000000000004</v>
      </c>
      <c r="CT116" s="106">
        <v>195.82</v>
      </c>
      <c r="CU116" s="106">
        <v>1166.44</v>
      </c>
      <c r="CV116" s="106">
        <v>4676.38</v>
      </c>
      <c r="CW116" s="106">
        <v>756.48</v>
      </c>
      <c r="CX116" s="106"/>
      <c r="CY116" s="106">
        <v>17063.45</v>
      </c>
      <c r="CZ116" s="106">
        <v>12127.36</v>
      </c>
      <c r="DA116" s="106">
        <v>4950.5200000000004</v>
      </c>
      <c r="DB116" s="106">
        <v>4699.82</v>
      </c>
      <c r="DC116" s="106">
        <v>11649.61</v>
      </c>
      <c r="DD116" s="106">
        <v>5656.31</v>
      </c>
      <c r="DE116" s="106">
        <v>4472.7700000000004</v>
      </c>
      <c r="DF116" s="106">
        <v>463.32</v>
      </c>
      <c r="DG116" s="106">
        <v>250.7</v>
      </c>
      <c r="DH116" s="106">
        <v>472.65</v>
      </c>
      <c r="DI116" s="106">
        <v>15.99</v>
      </c>
      <c r="DJ116" s="106">
        <v>612.36</v>
      </c>
      <c r="DK116" s="106">
        <v>503.94</v>
      </c>
      <c r="DL116" s="106">
        <v>3094.88</v>
      </c>
      <c r="DM116" s="106">
        <v>1520.53</v>
      </c>
      <c r="DN116" s="106">
        <v>1803.59</v>
      </c>
      <c r="DO116" s="106">
        <v>936.13</v>
      </c>
      <c r="DP116" s="106">
        <v>318.38</v>
      </c>
      <c r="DQ116" s="106">
        <v>336.95</v>
      </c>
      <c r="DR116" s="106">
        <v>528.6</v>
      </c>
      <c r="DS116" s="106">
        <v>138.19999999999999</v>
      </c>
      <c r="DT116" s="106">
        <v>989.26</v>
      </c>
      <c r="DU116" s="106">
        <v>4472.7700000000004</v>
      </c>
      <c r="DV116" s="106">
        <v>605.22</v>
      </c>
      <c r="DW116" s="106"/>
      <c r="DX116" s="106">
        <v>4322.17</v>
      </c>
      <c r="DY116" s="106">
        <v>2376.33</v>
      </c>
      <c r="DZ116" s="106">
        <v>363.87</v>
      </c>
      <c r="EA116" s="106">
        <v>357.14</v>
      </c>
      <c r="EB116" s="106">
        <v>2216.0700000000002</v>
      </c>
      <c r="EC116" s="106">
        <v>1405.99</v>
      </c>
      <c r="ED116" s="106">
        <v>203.62</v>
      </c>
      <c r="EE116" s="106">
        <v>1742.23</v>
      </c>
      <c r="EF116" s="106">
        <v>6.73</v>
      </c>
      <c r="EG116" s="106">
        <v>87.22</v>
      </c>
      <c r="EH116" s="106">
        <v>0</v>
      </c>
      <c r="EI116" s="106">
        <v>10.91</v>
      </c>
      <c r="EJ116" s="106">
        <v>2.5499999999999998</v>
      </c>
      <c r="EK116" s="106">
        <v>256.45999999999998</v>
      </c>
      <c r="EL116" s="106">
        <v>606.46</v>
      </c>
      <c r="EM116" s="106">
        <v>671.19</v>
      </c>
      <c r="EN116" s="106">
        <v>70.23</v>
      </c>
      <c r="EO116" s="106">
        <v>239.57</v>
      </c>
      <c r="EP116" s="106">
        <v>27.22</v>
      </c>
      <c r="EQ116" s="106">
        <v>11.73</v>
      </c>
      <c r="ER116" s="106">
        <v>57.62</v>
      </c>
      <c r="ES116" s="106">
        <v>177.18</v>
      </c>
      <c r="ET116" s="106">
        <v>203.62</v>
      </c>
      <c r="EU116" s="106">
        <v>151.26</v>
      </c>
      <c r="EV116" s="106"/>
      <c r="EW116" s="106">
        <v>459.43</v>
      </c>
      <c r="EX116" s="106">
        <v>465.45</v>
      </c>
      <c r="EY116" s="106">
        <v>447.12</v>
      </c>
      <c r="EZ116" s="106">
        <v>448.39</v>
      </c>
      <c r="FA116" s="106">
        <v>447.45</v>
      </c>
      <c r="FB116" s="106">
        <v>454.94</v>
      </c>
      <c r="FC116" s="106">
        <v>392.48</v>
      </c>
      <c r="FD116" s="106">
        <v>566.70000000000005</v>
      </c>
      <c r="FE116" s="106">
        <v>423.3</v>
      </c>
      <c r="FF116" s="106">
        <v>492.48</v>
      </c>
      <c r="FG116" s="106">
        <v>550.13</v>
      </c>
      <c r="FH116" s="106">
        <v>438.92</v>
      </c>
      <c r="FI116" s="106">
        <v>409.87</v>
      </c>
      <c r="FJ116" s="106">
        <v>448.14</v>
      </c>
      <c r="FK116" s="106">
        <v>557.89</v>
      </c>
      <c r="FL116" s="106">
        <v>476.19</v>
      </c>
      <c r="FM116" s="106">
        <v>425.06</v>
      </c>
      <c r="FN116" s="106">
        <v>511.3</v>
      </c>
      <c r="FO116" s="106">
        <v>442.41</v>
      </c>
      <c r="FP116" s="106">
        <v>416.17</v>
      </c>
      <c r="FQ116" s="106">
        <v>431.93</v>
      </c>
      <c r="FR116" s="106">
        <v>414.38</v>
      </c>
      <c r="FS116" s="106">
        <v>392.48</v>
      </c>
      <c r="FT116" s="106">
        <v>488.36</v>
      </c>
      <c r="FU116" s="106"/>
      <c r="FV116" s="106">
        <v>412.05</v>
      </c>
      <c r="FW116" s="106">
        <v>424.88</v>
      </c>
      <c r="FX116" s="106">
        <v>427.67</v>
      </c>
      <c r="FY116" s="106">
        <v>427.95</v>
      </c>
      <c r="FZ116" s="106">
        <v>409.53</v>
      </c>
      <c r="GA116" s="106">
        <v>409.48</v>
      </c>
      <c r="GB116" s="106">
        <v>386.9</v>
      </c>
      <c r="GC116" s="106">
        <v>324.72000000000003</v>
      </c>
      <c r="GD116" s="106">
        <v>422.48</v>
      </c>
      <c r="GE116" s="106">
        <v>441.22</v>
      </c>
      <c r="GF116" s="106">
        <v>550.13</v>
      </c>
      <c r="GG116" s="106">
        <v>435.85</v>
      </c>
      <c r="GH116" s="106">
        <v>408.09</v>
      </c>
      <c r="GI116" s="106">
        <v>426.88</v>
      </c>
      <c r="GJ116" s="106">
        <v>476.34</v>
      </c>
      <c r="GK116" s="106">
        <v>423.38</v>
      </c>
      <c r="GL116" s="106">
        <v>413.31</v>
      </c>
      <c r="GM116" s="106">
        <v>425.11</v>
      </c>
      <c r="GN116" s="106">
        <v>421.31</v>
      </c>
      <c r="GO116" s="106">
        <v>414.21</v>
      </c>
      <c r="GP116" s="106">
        <v>409.28</v>
      </c>
      <c r="GQ116" s="106">
        <v>381</v>
      </c>
      <c r="GR116" s="106">
        <v>386.9</v>
      </c>
      <c r="GS116" s="106">
        <v>390.62</v>
      </c>
      <c r="GT116" s="106"/>
      <c r="GU116" s="106">
        <v>10033.73</v>
      </c>
      <c r="GV116" s="106">
        <v>6872.17</v>
      </c>
      <c r="GW116" s="106">
        <v>2381.94</v>
      </c>
      <c r="GX116" s="106">
        <v>2267.94</v>
      </c>
      <c r="GY116" s="106">
        <v>6399.97</v>
      </c>
      <c r="GZ116" s="106">
        <v>3423.38</v>
      </c>
      <c r="HA116" s="106">
        <v>1909.74</v>
      </c>
      <c r="HB116" s="106">
        <v>1251.82</v>
      </c>
      <c r="HC116" s="106">
        <v>114</v>
      </c>
      <c r="HD116" s="106">
        <v>278.23</v>
      </c>
      <c r="HE116" s="106">
        <v>9.32</v>
      </c>
      <c r="HF116" s="106">
        <v>277.14</v>
      </c>
      <c r="HG116" s="106">
        <v>210.85</v>
      </c>
      <c r="HH116" s="106">
        <v>1492.4</v>
      </c>
      <c r="HI116" s="106">
        <v>1066.8499999999999</v>
      </c>
      <c r="HJ116" s="106">
        <v>1267.17</v>
      </c>
      <c r="HK116" s="106">
        <v>444.41</v>
      </c>
      <c r="HL116" s="106">
        <v>298.83</v>
      </c>
      <c r="HM116" s="106">
        <v>165.95</v>
      </c>
      <c r="HN116" s="106">
        <v>234.4</v>
      </c>
      <c r="HO116" s="106">
        <v>92.91</v>
      </c>
      <c r="HP116" s="106">
        <v>539.15</v>
      </c>
      <c r="HQ116" s="106">
        <v>1909.74</v>
      </c>
      <c r="HR116" s="106">
        <v>380.57</v>
      </c>
      <c r="HS116" s="106"/>
      <c r="HT116" s="106">
        <v>7446.63</v>
      </c>
      <c r="HU116" s="106">
        <v>5467.66</v>
      </c>
      <c r="HV116" s="106">
        <v>2176.59</v>
      </c>
      <c r="HW116" s="106">
        <v>2069.21</v>
      </c>
      <c r="HX116" s="106">
        <v>5090.7700000000004</v>
      </c>
      <c r="HY116" s="106">
        <v>2538.5300000000002</v>
      </c>
      <c r="HZ116" s="106">
        <v>1799.7</v>
      </c>
      <c r="IA116" s="106">
        <v>179.27</v>
      </c>
      <c r="IB116" s="106">
        <v>107.38</v>
      </c>
      <c r="IC116" s="106">
        <v>219.54</v>
      </c>
      <c r="ID116" s="106">
        <v>9.32</v>
      </c>
      <c r="IE116" s="106">
        <v>271.70999999999998</v>
      </c>
      <c r="IF116" s="106">
        <v>209.39</v>
      </c>
      <c r="IG116" s="106">
        <v>1359.26</v>
      </c>
      <c r="IH116" s="106">
        <v>752.55</v>
      </c>
      <c r="II116" s="106">
        <v>848.7</v>
      </c>
      <c r="IJ116" s="106">
        <v>409.97</v>
      </c>
      <c r="IK116" s="106">
        <v>156.80000000000001</v>
      </c>
      <c r="IL116" s="106">
        <v>148.65</v>
      </c>
      <c r="IM116" s="106">
        <v>228.54</v>
      </c>
      <c r="IN116" s="106">
        <v>63.83</v>
      </c>
      <c r="IO116" s="106">
        <v>425.54</v>
      </c>
      <c r="IP116" s="106">
        <v>1799.7</v>
      </c>
      <c r="IQ116" s="106">
        <v>256.5</v>
      </c>
    </row>
    <row r="117" spans="1:251" hidden="1" x14ac:dyDescent="0.2">
      <c r="A117" s="108" t="s">
        <v>333</v>
      </c>
      <c r="B117" s="106"/>
      <c r="C117" s="106">
        <v>21917.08</v>
      </c>
      <c r="D117" s="106">
        <v>14826.96</v>
      </c>
      <c r="E117" s="106">
        <v>5334.66</v>
      </c>
      <c r="F117" s="106">
        <v>5065.4399999999996</v>
      </c>
      <c r="G117" s="106">
        <v>14392.01</v>
      </c>
      <c r="H117" s="106">
        <v>7573.69</v>
      </c>
      <c r="I117" s="106">
        <v>4899.7</v>
      </c>
      <c r="J117" s="106">
        <v>2190.42</v>
      </c>
      <c r="K117" s="106">
        <v>269.22000000000003</v>
      </c>
      <c r="L117" s="106">
        <v>566.1</v>
      </c>
      <c r="M117" s="106">
        <v>16.829999999999998</v>
      </c>
      <c r="N117" s="106">
        <v>633.02</v>
      </c>
      <c r="O117" s="106">
        <v>521.72</v>
      </c>
      <c r="P117" s="106">
        <v>3327.76</v>
      </c>
      <c r="Q117" s="106">
        <v>1918.62</v>
      </c>
      <c r="R117" s="106">
        <v>2683.61</v>
      </c>
      <c r="S117" s="106">
        <v>1050.8900000000001</v>
      </c>
      <c r="T117" s="106">
        <v>584.29999999999995</v>
      </c>
      <c r="U117" s="106">
        <v>378.19</v>
      </c>
      <c r="V117" s="106">
        <v>568.02</v>
      </c>
      <c r="W117" s="106">
        <v>217.31</v>
      </c>
      <c r="X117" s="106">
        <v>1312.51</v>
      </c>
      <c r="Y117" s="106">
        <v>4899.7</v>
      </c>
      <c r="Z117" s="106">
        <v>778.86</v>
      </c>
      <c r="AA117" s="106"/>
      <c r="AB117" s="106">
        <v>18165.71</v>
      </c>
      <c r="AC117" s="106">
        <v>12936.04</v>
      </c>
      <c r="AD117" s="106">
        <v>5098.03</v>
      </c>
      <c r="AE117" s="106">
        <v>4843.8500000000004</v>
      </c>
      <c r="AF117" s="106">
        <v>12520.99</v>
      </c>
      <c r="AG117" s="106">
        <v>6254.35</v>
      </c>
      <c r="AH117" s="106">
        <v>4682.97</v>
      </c>
      <c r="AI117" s="106">
        <v>546.69000000000005</v>
      </c>
      <c r="AJ117" s="106">
        <v>254.18</v>
      </c>
      <c r="AK117" s="106">
        <v>499.46</v>
      </c>
      <c r="AL117" s="106">
        <v>16.829999999999998</v>
      </c>
      <c r="AM117" s="106">
        <v>624.98</v>
      </c>
      <c r="AN117" s="106">
        <v>520.37</v>
      </c>
      <c r="AO117" s="106">
        <v>3182.22</v>
      </c>
      <c r="AP117" s="106">
        <v>1583.66</v>
      </c>
      <c r="AQ117" s="106">
        <v>2030.16</v>
      </c>
      <c r="AR117" s="106">
        <v>997.72</v>
      </c>
      <c r="AS117" s="106">
        <v>370.48</v>
      </c>
      <c r="AT117" s="106">
        <v>355.99</v>
      </c>
      <c r="AU117" s="106">
        <v>556.46</v>
      </c>
      <c r="AV117" s="106">
        <v>157.6</v>
      </c>
      <c r="AW117" s="106">
        <v>1129.42</v>
      </c>
      <c r="AX117" s="106">
        <v>4682.97</v>
      </c>
      <c r="AY117" s="106">
        <v>656.51</v>
      </c>
      <c r="AZ117" s="106"/>
      <c r="BA117" s="106">
        <v>3751.37</v>
      </c>
      <c r="BB117" s="106">
        <v>1890.92</v>
      </c>
      <c r="BC117" s="106">
        <v>236.63</v>
      </c>
      <c r="BD117" s="106">
        <v>221.58</v>
      </c>
      <c r="BE117" s="106">
        <v>1871.02</v>
      </c>
      <c r="BF117" s="106">
        <v>1319.34</v>
      </c>
      <c r="BG117" s="106">
        <v>216.73</v>
      </c>
      <c r="BH117" s="106">
        <v>1643.73</v>
      </c>
      <c r="BI117" s="106">
        <v>15.04</v>
      </c>
      <c r="BJ117" s="106">
        <v>66.64</v>
      </c>
      <c r="BK117" s="106">
        <v>0</v>
      </c>
      <c r="BL117" s="106">
        <v>8.0399999999999991</v>
      </c>
      <c r="BM117" s="106">
        <v>1.35</v>
      </c>
      <c r="BN117" s="106">
        <v>145.55000000000001</v>
      </c>
      <c r="BO117" s="106">
        <v>334.95</v>
      </c>
      <c r="BP117" s="106">
        <v>653.45000000000005</v>
      </c>
      <c r="BQ117" s="106">
        <v>53.16</v>
      </c>
      <c r="BR117" s="106">
        <v>213.83</v>
      </c>
      <c r="BS117" s="106">
        <v>22.2</v>
      </c>
      <c r="BT117" s="106">
        <v>11.56</v>
      </c>
      <c r="BU117" s="106">
        <v>59.7</v>
      </c>
      <c r="BV117" s="106">
        <v>183.09</v>
      </c>
      <c r="BW117" s="106">
        <v>216.73</v>
      </c>
      <c r="BX117" s="106">
        <v>122.35</v>
      </c>
      <c r="BY117" s="106"/>
      <c r="BZ117" s="106">
        <v>21457.5</v>
      </c>
      <c r="CA117" s="106">
        <v>14561.44</v>
      </c>
      <c r="CB117" s="106">
        <v>5321.19</v>
      </c>
      <c r="CC117" s="106">
        <v>5063.76</v>
      </c>
      <c r="CD117" s="106">
        <v>13948.75</v>
      </c>
      <c r="CE117" s="106">
        <v>7106.97</v>
      </c>
      <c r="CF117" s="106">
        <v>4708.5</v>
      </c>
      <c r="CG117" s="106">
        <v>2187.56</v>
      </c>
      <c r="CH117" s="106">
        <v>257.42</v>
      </c>
      <c r="CI117" s="106">
        <v>560.9</v>
      </c>
      <c r="CJ117" s="106">
        <v>15.89</v>
      </c>
      <c r="CK117" s="106">
        <v>624.85</v>
      </c>
      <c r="CL117" s="106">
        <v>513.64</v>
      </c>
      <c r="CM117" s="106">
        <v>3348.48</v>
      </c>
      <c r="CN117" s="106">
        <v>2133.2800000000002</v>
      </c>
      <c r="CO117" s="106">
        <v>2495.77</v>
      </c>
      <c r="CP117" s="106">
        <v>1011.28</v>
      </c>
      <c r="CQ117" s="106">
        <v>557.4</v>
      </c>
      <c r="CR117" s="106">
        <v>367.22</v>
      </c>
      <c r="CS117" s="106">
        <v>544.96</v>
      </c>
      <c r="CT117" s="106">
        <v>197.96</v>
      </c>
      <c r="CU117" s="106">
        <v>1176.81</v>
      </c>
      <c r="CV117" s="106">
        <v>4708.5</v>
      </c>
      <c r="CW117" s="106">
        <v>755.57</v>
      </c>
      <c r="CX117" s="106"/>
      <c r="CY117" s="106">
        <v>17149.77</v>
      </c>
      <c r="CZ117" s="106">
        <v>12188.79</v>
      </c>
      <c r="DA117" s="106">
        <v>4959.0600000000004</v>
      </c>
      <c r="DB117" s="106">
        <v>4708.33</v>
      </c>
      <c r="DC117" s="106">
        <v>11731.88</v>
      </c>
      <c r="DD117" s="106">
        <v>5705.54</v>
      </c>
      <c r="DE117" s="106">
        <v>4502.1499999999996</v>
      </c>
      <c r="DF117" s="106">
        <v>458.83</v>
      </c>
      <c r="DG117" s="106">
        <v>250.73</v>
      </c>
      <c r="DH117" s="106">
        <v>474.45</v>
      </c>
      <c r="DI117" s="106">
        <v>15.89</v>
      </c>
      <c r="DJ117" s="106">
        <v>613.91999999999996</v>
      </c>
      <c r="DK117" s="106">
        <v>511.1</v>
      </c>
      <c r="DL117" s="106">
        <v>3092.97</v>
      </c>
      <c r="DM117" s="106">
        <v>1524.2</v>
      </c>
      <c r="DN117" s="106">
        <v>1826.86</v>
      </c>
      <c r="DO117" s="106">
        <v>941.45</v>
      </c>
      <c r="DP117" s="106">
        <v>319.83</v>
      </c>
      <c r="DQ117" s="106">
        <v>340.01</v>
      </c>
      <c r="DR117" s="106">
        <v>533.15</v>
      </c>
      <c r="DS117" s="106">
        <v>139.72</v>
      </c>
      <c r="DT117" s="106">
        <v>1000.32</v>
      </c>
      <c r="DU117" s="106">
        <v>4502.1499999999996</v>
      </c>
      <c r="DV117" s="106">
        <v>604.21</v>
      </c>
      <c r="DW117" s="106"/>
      <c r="DX117" s="106">
        <v>4307.72</v>
      </c>
      <c r="DY117" s="106">
        <v>2372.64</v>
      </c>
      <c r="DZ117" s="106">
        <v>362.13</v>
      </c>
      <c r="EA117" s="106">
        <v>355.43</v>
      </c>
      <c r="EB117" s="106">
        <v>2216.87</v>
      </c>
      <c r="EC117" s="106">
        <v>1401.43</v>
      </c>
      <c r="ED117" s="106">
        <v>206.35</v>
      </c>
      <c r="EE117" s="106">
        <v>1728.73</v>
      </c>
      <c r="EF117" s="106">
        <v>6.7</v>
      </c>
      <c r="EG117" s="106">
        <v>86.45</v>
      </c>
      <c r="EH117" s="106">
        <v>0</v>
      </c>
      <c r="EI117" s="106">
        <v>10.93</v>
      </c>
      <c r="EJ117" s="106">
        <v>2.5499999999999998</v>
      </c>
      <c r="EK117" s="106">
        <v>255.51</v>
      </c>
      <c r="EL117" s="106">
        <v>609.09</v>
      </c>
      <c r="EM117" s="106">
        <v>668.9</v>
      </c>
      <c r="EN117" s="106">
        <v>69.83</v>
      </c>
      <c r="EO117" s="106">
        <v>237.57</v>
      </c>
      <c r="EP117" s="106">
        <v>27.21</v>
      </c>
      <c r="EQ117" s="106">
        <v>11.81</v>
      </c>
      <c r="ER117" s="106">
        <v>58.24</v>
      </c>
      <c r="ES117" s="106">
        <v>176.5</v>
      </c>
      <c r="ET117" s="106">
        <v>206.35</v>
      </c>
      <c r="EU117" s="106">
        <v>151.36000000000001</v>
      </c>
      <c r="EV117" s="106"/>
      <c r="EW117" s="106">
        <v>463.38</v>
      </c>
      <c r="EX117" s="106">
        <v>469.9</v>
      </c>
      <c r="EY117" s="106">
        <v>453.78</v>
      </c>
      <c r="EZ117" s="106">
        <v>455.24</v>
      </c>
      <c r="FA117" s="106">
        <v>450.29</v>
      </c>
      <c r="FB117" s="106">
        <v>457.91</v>
      </c>
      <c r="FC117" s="106">
        <v>394.75</v>
      </c>
      <c r="FD117" s="106">
        <v>572.80999999999995</v>
      </c>
      <c r="FE117" s="106">
        <v>426.36</v>
      </c>
      <c r="FF117" s="106">
        <v>497.1</v>
      </c>
      <c r="FG117" s="106">
        <v>560.25</v>
      </c>
      <c r="FH117" s="106">
        <v>445.48</v>
      </c>
      <c r="FI117" s="106">
        <v>417.93</v>
      </c>
      <c r="FJ117" s="106">
        <v>455.29</v>
      </c>
      <c r="FK117" s="106">
        <v>562.04</v>
      </c>
      <c r="FL117" s="106">
        <v>478.7</v>
      </c>
      <c r="FM117" s="106">
        <v>429.85</v>
      </c>
      <c r="FN117" s="106">
        <v>512.53</v>
      </c>
      <c r="FO117" s="106">
        <v>443.68</v>
      </c>
      <c r="FP117" s="106">
        <v>420.66</v>
      </c>
      <c r="FQ117" s="106">
        <v>436.59</v>
      </c>
      <c r="FR117" s="106">
        <v>417.14</v>
      </c>
      <c r="FS117" s="106">
        <v>394.75</v>
      </c>
      <c r="FT117" s="106">
        <v>491.86</v>
      </c>
      <c r="FU117" s="106"/>
      <c r="FV117" s="106">
        <v>416.01</v>
      </c>
      <c r="FW117" s="106">
        <v>429.43</v>
      </c>
      <c r="FX117" s="106">
        <v>434.21</v>
      </c>
      <c r="FY117" s="106">
        <v>434.68</v>
      </c>
      <c r="FZ117" s="106">
        <v>412.44</v>
      </c>
      <c r="GA117" s="106">
        <v>412.73</v>
      </c>
      <c r="GB117" s="106">
        <v>389.21</v>
      </c>
      <c r="GC117" s="106">
        <v>328.08</v>
      </c>
      <c r="GD117" s="106">
        <v>425.33</v>
      </c>
      <c r="GE117" s="106">
        <v>445.76</v>
      </c>
      <c r="GF117" s="106">
        <v>560.25</v>
      </c>
      <c r="GG117" s="106">
        <v>442.36</v>
      </c>
      <c r="GH117" s="106">
        <v>416.15</v>
      </c>
      <c r="GI117" s="106">
        <v>433.79</v>
      </c>
      <c r="GJ117" s="106">
        <v>480.02</v>
      </c>
      <c r="GK117" s="106">
        <v>426.14</v>
      </c>
      <c r="GL117" s="106">
        <v>417.94</v>
      </c>
      <c r="GM117" s="106">
        <v>426.75</v>
      </c>
      <c r="GN117" s="106">
        <v>422.52</v>
      </c>
      <c r="GO117" s="106">
        <v>418.68</v>
      </c>
      <c r="GP117" s="106">
        <v>413.45</v>
      </c>
      <c r="GQ117" s="106">
        <v>383.92</v>
      </c>
      <c r="GR117" s="106">
        <v>389.21</v>
      </c>
      <c r="GS117" s="106">
        <v>394.45</v>
      </c>
      <c r="GT117" s="106"/>
      <c r="GU117" s="106">
        <v>10156</v>
      </c>
      <c r="GV117" s="106">
        <v>6967.16</v>
      </c>
      <c r="GW117" s="106">
        <v>2420.77</v>
      </c>
      <c r="GX117" s="106">
        <v>2305.9899999999998</v>
      </c>
      <c r="GY117" s="106">
        <v>6480.53</v>
      </c>
      <c r="GZ117" s="106">
        <v>3468.04</v>
      </c>
      <c r="HA117" s="106">
        <v>1934.15</v>
      </c>
      <c r="HB117" s="106">
        <v>1254.7</v>
      </c>
      <c r="HC117" s="106">
        <v>114.78</v>
      </c>
      <c r="HD117" s="106">
        <v>281.41000000000003</v>
      </c>
      <c r="HE117" s="106">
        <v>9.43</v>
      </c>
      <c r="HF117" s="106">
        <v>282</v>
      </c>
      <c r="HG117" s="106">
        <v>218.04</v>
      </c>
      <c r="HH117" s="106">
        <v>1515.11</v>
      </c>
      <c r="HI117" s="106">
        <v>1078.3399999999999</v>
      </c>
      <c r="HJ117" s="106">
        <v>1284.6500000000001</v>
      </c>
      <c r="HK117" s="106">
        <v>451.72</v>
      </c>
      <c r="HL117" s="106">
        <v>299.47000000000003</v>
      </c>
      <c r="HM117" s="106">
        <v>167.8</v>
      </c>
      <c r="HN117" s="106">
        <v>238.95</v>
      </c>
      <c r="HO117" s="106">
        <v>94.87</v>
      </c>
      <c r="HP117" s="106">
        <v>547.5</v>
      </c>
      <c r="HQ117" s="106">
        <v>1934.15</v>
      </c>
      <c r="HR117" s="106">
        <v>383.09</v>
      </c>
      <c r="HS117" s="106"/>
      <c r="HT117" s="106">
        <v>7557.16</v>
      </c>
      <c r="HU117" s="106">
        <v>5555.16</v>
      </c>
      <c r="HV117" s="106">
        <v>2213.62</v>
      </c>
      <c r="HW117" s="106">
        <v>2105.5100000000002</v>
      </c>
      <c r="HX117" s="106">
        <v>5164.18</v>
      </c>
      <c r="HY117" s="106">
        <v>2581.35</v>
      </c>
      <c r="HZ117" s="106">
        <v>1822.64</v>
      </c>
      <c r="IA117" s="106">
        <v>179.36</v>
      </c>
      <c r="IB117" s="106">
        <v>108.11</v>
      </c>
      <c r="IC117" s="106">
        <v>222.64</v>
      </c>
      <c r="ID117" s="106">
        <v>9.43</v>
      </c>
      <c r="IE117" s="106">
        <v>276.47000000000003</v>
      </c>
      <c r="IF117" s="106">
        <v>216.55</v>
      </c>
      <c r="IG117" s="106">
        <v>1380.42</v>
      </c>
      <c r="IH117" s="106">
        <v>760.19</v>
      </c>
      <c r="II117" s="106">
        <v>865.14</v>
      </c>
      <c r="IJ117" s="106">
        <v>416.99</v>
      </c>
      <c r="IK117" s="106">
        <v>158.1</v>
      </c>
      <c r="IL117" s="106">
        <v>150.41</v>
      </c>
      <c r="IM117" s="106">
        <v>232.98</v>
      </c>
      <c r="IN117" s="106">
        <v>65.16</v>
      </c>
      <c r="IO117" s="106">
        <v>433.61</v>
      </c>
      <c r="IP117" s="106">
        <v>1822.64</v>
      </c>
      <c r="IQ117" s="106">
        <v>258.95999999999998</v>
      </c>
    </row>
    <row r="118" spans="1:251" hidden="1" x14ac:dyDescent="0.2">
      <c r="A118" s="108" t="s">
        <v>334</v>
      </c>
      <c r="B118" s="106"/>
      <c r="C118" s="106">
        <v>21987.42</v>
      </c>
      <c r="D118" s="106">
        <v>14884.12</v>
      </c>
      <c r="E118" s="106">
        <v>5340.84</v>
      </c>
      <c r="F118" s="106">
        <v>5071.6400000000003</v>
      </c>
      <c r="G118" s="106">
        <v>14475.23</v>
      </c>
      <c r="H118" s="106">
        <v>7618.89</v>
      </c>
      <c r="I118" s="106">
        <v>4931.95</v>
      </c>
      <c r="J118" s="106">
        <v>2171.35</v>
      </c>
      <c r="K118" s="106">
        <v>269.2</v>
      </c>
      <c r="L118" s="106">
        <v>567.54999999999995</v>
      </c>
      <c r="M118" s="106">
        <v>16.72</v>
      </c>
      <c r="N118" s="106">
        <v>634.6</v>
      </c>
      <c r="O118" s="106">
        <v>527.45000000000005</v>
      </c>
      <c r="P118" s="106">
        <v>3325.32</v>
      </c>
      <c r="Q118" s="106">
        <v>1924.38</v>
      </c>
      <c r="R118" s="106">
        <v>2703.12</v>
      </c>
      <c r="S118" s="106">
        <v>1056.06</v>
      </c>
      <c r="T118" s="106">
        <v>583.77</v>
      </c>
      <c r="U118" s="106">
        <v>381.12</v>
      </c>
      <c r="V118" s="106">
        <v>572.41</v>
      </c>
      <c r="W118" s="106">
        <v>219.52</v>
      </c>
      <c r="X118" s="106">
        <v>1324.21</v>
      </c>
      <c r="Y118" s="106">
        <v>4931.95</v>
      </c>
      <c r="Z118" s="106">
        <v>778.69</v>
      </c>
      <c r="AA118" s="106"/>
      <c r="AB118" s="106">
        <v>18251.189999999999</v>
      </c>
      <c r="AC118" s="106">
        <v>12997.49</v>
      </c>
      <c r="AD118" s="106">
        <v>5105.2700000000004</v>
      </c>
      <c r="AE118" s="106">
        <v>4851.03</v>
      </c>
      <c r="AF118" s="106">
        <v>12605.01</v>
      </c>
      <c r="AG118" s="106">
        <v>6305.59</v>
      </c>
      <c r="AH118" s="106">
        <v>4712.8</v>
      </c>
      <c r="AI118" s="106">
        <v>540.9</v>
      </c>
      <c r="AJ118" s="106">
        <v>254.25</v>
      </c>
      <c r="AK118" s="106">
        <v>501.49</v>
      </c>
      <c r="AL118" s="106">
        <v>16.72</v>
      </c>
      <c r="AM118" s="106">
        <v>626.54</v>
      </c>
      <c r="AN118" s="106">
        <v>526.1</v>
      </c>
      <c r="AO118" s="106">
        <v>3180.17</v>
      </c>
      <c r="AP118" s="106">
        <v>1586.62</v>
      </c>
      <c r="AQ118" s="106">
        <v>2053.1999999999998</v>
      </c>
      <c r="AR118" s="106">
        <v>1003.14</v>
      </c>
      <c r="AS118" s="106">
        <v>372.24</v>
      </c>
      <c r="AT118" s="106">
        <v>358.94</v>
      </c>
      <c r="AU118" s="106">
        <v>560.76</v>
      </c>
      <c r="AV118" s="106">
        <v>159.24</v>
      </c>
      <c r="AW118" s="106">
        <v>1141.7</v>
      </c>
      <c r="AX118" s="106">
        <v>4712.8</v>
      </c>
      <c r="AY118" s="106">
        <v>656.36</v>
      </c>
      <c r="AZ118" s="106"/>
      <c r="BA118" s="106">
        <v>3736.24</v>
      </c>
      <c r="BB118" s="106">
        <v>1886.63</v>
      </c>
      <c r="BC118" s="106">
        <v>235.57</v>
      </c>
      <c r="BD118" s="106">
        <v>220.61</v>
      </c>
      <c r="BE118" s="106">
        <v>1870.22</v>
      </c>
      <c r="BF118" s="106">
        <v>1313.3</v>
      </c>
      <c r="BG118" s="106">
        <v>219.16</v>
      </c>
      <c r="BH118" s="106">
        <v>1630.45</v>
      </c>
      <c r="BI118" s="106">
        <v>14.96</v>
      </c>
      <c r="BJ118" s="106">
        <v>66.05</v>
      </c>
      <c r="BK118" s="106">
        <v>0</v>
      </c>
      <c r="BL118" s="106">
        <v>8.06</v>
      </c>
      <c r="BM118" s="106">
        <v>1.35</v>
      </c>
      <c r="BN118" s="106">
        <v>145.15</v>
      </c>
      <c r="BO118" s="106">
        <v>337.76</v>
      </c>
      <c r="BP118" s="106">
        <v>649.91999999999996</v>
      </c>
      <c r="BQ118" s="106">
        <v>52.92</v>
      </c>
      <c r="BR118" s="106">
        <v>211.53</v>
      </c>
      <c r="BS118" s="106">
        <v>22.18</v>
      </c>
      <c r="BT118" s="106">
        <v>11.64</v>
      </c>
      <c r="BU118" s="106">
        <v>60.28</v>
      </c>
      <c r="BV118" s="106">
        <v>182.51</v>
      </c>
      <c r="BW118" s="106">
        <v>219.16</v>
      </c>
      <c r="BX118" s="106">
        <v>122.33</v>
      </c>
      <c r="BY118" s="106"/>
      <c r="BZ118" s="106">
        <v>21523.37</v>
      </c>
      <c r="CA118" s="106">
        <v>14614.63</v>
      </c>
      <c r="CB118" s="106">
        <v>5326.78</v>
      </c>
      <c r="CC118" s="106">
        <v>5069.32</v>
      </c>
      <c r="CD118" s="106">
        <v>14027.97</v>
      </c>
      <c r="CE118" s="106">
        <v>7148.72</v>
      </c>
      <c r="CF118" s="106">
        <v>4740.12</v>
      </c>
      <c r="CG118" s="106">
        <v>2168.62</v>
      </c>
      <c r="CH118" s="106">
        <v>257.45999999999998</v>
      </c>
      <c r="CI118" s="106">
        <v>562.20000000000005</v>
      </c>
      <c r="CJ118" s="106">
        <v>15.78</v>
      </c>
      <c r="CK118" s="106">
        <v>626.4</v>
      </c>
      <c r="CL118" s="106">
        <v>519.28</v>
      </c>
      <c r="CM118" s="106">
        <v>3345.67</v>
      </c>
      <c r="CN118" s="106">
        <v>2139.13</v>
      </c>
      <c r="CO118" s="106">
        <v>2513.52</v>
      </c>
      <c r="CP118" s="106">
        <v>1016</v>
      </c>
      <c r="CQ118" s="106">
        <v>556.49</v>
      </c>
      <c r="CR118" s="106">
        <v>370.05</v>
      </c>
      <c r="CS118" s="106">
        <v>549.15</v>
      </c>
      <c r="CT118" s="106">
        <v>200.08</v>
      </c>
      <c r="CU118" s="106">
        <v>1187.33</v>
      </c>
      <c r="CV118" s="106">
        <v>4740.12</v>
      </c>
      <c r="CW118" s="106">
        <v>756.1</v>
      </c>
      <c r="CX118" s="106"/>
      <c r="CY118" s="106">
        <v>17230.16</v>
      </c>
      <c r="CZ118" s="106">
        <v>12245.07</v>
      </c>
      <c r="DA118" s="106">
        <v>4966.07</v>
      </c>
      <c r="DB118" s="106">
        <v>4715.28</v>
      </c>
      <c r="DC118" s="106">
        <v>11810.14</v>
      </c>
      <c r="DD118" s="106">
        <v>5752</v>
      </c>
      <c r="DE118" s="106">
        <v>4531.13</v>
      </c>
      <c r="DF118" s="106">
        <v>453.96</v>
      </c>
      <c r="DG118" s="106">
        <v>250.79</v>
      </c>
      <c r="DH118" s="106">
        <v>476.36</v>
      </c>
      <c r="DI118" s="106">
        <v>15.78</v>
      </c>
      <c r="DJ118" s="106">
        <v>615.44000000000005</v>
      </c>
      <c r="DK118" s="106">
        <v>516.73</v>
      </c>
      <c r="DL118" s="106">
        <v>3090.97</v>
      </c>
      <c r="DM118" s="106">
        <v>1527.01</v>
      </c>
      <c r="DN118" s="106">
        <v>1847.54</v>
      </c>
      <c r="DO118" s="106">
        <v>946.39</v>
      </c>
      <c r="DP118" s="106">
        <v>321.32</v>
      </c>
      <c r="DQ118" s="106">
        <v>342.81</v>
      </c>
      <c r="DR118" s="106">
        <v>537.26</v>
      </c>
      <c r="DS118" s="106">
        <v>141.22</v>
      </c>
      <c r="DT118" s="106">
        <v>1011.06</v>
      </c>
      <c r="DU118" s="106">
        <v>4531.13</v>
      </c>
      <c r="DV118" s="106">
        <v>604.41999999999996</v>
      </c>
      <c r="DW118" s="106"/>
      <c r="DX118" s="106">
        <v>4293.21</v>
      </c>
      <c r="DY118" s="106">
        <v>2369.56</v>
      </c>
      <c r="DZ118" s="106">
        <v>360.72</v>
      </c>
      <c r="EA118" s="106">
        <v>354.04</v>
      </c>
      <c r="EB118" s="106">
        <v>2217.83</v>
      </c>
      <c r="EC118" s="106">
        <v>1396.73</v>
      </c>
      <c r="ED118" s="106">
        <v>208.98</v>
      </c>
      <c r="EE118" s="106">
        <v>1714.67</v>
      </c>
      <c r="EF118" s="106">
        <v>6.67</v>
      </c>
      <c r="EG118" s="106">
        <v>85.83</v>
      </c>
      <c r="EH118" s="106">
        <v>0</v>
      </c>
      <c r="EI118" s="106">
        <v>10.95</v>
      </c>
      <c r="EJ118" s="106">
        <v>2.5499999999999998</v>
      </c>
      <c r="EK118" s="106">
        <v>254.7</v>
      </c>
      <c r="EL118" s="106">
        <v>612.12</v>
      </c>
      <c r="EM118" s="106">
        <v>665.98</v>
      </c>
      <c r="EN118" s="106">
        <v>69.61</v>
      </c>
      <c r="EO118" s="106">
        <v>235.17</v>
      </c>
      <c r="EP118" s="106">
        <v>27.24</v>
      </c>
      <c r="EQ118" s="106">
        <v>11.9</v>
      </c>
      <c r="ER118" s="106">
        <v>58.86</v>
      </c>
      <c r="ES118" s="106">
        <v>176.28</v>
      </c>
      <c r="ET118" s="106">
        <v>208.98</v>
      </c>
      <c r="EU118" s="106">
        <v>151.68</v>
      </c>
      <c r="EV118" s="106"/>
      <c r="EW118" s="106">
        <v>465.35</v>
      </c>
      <c r="EX118" s="106">
        <v>472.17</v>
      </c>
      <c r="EY118" s="106">
        <v>457.72</v>
      </c>
      <c r="EZ118" s="106">
        <v>459.28</v>
      </c>
      <c r="FA118" s="106">
        <v>451.5</v>
      </c>
      <c r="FB118" s="106">
        <v>459.28</v>
      </c>
      <c r="FC118" s="106">
        <v>395.86</v>
      </c>
      <c r="FD118" s="106">
        <v>576.47</v>
      </c>
      <c r="FE118" s="106">
        <v>428.39</v>
      </c>
      <c r="FF118" s="106">
        <v>499.25</v>
      </c>
      <c r="FG118" s="106">
        <v>565.16999999999996</v>
      </c>
      <c r="FH118" s="106">
        <v>449.38</v>
      </c>
      <c r="FI118" s="106">
        <v>422.55</v>
      </c>
      <c r="FJ118" s="106">
        <v>459.64</v>
      </c>
      <c r="FK118" s="106">
        <v>563.29999999999995</v>
      </c>
      <c r="FL118" s="106">
        <v>479.5</v>
      </c>
      <c r="FM118" s="106">
        <v>432.51</v>
      </c>
      <c r="FN118" s="106">
        <v>512.78</v>
      </c>
      <c r="FO118" s="106">
        <v>444.15</v>
      </c>
      <c r="FP118" s="106">
        <v>423.37</v>
      </c>
      <c r="FQ118" s="106">
        <v>439.19</v>
      </c>
      <c r="FR118" s="106">
        <v>418.61</v>
      </c>
      <c r="FS118" s="106">
        <v>395.86</v>
      </c>
      <c r="FT118" s="106">
        <v>493.94</v>
      </c>
      <c r="FU118" s="106"/>
      <c r="FV118" s="106">
        <v>418.06</v>
      </c>
      <c r="FW118" s="106">
        <v>431.83</v>
      </c>
      <c r="FX118" s="106">
        <v>438.11</v>
      </c>
      <c r="FY118" s="106">
        <v>438.68</v>
      </c>
      <c r="FZ118" s="106">
        <v>413.72</v>
      </c>
      <c r="GA118" s="106">
        <v>414.33</v>
      </c>
      <c r="GB118" s="106">
        <v>390.19</v>
      </c>
      <c r="GC118" s="106">
        <v>330.07</v>
      </c>
      <c r="GD118" s="106">
        <v>427.24</v>
      </c>
      <c r="GE118" s="106">
        <v>448.01</v>
      </c>
      <c r="GF118" s="106">
        <v>565.16999999999996</v>
      </c>
      <c r="GG118" s="106">
        <v>446.22</v>
      </c>
      <c r="GH118" s="106">
        <v>420.77</v>
      </c>
      <c r="GI118" s="106">
        <v>438.02</v>
      </c>
      <c r="GJ118" s="106">
        <v>481.2</v>
      </c>
      <c r="GK118" s="106">
        <v>427.3</v>
      </c>
      <c r="GL118" s="106">
        <v>420.52</v>
      </c>
      <c r="GM118" s="106">
        <v>427.48</v>
      </c>
      <c r="GN118" s="106">
        <v>422.98</v>
      </c>
      <c r="GO118" s="106">
        <v>421.38</v>
      </c>
      <c r="GP118" s="106">
        <v>415.77</v>
      </c>
      <c r="GQ118" s="106">
        <v>385.57</v>
      </c>
      <c r="GR118" s="106">
        <v>390.19</v>
      </c>
      <c r="GS118" s="106">
        <v>395.76</v>
      </c>
      <c r="GT118" s="106"/>
      <c r="GU118" s="106">
        <v>10231.92</v>
      </c>
      <c r="GV118" s="106">
        <v>7027.87</v>
      </c>
      <c r="GW118" s="106">
        <v>2444.63</v>
      </c>
      <c r="GX118" s="106">
        <v>2329.31</v>
      </c>
      <c r="GY118" s="106">
        <v>6535.57</v>
      </c>
      <c r="GZ118" s="106">
        <v>3499.22</v>
      </c>
      <c r="HA118" s="106">
        <v>1952.34</v>
      </c>
      <c r="HB118" s="106">
        <v>1251.71</v>
      </c>
      <c r="HC118" s="106">
        <v>115.33</v>
      </c>
      <c r="HD118" s="106">
        <v>283.35000000000002</v>
      </c>
      <c r="HE118" s="106">
        <v>9.4499999999999993</v>
      </c>
      <c r="HF118" s="106">
        <v>285.17</v>
      </c>
      <c r="HG118" s="106">
        <v>222.87</v>
      </c>
      <c r="HH118" s="106">
        <v>1528.46</v>
      </c>
      <c r="HI118" s="106">
        <v>1084.01</v>
      </c>
      <c r="HJ118" s="106">
        <v>1296.1400000000001</v>
      </c>
      <c r="HK118" s="106">
        <v>456.76</v>
      </c>
      <c r="HL118" s="106">
        <v>299.35000000000002</v>
      </c>
      <c r="HM118" s="106">
        <v>169.27</v>
      </c>
      <c r="HN118" s="106">
        <v>242.34</v>
      </c>
      <c r="HO118" s="106">
        <v>96.41</v>
      </c>
      <c r="HP118" s="106">
        <v>554.33000000000004</v>
      </c>
      <c r="HQ118" s="106">
        <v>1952.34</v>
      </c>
      <c r="HR118" s="106">
        <v>384.62</v>
      </c>
      <c r="HS118" s="106"/>
      <c r="HT118" s="106">
        <v>7630.16</v>
      </c>
      <c r="HU118" s="106">
        <v>5612.74</v>
      </c>
      <c r="HV118" s="106">
        <v>2236.66</v>
      </c>
      <c r="HW118" s="106">
        <v>2128.04</v>
      </c>
      <c r="HX118" s="106">
        <v>5214.96</v>
      </c>
      <c r="HY118" s="106">
        <v>2612.59</v>
      </c>
      <c r="HZ118" s="106">
        <v>1838.88</v>
      </c>
      <c r="IA118" s="106">
        <v>178.54</v>
      </c>
      <c r="IB118" s="106">
        <v>108.63</v>
      </c>
      <c r="IC118" s="106">
        <v>224.68</v>
      </c>
      <c r="ID118" s="106">
        <v>9.4499999999999993</v>
      </c>
      <c r="IE118" s="106">
        <v>279.57</v>
      </c>
      <c r="IF118" s="106">
        <v>221.37</v>
      </c>
      <c r="IG118" s="106">
        <v>1392.97</v>
      </c>
      <c r="IH118" s="106">
        <v>763.49</v>
      </c>
      <c r="II118" s="106">
        <v>877.33</v>
      </c>
      <c r="IJ118" s="106">
        <v>421.84</v>
      </c>
      <c r="IK118" s="106">
        <v>159.12</v>
      </c>
      <c r="IL118" s="106">
        <v>151.82</v>
      </c>
      <c r="IM118" s="106">
        <v>236.3</v>
      </c>
      <c r="IN118" s="106">
        <v>66.209999999999994</v>
      </c>
      <c r="IO118" s="106">
        <v>440.21</v>
      </c>
      <c r="IP118" s="106">
        <v>1838.88</v>
      </c>
      <c r="IQ118" s="106">
        <v>259.76</v>
      </c>
    </row>
    <row r="119" spans="1:251" hidden="1" x14ac:dyDescent="0.2">
      <c r="A119" s="108" t="s">
        <v>335</v>
      </c>
      <c r="B119" s="106"/>
      <c r="C119" s="106">
        <v>22050.32</v>
      </c>
      <c r="D119" s="106">
        <v>14935.92</v>
      </c>
      <c r="E119" s="106">
        <v>5345.84</v>
      </c>
      <c r="F119" s="106">
        <v>5076.57</v>
      </c>
      <c r="G119" s="106">
        <v>14552.72</v>
      </c>
      <c r="H119" s="106">
        <v>7660.47</v>
      </c>
      <c r="I119" s="106">
        <v>4962.63</v>
      </c>
      <c r="J119" s="106">
        <v>2151.77</v>
      </c>
      <c r="K119" s="106">
        <v>269.26</v>
      </c>
      <c r="L119" s="106">
        <v>569.29</v>
      </c>
      <c r="M119" s="106">
        <v>16.600000000000001</v>
      </c>
      <c r="N119" s="106">
        <v>636.16999999999996</v>
      </c>
      <c r="O119" s="106">
        <v>531.63</v>
      </c>
      <c r="P119" s="106">
        <v>3322.89</v>
      </c>
      <c r="Q119" s="106">
        <v>1929.61</v>
      </c>
      <c r="R119" s="106">
        <v>2719.63</v>
      </c>
      <c r="S119" s="106">
        <v>1061.03</v>
      </c>
      <c r="T119" s="106">
        <v>582.83000000000004</v>
      </c>
      <c r="U119" s="106">
        <v>383.86</v>
      </c>
      <c r="V119" s="106">
        <v>576.38</v>
      </c>
      <c r="W119" s="106">
        <v>221.74</v>
      </c>
      <c r="X119" s="106">
        <v>1336.21</v>
      </c>
      <c r="Y119" s="106">
        <v>4962.63</v>
      </c>
      <c r="Z119" s="106">
        <v>778.79</v>
      </c>
      <c r="AA119" s="106"/>
      <c r="AB119" s="106">
        <v>18328.77</v>
      </c>
      <c r="AC119" s="106">
        <v>13053</v>
      </c>
      <c r="AD119" s="106">
        <v>5111.08</v>
      </c>
      <c r="AE119" s="106">
        <v>4856.7</v>
      </c>
      <c r="AF119" s="106">
        <v>12682.97</v>
      </c>
      <c r="AG119" s="106">
        <v>6353.2</v>
      </c>
      <c r="AH119" s="106">
        <v>4741.05</v>
      </c>
      <c r="AI119" s="106">
        <v>534.72</v>
      </c>
      <c r="AJ119" s="106">
        <v>254.38</v>
      </c>
      <c r="AK119" s="106">
        <v>503.68</v>
      </c>
      <c r="AL119" s="106">
        <v>16.600000000000001</v>
      </c>
      <c r="AM119" s="106">
        <v>628.08000000000004</v>
      </c>
      <c r="AN119" s="106">
        <v>530.28</v>
      </c>
      <c r="AO119" s="106">
        <v>3178.07</v>
      </c>
      <c r="AP119" s="106">
        <v>1588.72</v>
      </c>
      <c r="AQ119" s="106">
        <v>2073.7199999999998</v>
      </c>
      <c r="AR119" s="106">
        <v>1008.18</v>
      </c>
      <c r="AS119" s="106">
        <v>374.13</v>
      </c>
      <c r="AT119" s="106">
        <v>361.66</v>
      </c>
      <c r="AU119" s="106">
        <v>564.66</v>
      </c>
      <c r="AV119" s="106">
        <v>160.87</v>
      </c>
      <c r="AW119" s="106">
        <v>1153.75</v>
      </c>
      <c r="AX119" s="106">
        <v>4741.05</v>
      </c>
      <c r="AY119" s="106">
        <v>656.22</v>
      </c>
      <c r="AZ119" s="106"/>
      <c r="BA119" s="106">
        <v>3721.55</v>
      </c>
      <c r="BB119" s="106">
        <v>1882.92</v>
      </c>
      <c r="BC119" s="106">
        <v>234.76</v>
      </c>
      <c r="BD119" s="106">
        <v>219.88</v>
      </c>
      <c r="BE119" s="106">
        <v>1869.75</v>
      </c>
      <c r="BF119" s="106">
        <v>1307.28</v>
      </c>
      <c r="BG119" s="106">
        <v>221.58</v>
      </c>
      <c r="BH119" s="106">
        <v>1617.04</v>
      </c>
      <c r="BI119" s="106">
        <v>14.88</v>
      </c>
      <c r="BJ119" s="106">
        <v>65.61</v>
      </c>
      <c r="BK119" s="106">
        <v>0</v>
      </c>
      <c r="BL119" s="106">
        <v>8.09</v>
      </c>
      <c r="BM119" s="106">
        <v>1.36</v>
      </c>
      <c r="BN119" s="106">
        <v>144.82</v>
      </c>
      <c r="BO119" s="106">
        <v>340.89</v>
      </c>
      <c r="BP119" s="106">
        <v>645.91</v>
      </c>
      <c r="BQ119" s="106">
        <v>52.85</v>
      </c>
      <c r="BR119" s="106">
        <v>208.7</v>
      </c>
      <c r="BS119" s="106">
        <v>22.19</v>
      </c>
      <c r="BT119" s="106">
        <v>11.72</v>
      </c>
      <c r="BU119" s="106">
        <v>60.87</v>
      </c>
      <c r="BV119" s="106">
        <v>182.46</v>
      </c>
      <c r="BW119" s="106">
        <v>221.58</v>
      </c>
      <c r="BX119" s="106">
        <v>122.57</v>
      </c>
      <c r="BY119" s="106"/>
      <c r="BZ119" s="106">
        <v>21583.24</v>
      </c>
      <c r="CA119" s="106">
        <v>14663.27</v>
      </c>
      <c r="CB119" s="106">
        <v>5331.18</v>
      </c>
      <c r="CC119" s="106">
        <v>5073.6400000000003</v>
      </c>
      <c r="CD119" s="106">
        <v>14103.32</v>
      </c>
      <c r="CE119" s="106">
        <v>7187.57</v>
      </c>
      <c r="CF119" s="106">
        <v>4771.2299999999996</v>
      </c>
      <c r="CG119" s="106">
        <v>2148.7399999999998</v>
      </c>
      <c r="CH119" s="106">
        <v>257.54000000000002</v>
      </c>
      <c r="CI119" s="106">
        <v>563.76</v>
      </c>
      <c r="CJ119" s="106">
        <v>15.67</v>
      </c>
      <c r="CK119" s="106">
        <v>627.92999999999995</v>
      </c>
      <c r="CL119" s="106">
        <v>523.38</v>
      </c>
      <c r="CM119" s="106">
        <v>3342.9</v>
      </c>
      <c r="CN119" s="106">
        <v>2144.52</v>
      </c>
      <c r="CO119" s="106">
        <v>2528.04</v>
      </c>
      <c r="CP119" s="106">
        <v>1020.52</v>
      </c>
      <c r="CQ119" s="106">
        <v>555.22</v>
      </c>
      <c r="CR119" s="106">
        <v>372.66</v>
      </c>
      <c r="CS119" s="106">
        <v>552.9</v>
      </c>
      <c r="CT119" s="106">
        <v>202.17</v>
      </c>
      <c r="CU119" s="106">
        <v>1198</v>
      </c>
      <c r="CV119" s="106">
        <v>4771.2299999999996</v>
      </c>
      <c r="CW119" s="106">
        <v>758.07</v>
      </c>
      <c r="CX119" s="106"/>
      <c r="CY119" s="106">
        <v>17304.61</v>
      </c>
      <c r="CZ119" s="106">
        <v>12296.2</v>
      </c>
      <c r="DA119" s="106">
        <v>4971.55</v>
      </c>
      <c r="DB119" s="106">
        <v>4720.67</v>
      </c>
      <c r="DC119" s="106">
        <v>11884.37</v>
      </c>
      <c r="DD119" s="106">
        <v>5795.69</v>
      </c>
      <c r="DE119" s="106">
        <v>4559.72</v>
      </c>
      <c r="DF119" s="106">
        <v>448.69</v>
      </c>
      <c r="DG119" s="106">
        <v>250.88</v>
      </c>
      <c r="DH119" s="106">
        <v>478.38</v>
      </c>
      <c r="DI119" s="106">
        <v>15.67</v>
      </c>
      <c r="DJ119" s="106">
        <v>616.92999999999995</v>
      </c>
      <c r="DK119" s="106">
        <v>520.83000000000004</v>
      </c>
      <c r="DL119" s="106">
        <v>3088.86</v>
      </c>
      <c r="DM119" s="106">
        <v>1528.96</v>
      </c>
      <c r="DN119" s="106">
        <v>1865.62</v>
      </c>
      <c r="DO119" s="106">
        <v>950.94</v>
      </c>
      <c r="DP119" s="106">
        <v>322.85000000000002</v>
      </c>
      <c r="DQ119" s="106">
        <v>345.34</v>
      </c>
      <c r="DR119" s="106">
        <v>540.91999999999996</v>
      </c>
      <c r="DS119" s="106">
        <v>142.69</v>
      </c>
      <c r="DT119" s="106">
        <v>1021.48</v>
      </c>
      <c r="DU119" s="106">
        <v>4559.72</v>
      </c>
      <c r="DV119" s="106">
        <v>605.85</v>
      </c>
      <c r="DW119" s="106"/>
      <c r="DX119" s="106">
        <v>4278.63</v>
      </c>
      <c r="DY119" s="106">
        <v>2367.08</v>
      </c>
      <c r="DZ119" s="106">
        <v>359.63</v>
      </c>
      <c r="EA119" s="106">
        <v>352.98</v>
      </c>
      <c r="EB119" s="106">
        <v>2218.9499999999998</v>
      </c>
      <c r="EC119" s="106">
        <v>1391.89</v>
      </c>
      <c r="ED119" s="106">
        <v>211.51</v>
      </c>
      <c r="EE119" s="106">
        <v>1700.05</v>
      </c>
      <c r="EF119" s="106">
        <v>6.66</v>
      </c>
      <c r="EG119" s="106">
        <v>85.38</v>
      </c>
      <c r="EH119" s="106">
        <v>0</v>
      </c>
      <c r="EI119" s="106">
        <v>11</v>
      </c>
      <c r="EJ119" s="106">
        <v>2.56</v>
      </c>
      <c r="EK119" s="106">
        <v>254.05</v>
      </c>
      <c r="EL119" s="106">
        <v>615.55999999999995</v>
      </c>
      <c r="EM119" s="106">
        <v>662.42</v>
      </c>
      <c r="EN119" s="106">
        <v>69.58</v>
      </c>
      <c r="EO119" s="106">
        <v>232.37</v>
      </c>
      <c r="EP119" s="106">
        <v>27.32</v>
      </c>
      <c r="EQ119" s="106">
        <v>11.98</v>
      </c>
      <c r="ER119" s="106">
        <v>59.48</v>
      </c>
      <c r="ES119" s="106">
        <v>176.52</v>
      </c>
      <c r="ET119" s="106">
        <v>211.51</v>
      </c>
      <c r="EU119" s="106">
        <v>152.22</v>
      </c>
      <c r="EV119" s="106"/>
      <c r="EW119" s="106">
        <v>465.37</v>
      </c>
      <c r="EX119" s="106">
        <v>472.3</v>
      </c>
      <c r="EY119" s="106">
        <v>458.96</v>
      </c>
      <c r="EZ119" s="106">
        <v>460.53</v>
      </c>
      <c r="FA119" s="106">
        <v>451.12</v>
      </c>
      <c r="FB119" s="106">
        <v>459.1</v>
      </c>
      <c r="FC119" s="106">
        <v>395.82</v>
      </c>
      <c r="FD119" s="106">
        <v>577.6</v>
      </c>
      <c r="FE119" s="106">
        <v>429.41</v>
      </c>
      <c r="FF119" s="106">
        <v>498.96</v>
      </c>
      <c r="FG119" s="106">
        <v>564.78</v>
      </c>
      <c r="FH119" s="106">
        <v>450.63</v>
      </c>
      <c r="FI119" s="106">
        <v>423.88</v>
      </c>
      <c r="FJ119" s="106">
        <v>461.18</v>
      </c>
      <c r="FK119" s="106">
        <v>561.70000000000005</v>
      </c>
      <c r="FL119" s="106">
        <v>478.6</v>
      </c>
      <c r="FM119" s="106">
        <v>433.1</v>
      </c>
      <c r="FN119" s="106">
        <v>512.07000000000005</v>
      </c>
      <c r="FO119" s="106">
        <v>443.84</v>
      </c>
      <c r="FP119" s="106">
        <v>424.33</v>
      </c>
      <c r="FQ119" s="106">
        <v>439.79</v>
      </c>
      <c r="FR119" s="106">
        <v>418.83</v>
      </c>
      <c r="FS119" s="106">
        <v>395.82</v>
      </c>
      <c r="FT119" s="106">
        <v>494.59</v>
      </c>
      <c r="FU119" s="106"/>
      <c r="FV119" s="106">
        <v>418.23</v>
      </c>
      <c r="FW119" s="106">
        <v>432.12</v>
      </c>
      <c r="FX119" s="106">
        <v>439.38</v>
      </c>
      <c r="FY119" s="106">
        <v>439.97</v>
      </c>
      <c r="FZ119" s="106">
        <v>413.4</v>
      </c>
      <c r="GA119" s="106">
        <v>414.32</v>
      </c>
      <c r="GB119" s="106">
        <v>389.87</v>
      </c>
      <c r="GC119" s="106">
        <v>330.66</v>
      </c>
      <c r="GD119" s="106">
        <v>428.22</v>
      </c>
      <c r="GE119" s="106">
        <v>448.01</v>
      </c>
      <c r="GF119" s="106">
        <v>564.78</v>
      </c>
      <c r="GG119" s="106">
        <v>447.45</v>
      </c>
      <c r="GH119" s="106">
        <v>422.11</v>
      </c>
      <c r="GI119" s="106">
        <v>439.54</v>
      </c>
      <c r="GJ119" s="106">
        <v>479.91</v>
      </c>
      <c r="GK119" s="106">
        <v>426.9</v>
      </c>
      <c r="GL119" s="106">
        <v>421.09</v>
      </c>
      <c r="GM119" s="106">
        <v>427.31</v>
      </c>
      <c r="GN119" s="106">
        <v>422.7</v>
      </c>
      <c r="GO119" s="106">
        <v>422.34</v>
      </c>
      <c r="GP119" s="106">
        <v>416.3</v>
      </c>
      <c r="GQ119" s="106">
        <v>385.98</v>
      </c>
      <c r="GR119" s="106">
        <v>389.87</v>
      </c>
      <c r="GS119" s="106">
        <v>394.54</v>
      </c>
      <c r="GT119" s="106"/>
      <c r="GU119" s="106">
        <v>10261.469999999999</v>
      </c>
      <c r="GV119" s="106">
        <v>7054.29</v>
      </c>
      <c r="GW119" s="106">
        <v>2453.5100000000002</v>
      </c>
      <c r="GX119" s="106">
        <v>2337.89</v>
      </c>
      <c r="GY119" s="106">
        <v>6565.09</v>
      </c>
      <c r="GZ119" s="106">
        <v>3516.9</v>
      </c>
      <c r="HA119" s="106">
        <v>1964.32</v>
      </c>
      <c r="HB119" s="106">
        <v>1242.8599999999999</v>
      </c>
      <c r="HC119" s="106">
        <v>115.62</v>
      </c>
      <c r="HD119" s="106">
        <v>284.05</v>
      </c>
      <c r="HE119" s="106">
        <v>9.3699999999999992</v>
      </c>
      <c r="HF119" s="106">
        <v>286.67</v>
      </c>
      <c r="HG119" s="106">
        <v>225.35</v>
      </c>
      <c r="HH119" s="106">
        <v>1532.44</v>
      </c>
      <c r="HI119" s="106">
        <v>1083.8699999999999</v>
      </c>
      <c r="HJ119" s="106">
        <v>1301.6300000000001</v>
      </c>
      <c r="HK119" s="106">
        <v>459.53</v>
      </c>
      <c r="HL119" s="106">
        <v>298.45</v>
      </c>
      <c r="HM119" s="106">
        <v>170.37</v>
      </c>
      <c r="HN119" s="106">
        <v>244.58</v>
      </c>
      <c r="HO119" s="106">
        <v>97.52</v>
      </c>
      <c r="HP119" s="106">
        <v>559.65</v>
      </c>
      <c r="HQ119" s="106">
        <v>1964.32</v>
      </c>
      <c r="HR119" s="106">
        <v>385.18</v>
      </c>
      <c r="HS119" s="106"/>
      <c r="HT119" s="106">
        <v>7665.64</v>
      </c>
      <c r="HU119" s="106">
        <v>5640.41</v>
      </c>
      <c r="HV119" s="106">
        <v>2245.73</v>
      </c>
      <c r="HW119" s="106">
        <v>2136.79</v>
      </c>
      <c r="HX119" s="106">
        <v>5243.1</v>
      </c>
      <c r="HY119" s="106">
        <v>2632.23</v>
      </c>
      <c r="HZ119" s="106">
        <v>1848.42</v>
      </c>
      <c r="IA119" s="106">
        <v>176.81</v>
      </c>
      <c r="IB119" s="106">
        <v>108.93</v>
      </c>
      <c r="IC119" s="106">
        <v>225.65</v>
      </c>
      <c r="ID119" s="106">
        <v>9.3699999999999992</v>
      </c>
      <c r="IE119" s="106">
        <v>281.04000000000002</v>
      </c>
      <c r="IF119" s="106">
        <v>223.84</v>
      </c>
      <c r="IG119" s="106">
        <v>1396.9</v>
      </c>
      <c r="IH119" s="106">
        <v>762.45</v>
      </c>
      <c r="II119" s="106">
        <v>885.27</v>
      </c>
      <c r="IJ119" s="106">
        <v>424.53</v>
      </c>
      <c r="IK119" s="106">
        <v>159.87</v>
      </c>
      <c r="IL119" s="106">
        <v>152.88</v>
      </c>
      <c r="IM119" s="106">
        <v>238.48</v>
      </c>
      <c r="IN119" s="106">
        <v>66.97</v>
      </c>
      <c r="IO119" s="106">
        <v>445.33</v>
      </c>
      <c r="IP119" s="106">
        <v>1848.42</v>
      </c>
      <c r="IQ119" s="106">
        <v>258.89999999999998</v>
      </c>
    </row>
    <row r="120" spans="1:251" hidden="1" x14ac:dyDescent="0.2">
      <c r="A120" s="108" t="s">
        <v>336</v>
      </c>
      <c r="B120" s="106"/>
      <c r="C120" s="106">
        <v>22105.77</v>
      </c>
      <c r="D120" s="106">
        <v>14982.36</v>
      </c>
      <c r="E120" s="106">
        <v>5349.64</v>
      </c>
      <c r="F120" s="106">
        <v>5080.24</v>
      </c>
      <c r="G120" s="106">
        <v>14624.46</v>
      </c>
      <c r="H120" s="106">
        <v>7698.43</v>
      </c>
      <c r="I120" s="106">
        <v>4991.74</v>
      </c>
      <c r="J120" s="106">
        <v>2131.67</v>
      </c>
      <c r="K120" s="106">
        <v>269.39999999999998</v>
      </c>
      <c r="L120" s="106">
        <v>571.32000000000005</v>
      </c>
      <c r="M120" s="106">
        <v>16.46</v>
      </c>
      <c r="N120" s="106">
        <v>637.72</v>
      </c>
      <c r="O120" s="106">
        <v>534.26</v>
      </c>
      <c r="P120" s="106">
        <v>3320.47</v>
      </c>
      <c r="Q120" s="106">
        <v>1934.3</v>
      </c>
      <c r="R120" s="106">
        <v>2733.13</v>
      </c>
      <c r="S120" s="106">
        <v>1065.79</v>
      </c>
      <c r="T120" s="106">
        <v>581.5</v>
      </c>
      <c r="U120" s="106">
        <v>386.42</v>
      </c>
      <c r="V120" s="106">
        <v>579.92999999999995</v>
      </c>
      <c r="W120" s="106">
        <v>223.97</v>
      </c>
      <c r="X120" s="106">
        <v>1348.53</v>
      </c>
      <c r="Y120" s="106">
        <v>4991.74</v>
      </c>
      <c r="Z120" s="106">
        <v>779.16</v>
      </c>
      <c r="AA120" s="106"/>
      <c r="AB120" s="106">
        <v>18398.46</v>
      </c>
      <c r="AC120" s="106">
        <v>13102.57</v>
      </c>
      <c r="AD120" s="106">
        <v>5115.45</v>
      </c>
      <c r="AE120" s="106">
        <v>4860.87</v>
      </c>
      <c r="AF120" s="106">
        <v>12754.86</v>
      </c>
      <c r="AG120" s="106">
        <v>6397.16</v>
      </c>
      <c r="AH120" s="106">
        <v>4767.74</v>
      </c>
      <c r="AI120" s="106">
        <v>528.15</v>
      </c>
      <c r="AJ120" s="106">
        <v>254.58</v>
      </c>
      <c r="AK120" s="106">
        <v>506</v>
      </c>
      <c r="AL120" s="106">
        <v>16.46</v>
      </c>
      <c r="AM120" s="106">
        <v>629.59</v>
      </c>
      <c r="AN120" s="106">
        <v>532.9</v>
      </c>
      <c r="AO120" s="106">
        <v>3175.91</v>
      </c>
      <c r="AP120" s="106">
        <v>1589.96</v>
      </c>
      <c r="AQ120" s="106">
        <v>2091.7199999999998</v>
      </c>
      <c r="AR120" s="106">
        <v>1012.84</v>
      </c>
      <c r="AS120" s="106">
        <v>376.15</v>
      </c>
      <c r="AT120" s="106">
        <v>364.16</v>
      </c>
      <c r="AU120" s="106">
        <v>568.14</v>
      </c>
      <c r="AV120" s="106">
        <v>162.49</v>
      </c>
      <c r="AW120" s="106">
        <v>1165.58</v>
      </c>
      <c r="AX120" s="106">
        <v>4767.74</v>
      </c>
      <c r="AY120" s="106">
        <v>656.08</v>
      </c>
      <c r="AZ120" s="106"/>
      <c r="BA120" s="106">
        <v>3707.31</v>
      </c>
      <c r="BB120" s="106">
        <v>1879.79</v>
      </c>
      <c r="BC120" s="106">
        <v>234.19</v>
      </c>
      <c r="BD120" s="106">
        <v>219.37</v>
      </c>
      <c r="BE120" s="106">
        <v>1869.61</v>
      </c>
      <c r="BF120" s="106">
        <v>1301.27</v>
      </c>
      <c r="BG120" s="106">
        <v>224</v>
      </c>
      <c r="BH120" s="106">
        <v>1603.52</v>
      </c>
      <c r="BI120" s="106">
        <v>14.82</v>
      </c>
      <c r="BJ120" s="106">
        <v>65.319999999999993</v>
      </c>
      <c r="BK120" s="106">
        <v>0</v>
      </c>
      <c r="BL120" s="106">
        <v>8.1199999999999992</v>
      </c>
      <c r="BM120" s="106">
        <v>1.36</v>
      </c>
      <c r="BN120" s="106">
        <v>144.56</v>
      </c>
      <c r="BO120" s="106">
        <v>344.34</v>
      </c>
      <c r="BP120" s="106">
        <v>641.41</v>
      </c>
      <c r="BQ120" s="106">
        <v>52.95</v>
      </c>
      <c r="BR120" s="106">
        <v>205.35</v>
      </c>
      <c r="BS120" s="106">
        <v>22.26</v>
      </c>
      <c r="BT120" s="106">
        <v>11.8</v>
      </c>
      <c r="BU120" s="106">
        <v>61.48</v>
      </c>
      <c r="BV120" s="106">
        <v>182.96</v>
      </c>
      <c r="BW120" s="106">
        <v>224</v>
      </c>
      <c r="BX120" s="106">
        <v>123.08</v>
      </c>
      <c r="BY120" s="106"/>
      <c r="BZ120" s="106">
        <v>21637.11</v>
      </c>
      <c r="CA120" s="106">
        <v>14707.36</v>
      </c>
      <c r="CB120" s="106">
        <v>5334.38</v>
      </c>
      <c r="CC120" s="106">
        <v>5076.72</v>
      </c>
      <c r="CD120" s="106">
        <v>14174.82</v>
      </c>
      <c r="CE120" s="106">
        <v>7223.52</v>
      </c>
      <c r="CF120" s="106">
        <v>4801.84</v>
      </c>
      <c r="CG120" s="106">
        <v>2127.9</v>
      </c>
      <c r="CH120" s="106">
        <v>257.66000000000003</v>
      </c>
      <c r="CI120" s="106">
        <v>565.59</v>
      </c>
      <c r="CJ120" s="106">
        <v>15.54</v>
      </c>
      <c r="CK120" s="106">
        <v>629.45000000000005</v>
      </c>
      <c r="CL120" s="106">
        <v>525.97</v>
      </c>
      <c r="CM120" s="106">
        <v>3340.18</v>
      </c>
      <c r="CN120" s="106">
        <v>2149.46</v>
      </c>
      <c r="CO120" s="106">
        <v>2539.33</v>
      </c>
      <c r="CP120" s="106">
        <v>1024.8399999999999</v>
      </c>
      <c r="CQ120" s="106">
        <v>553.6</v>
      </c>
      <c r="CR120" s="106">
        <v>375.04</v>
      </c>
      <c r="CS120" s="106">
        <v>556.19000000000005</v>
      </c>
      <c r="CT120" s="106">
        <v>204.24</v>
      </c>
      <c r="CU120" s="106">
        <v>1208.81</v>
      </c>
      <c r="CV120" s="106">
        <v>4801.84</v>
      </c>
      <c r="CW120" s="106">
        <v>761.48</v>
      </c>
      <c r="CX120" s="106"/>
      <c r="CY120" s="106">
        <v>17373.11</v>
      </c>
      <c r="CZ120" s="106">
        <v>12342.17</v>
      </c>
      <c r="DA120" s="106">
        <v>4975.5</v>
      </c>
      <c r="DB120" s="106">
        <v>4724.49</v>
      </c>
      <c r="DC120" s="106">
        <v>11954.58</v>
      </c>
      <c r="DD120" s="106">
        <v>5836.61</v>
      </c>
      <c r="DE120" s="106">
        <v>4587.91</v>
      </c>
      <c r="DF120" s="106">
        <v>443.03</v>
      </c>
      <c r="DG120" s="106">
        <v>251.02</v>
      </c>
      <c r="DH120" s="106">
        <v>480.51</v>
      </c>
      <c r="DI120" s="106">
        <v>15.54</v>
      </c>
      <c r="DJ120" s="106">
        <v>618.39</v>
      </c>
      <c r="DK120" s="106">
        <v>523.4</v>
      </c>
      <c r="DL120" s="106">
        <v>3086.65</v>
      </c>
      <c r="DM120" s="106">
        <v>1530.06</v>
      </c>
      <c r="DN120" s="106">
        <v>1881.1</v>
      </c>
      <c r="DO120" s="106">
        <v>955.1</v>
      </c>
      <c r="DP120" s="106">
        <v>324.43</v>
      </c>
      <c r="DQ120" s="106">
        <v>347.61</v>
      </c>
      <c r="DR120" s="106">
        <v>544.14</v>
      </c>
      <c r="DS120" s="106">
        <v>144.13999999999999</v>
      </c>
      <c r="DT120" s="106">
        <v>1031.58</v>
      </c>
      <c r="DU120" s="106">
        <v>4587.91</v>
      </c>
      <c r="DV120" s="106">
        <v>608.51</v>
      </c>
      <c r="DW120" s="106"/>
      <c r="DX120" s="106">
        <v>4263.99</v>
      </c>
      <c r="DY120" s="106">
        <v>2365.19</v>
      </c>
      <c r="DZ120" s="106">
        <v>358.88</v>
      </c>
      <c r="EA120" s="106">
        <v>352.23</v>
      </c>
      <c r="EB120" s="106">
        <v>2220.2399999999998</v>
      </c>
      <c r="EC120" s="106">
        <v>1386.91</v>
      </c>
      <c r="ED120" s="106">
        <v>213.93</v>
      </c>
      <c r="EE120" s="106">
        <v>1684.87</v>
      </c>
      <c r="EF120" s="106">
        <v>6.65</v>
      </c>
      <c r="EG120" s="106">
        <v>85.08</v>
      </c>
      <c r="EH120" s="106">
        <v>0</v>
      </c>
      <c r="EI120" s="106">
        <v>11.05</v>
      </c>
      <c r="EJ120" s="106">
        <v>2.57</v>
      </c>
      <c r="EK120" s="106">
        <v>253.53</v>
      </c>
      <c r="EL120" s="106">
        <v>619.4</v>
      </c>
      <c r="EM120" s="106">
        <v>658.23</v>
      </c>
      <c r="EN120" s="106">
        <v>69.739999999999995</v>
      </c>
      <c r="EO120" s="106">
        <v>229.17</v>
      </c>
      <c r="EP120" s="106">
        <v>27.43</v>
      </c>
      <c r="EQ120" s="106">
        <v>12.05</v>
      </c>
      <c r="ER120" s="106">
        <v>60.1</v>
      </c>
      <c r="ES120" s="106">
        <v>177.23</v>
      </c>
      <c r="ET120" s="106">
        <v>213.93</v>
      </c>
      <c r="EU120" s="106">
        <v>152.97</v>
      </c>
      <c r="EV120" s="106"/>
      <c r="EW120" s="106">
        <v>463.44</v>
      </c>
      <c r="EX120" s="106">
        <v>470.31</v>
      </c>
      <c r="EY120" s="106">
        <v>457.49</v>
      </c>
      <c r="EZ120" s="106">
        <v>458.98</v>
      </c>
      <c r="FA120" s="106">
        <v>449.19</v>
      </c>
      <c r="FB120" s="106">
        <v>457.38</v>
      </c>
      <c r="FC120" s="106">
        <v>394.67</v>
      </c>
      <c r="FD120" s="106">
        <v>576.15</v>
      </c>
      <c r="FE120" s="106">
        <v>429.39</v>
      </c>
      <c r="FF120" s="106">
        <v>496.24</v>
      </c>
      <c r="FG120" s="106">
        <v>558.98</v>
      </c>
      <c r="FH120" s="106">
        <v>449.26</v>
      </c>
      <c r="FI120" s="106">
        <v>422.01</v>
      </c>
      <c r="FJ120" s="106">
        <v>459.89</v>
      </c>
      <c r="FK120" s="106">
        <v>557.26</v>
      </c>
      <c r="FL120" s="106">
        <v>476.06</v>
      </c>
      <c r="FM120" s="106">
        <v>431.63</v>
      </c>
      <c r="FN120" s="106">
        <v>510.38</v>
      </c>
      <c r="FO120" s="106">
        <v>442.76</v>
      </c>
      <c r="FP120" s="106">
        <v>423.59</v>
      </c>
      <c r="FQ120" s="106">
        <v>438.46</v>
      </c>
      <c r="FR120" s="106">
        <v>417.83</v>
      </c>
      <c r="FS120" s="106">
        <v>394.67</v>
      </c>
      <c r="FT120" s="106">
        <v>493.81</v>
      </c>
      <c r="FU120" s="106"/>
      <c r="FV120" s="106">
        <v>416.53</v>
      </c>
      <c r="FW120" s="106">
        <v>430.31</v>
      </c>
      <c r="FX120" s="106">
        <v>438.05</v>
      </c>
      <c r="FY120" s="106">
        <v>438.56</v>
      </c>
      <c r="FZ120" s="106">
        <v>411.5</v>
      </c>
      <c r="GA120" s="106">
        <v>412.73</v>
      </c>
      <c r="GB120" s="106">
        <v>388.29</v>
      </c>
      <c r="GC120" s="106">
        <v>329.8</v>
      </c>
      <c r="GD120" s="106">
        <v>428.26</v>
      </c>
      <c r="GE120" s="106">
        <v>445.78</v>
      </c>
      <c r="GF120" s="106">
        <v>558.98</v>
      </c>
      <c r="GG120" s="106">
        <v>446.08</v>
      </c>
      <c r="GH120" s="106">
        <v>420.26</v>
      </c>
      <c r="GI120" s="106">
        <v>438.37</v>
      </c>
      <c r="GJ120" s="106">
        <v>476.16</v>
      </c>
      <c r="GK120" s="106">
        <v>424.99</v>
      </c>
      <c r="GL120" s="106">
        <v>419.67</v>
      </c>
      <c r="GM120" s="106">
        <v>426.25</v>
      </c>
      <c r="GN120" s="106">
        <v>421.7</v>
      </c>
      <c r="GO120" s="106">
        <v>421.61</v>
      </c>
      <c r="GP120" s="106">
        <v>415.1</v>
      </c>
      <c r="GQ120" s="106">
        <v>385.2</v>
      </c>
      <c r="GR120" s="106">
        <v>388.29</v>
      </c>
      <c r="GS120" s="106">
        <v>390.8</v>
      </c>
      <c r="GT120" s="106"/>
      <c r="GU120" s="106">
        <v>10244.67</v>
      </c>
      <c r="GV120" s="106">
        <v>7046.43</v>
      </c>
      <c r="GW120" s="106">
        <v>2447.42</v>
      </c>
      <c r="GX120" s="106">
        <v>2331.7399999999998</v>
      </c>
      <c r="GY120" s="106">
        <v>6569.09</v>
      </c>
      <c r="GZ120" s="106">
        <v>3521.1</v>
      </c>
      <c r="HA120" s="106">
        <v>1970.08</v>
      </c>
      <c r="HB120" s="106">
        <v>1228.1600000000001</v>
      </c>
      <c r="HC120" s="106">
        <v>115.68</v>
      </c>
      <c r="HD120" s="106">
        <v>283.51</v>
      </c>
      <c r="HE120" s="106">
        <v>9.1999999999999993</v>
      </c>
      <c r="HF120" s="106">
        <v>286.5</v>
      </c>
      <c r="HG120" s="106">
        <v>225.46</v>
      </c>
      <c r="HH120" s="106">
        <v>1527.06</v>
      </c>
      <c r="HI120" s="106">
        <v>1077.9100000000001</v>
      </c>
      <c r="HJ120" s="106">
        <v>1301.1199999999999</v>
      </c>
      <c r="HK120" s="106">
        <v>460.03</v>
      </c>
      <c r="HL120" s="106">
        <v>296.79000000000002</v>
      </c>
      <c r="HM120" s="106">
        <v>171.09</v>
      </c>
      <c r="HN120" s="106">
        <v>245.65</v>
      </c>
      <c r="HO120" s="106">
        <v>98.2</v>
      </c>
      <c r="HP120" s="106">
        <v>563.45000000000005</v>
      </c>
      <c r="HQ120" s="106">
        <v>1970.08</v>
      </c>
      <c r="HR120" s="106">
        <v>384.76</v>
      </c>
      <c r="HS120" s="106"/>
      <c r="HT120" s="106">
        <v>7663.59</v>
      </c>
      <c r="HU120" s="106">
        <v>5638.16</v>
      </c>
      <c r="HV120" s="106">
        <v>2240.81</v>
      </c>
      <c r="HW120" s="106">
        <v>2131.7800000000002</v>
      </c>
      <c r="HX120" s="106">
        <v>5248.6</v>
      </c>
      <c r="HY120" s="106">
        <v>2640.28</v>
      </c>
      <c r="HZ120" s="106">
        <v>1851.25</v>
      </c>
      <c r="IA120" s="106">
        <v>174.18</v>
      </c>
      <c r="IB120" s="106">
        <v>109.03</v>
      </c>
      <c r="IC120" s="106">
        <v>225.57</v>
      </c>
      <c r="ID120" s="106">
        <v>9.1999999999999993</v>
      </c>
      <c r="IE120" s="106">
        <v>280.85000000000002</v>
      </c>
      <c r="IF120" s="106">
        <v>223.95</v>
      </c>
      <c r="IG120" s="106">
        <v>1392.21</v>
      </c>
      <c r="IH120" s="106">
        <v>757.07</v>
      </c>
      <c r="II120" s="106">
        <v>888.97</v>
      </c>
      <c r="IJ120" s="106">
        <v>425.06</v>
      </c>
      <c r="IK120" s="106">
        <v>160.33000000000001</v>
      </c>
      <c r="IL120" s="106">
        <v>153.57</v>
      </c>
      <c r="IM120" s="106">
        <v>239.53</v>
      </c>
      <c r="IN120" s="106">
        <v>67.45</v>
      </c>
      <c r="IO120" s="106">
        <v>448.98</v>
      </c>
      <c r="IP120" s="106">
        <v>1851.25</v>
      </c>
      <c r="IQ120" s="106">
        <v>256.39</v>
      </c>
    </row>
    <row r="121" spans="1:251" hidden="1" x14ac:dyDescent="0.2">
      <c r="A121" s="108" t="s">
        <v>337</v>
      </c>
      <c r="B121" s="106"/>
      <c r="C121" s="106">
        <v>22153.77</v>
      </c>
      <c r="D121" s="106">
        <v>15023.45</v>
      </c>
      <c r="E121" s="106">
        <v>5352.25</v>
      </c>
      <c r="F121" s="106">
        <v>5082.63</v>
      </c>
      <c r="G121" s="106">
        <v>14690.48</v>
      </c>
      <c r="H121" s="106">
        <v>7732.75</v>
      </c>
      <c r="I121" s="106">
        <v>5019.28</v>
      </c>
      <c r="J121" s="106">
        <v>2111.0500000000002</v>
      </c>
      <c r="K121" s="106">
        <v>269.62</v>
      </c>
      <c r="L121" s="106">
        <v>573.65</v>
      </c>
      <c r="M121" s="106">
        <v>16.32</v>
      </c>
      <c r="N121" s="106">
        <v>639.25</v>
      </c>
      <c r="O121" s="106">
        <v>535.34</v>
      </c>
      <c r="P121" s="106">
        <v>3318.07</v>
      </c>
      <c r="Q121" s="106">
        <v>1938.45</v>
      </c>
      <c r="R121" s="106">
        <v>2743.61</v>
      </c>
      <c r="S121" s="106">
        <v>1070.3499999999999</v>
      </c>
      <c r="T121" s="106">
        <v>579.77</v>
      </c>
      <c r="U121" s="106">
        <v>388.81</v>
      </c>
      <c r="V121" s="106">
        <v>583.07000000000005</v>
      </c>
      <c r="W121" s="106">
        <v>226.19</v>
      </c>
      <c r="X121" s="106">
        <v>1361.16</v>
      </c>
      <c r="Y121" s="106">
        <v>5019.28</v>
      </c>
      <c r="Z121" s="106">
        <v>779.79</v>
      </c>
      <c r="AA121" s="106"/>
      <c r="AB121" s="106">
        <v>18460.25</v>
      </c>
      <c r="AC121" s="106">
        <v>13146.2</v>
      </c>
      <c r="AD121" s="106">
        <v>5118.3900000000003</v>
      </c>
      <c r="AE121" s="106">
        <v>4863.54</v>
      </c>
      <c r="AF121" s="106">
        <v>12820.68</v>
      </c>
      <c r="AG121" s="106">
        <v>6437.48</v>
      </c>
      <c r="AH121" s="106">
        <v>4792.8599999999997</v>
      </c>
      <c r="AI121" s="106">
        <v>521.17999999999995</v>
      </c>
      <c r="AJ121" s="106">
        <v>254.84</v>
      </c>
      <c r="AK121" s="106">
        <v>508.47</v>
      </c>
      <c r="AL121" s="106">
        <v>16.32</v>
      </c>
      <c r="AM121" s="106">
        <v>631.09</v>
      </c>
      <c r="AN121" s="106">
        <v>533.97</v>
      </c>
      <c r="AO121" s="106">
        <v>3173.69</v>
      </c>
      <c r="AP121" s="106">
        <v>1590.34</v>
      </c>
      <c r="AQ121" s="106">
        <v>2107.19</v>
      </c>
      <c r="AR121" s="106">
        <v>1017.13</v>
      </c>
      <c r="AS121" s="106">
        <v>378.3</v>
      </c>
      <c r="AT121" s="106">
        <v>366.44</v>
      </c>
      <c r="AU121" s="106">
        <v>571.21</v>
      </c>
      <c r="AV121" s="106">
        <v>164.1</v>
      </c>
      <c r="AW121" s="106">
        <v>1177.17</v>
      </c>
      <c r="AX121" s="106">
        <v>4792.8599999999997</v>
      </c>
      <c r="AY121" s="106">
        <v>655.94</v>
      </c>
      <c r="AZ121" s="106"/>
      <c r="BA121" s="106">
        <v>3693.53</v>
      </c>
      <c r="BB121" s="106">
        <v>1877.25</v>
      </c>
      <c r="BC121" s="106">
        <v>233.87</v>
      </c>
      <c r="BD121" s="106">
        <v>219.09</v>
      </c>
      <c r="BE121" s="106">
        <v>1869.79</v>
      </c>
      <c r="BF121" s="106">
        <v>1295.28</v>
      </c>
      <c r="BG121" s="106">
        <v>226.41</v>
      </c>
      <c r="BH121" s="106">
        <v>1589.87</v>
      </c>
      <c r="BI121" s="106">
        <v>14.77</v>
      </c>
      <c r="BJ121" s="106">
        <v>65.180000000000007</v>
      </c>
      <c r="BK121" s="106">
        <v>0</v>
      </c>
      <c r="BL121" s="106">
        <v>8.17</v>
      </c>
      <c r="BM121" s="106">
        <v>1.37</v>
      </c>
      <c r="BN121" s="106">
        <v>144.38</v>
      </c>
      <c r="BO121" s="106">
        <v>348.1</v>
      </c>
      <c r="BP121" s="106">
        <v>636.41999999999996</v>
      </c>
      <c r="BQ121" s="106">
        <v>53.22</v>
      </c>
      <c r="BR121" s="106">
        <v>201.47</v>
      </c>
      <c r="BS121" s="106">
        <v>22.37</v>
      </c>
      <c r="BT121" s="106">
        <v>11.87</v>
      </c>
      <c r="BU121" s="106">
        <v>62.09</v>
      </c>
      <c r="BV121" s="106">
        <v>183.99</v>
      </c>
      <c r="BW121" s="106">
        <v>226.41</v>
      </c>
      <c r="BX121" s="106">
        <v>123.85</v>
      </c>
      <c r="BY121" s="106"/>
      <c r="BZ121" s="106">
        <v>21684.97</v>
      </c>
      <c r="CA121" s="106">
        <v>14746.9</v>
      </c>
      <c r="CB121" s="106">
        <v>5336.39</v>
      </c>
      <c r="CC121" s="106">
        <v>5078.5600000000004</v>
      </c>
      <c r="CD121" s="106">
        <v>14242.46</v>
      </c>
      <c r="CE121" s="106">
        <v>7256.56</v>
      </c>
      <c r="CF121" s="106">
        <v>4831.9399999999996</v>
      </c>
      <c r="CG121" s="106">
        <v>2106.12</v>
      </c>
      <c r="CH121" s="106">
        <v>257.83</v>
      </c>
      <c r="CI121" s="106">
        <v>567.67999999999995</v>
      </c>
      <c r="CJ121" s="106">
        <v>15.41</v>
      </c>
      <c r="CK121" s="106">
        <v>630.94000000000005</v>
      </c>
      <c r="CL121" s="106">
        <v>527.03</v>
      </c>
      <c r="CM121" s="106">
        <v>3337.5</v>
      </c>
      <c r="CN121" s="106">
        <v>2153.9499999999998</v>
      </c>
      <c r="CO121" s="106">
        <v>2547.39</v>
      </c>
      <c r="CP121" s="106">
        <v>1028.96</v>
      </c>
      <c r="CQ121" s="106">
        <v>551.62</v>
      </c>
      <c r="CR121" s="106">
        <v>377.19</v>
      </c>
      <c r="CS121" s="106">
        <v>559.03</v>
      </c>
      <c r="CT121" s="106">
        <v>206.28</v>
      </c>
      <c r="CU121" s="106">
        <v>1219.77</v>
      </c>
      <c r="CV121" s="106">
        <v>4831.9399999999996</v>
      </c>
      <c r="CW121" s="106">
        <v>766.33</v>
      </c>
      <c r="CX121" s="106"/>
      <c r="CY121" s="106">
        <v>17435.68</v>
      </c>
      <c r="CZ121" s="106">
        <v>12382.99</v>
      </c>
      <c r="DA121" s="106">
        <v>4977.93</v>
      </c>
      <c r="DB121" s="106">
        <v>4726.74</v>
      </c>
      <c r="DC121" s="106">
        <v>12020.76</v>
      </c>
      <c r="DD121" s="106">
        <v>5874.76</v>
      </c>
      <c r="DE121" s="106">
        <v>4615.71</v>
      </c>
      <c r="DF121" s="106">
        <v>436.99</v>
      </c>
      <c r="DG121" s="106">
        <v>251.19</v>
      </c>
      <c r="DH121" s="106">
        <v>482.74</v>
      </c>
      <c r="DI121" s="106">
        <v>15.41</v>
      </c>
      <c r="DJ121" s="106">
        <v>619.82000000000005</v>
      </c>
      <c r="DK121" s="106">
        <v>524.44000000000005</v>
      </c>
      <c r="DL121" s="106">
        <v>3084.33</v>
      </c>
      <c r="DM121" s="106">
        <v>1530.29</v>
      </c>
      <c r="DN121" s="106">
        <v>1893.99</v>
      </c>
      <c r="DO121" s="106">
        <v>958.88</v>
      </c>
      <c r="DP121" s="106">
        <v>326.05</v>
      </c>
      <c r="DQ121" s="106">
        <v>349.61</v>
      </c>
      <c r="DR121" s="106">
        <v>546.91999999999996</v>
      </c>
      <c r="DS121" s="106">
        <v>145.56</v>
      </c>
      <c r="DT121" s="106">
        <v>1041.3699999999999</v>
      </c>
      <c r="DU121" s="106">
        <v>4615.71</v>
      </c>
      <c r="DV121" s="106">
        <v>612.39</v>
      </c>
      <c r="DW121" s="106"/>
      <c r="DX121" s="106">
        <v>4249.29</v>
      </c>
      <c r="DY121" s="106">
        <v>2363.91</v>
      </c>
      <c r="DZ121" s="106">
        <v>358.46</v>
      </c>
      <c r="EA121" s="106">
        <v>351.81</v>
      </c>
      <c r="EB121" s="106">
        <v>2221.6999999999998</v>
      </c>
      <c r="EC121" s="106">
        <v>1381.8</v>
      </c>
      <c r="ED121" s="106">
        <v>216.24</v>
      </c>
      <c r="EE121" s="106">
        <v>1669.13</v>
      </c>
      <c r="EF121" s="106">
        <v>6.65</v>
      </c>
      <c r="EG121" s="106">
        <v>84.94</v>
      </c>
      <c r="EH121" s="106">
        <v>0</v>
      </c>
      <c r="EI121" s="106">
        <v>11.12</v>
      </c>
      <c r="EJ121" s="106">
        <v>2.58</v>
      </c>
      <c r="EK121" s="106">
        <v>253.16</v>
      </c>
      <c r="EL121" s="106">
        <v>623.66</v>
      </c>
      <c r="EM121" s="106">
        <v>653.4</v>
      </c>
      <c r="EN121" s="106">
        <v>70.08</v>
      </c>
      <c r="EO121" s="106">
        <v>225.57</v>
      </c>
      <c r="EP121" s="106">
        <v>27.58</v>
      </c>
      <c r="EQ121" s="106">
        <v>12.12</v>
      </c>
      <c r="ER121" s="106">
        <v>60.71</v>
      </c>
      <c r="ES121" s="106">
        <v>178.4</v>
      </c>
      <c r="ET121" s="106">
        <v>216.24</v>
      </c>
      <c r="EU121" s="106">
        <v>153.94</v>
      </c>
      <c r="EV121" s="106"/>
      <c r="EW121" s="106">
        <v>459.58</v>
      </c>
      <c r="EX121" s="106">
        <v>466.22</v>
      </c>
      <c r="EY121" s="106">
        <v>453.33</v>
      </c>
      <c r="EZ121" s="106">
        <v>454.66</v>
      </c>
      <c r="FA121" s="106">
        <v>445.7</v>
      </c>
      <c r="FB121" s="106">
        <v>454.15</v>
      </c>
      <c r="FC121" s="106">
        <v>392.41</v>
      </c>
      <c r="FD121" s="106">
        <v>572.03</v>
      </c>
      <c r="FE121" s="106">
        <v>428.35</v>
      </c>
      <c r="FF121" s="106">
        <v>491.11</v>
      </c>
      <c r="FG121" s="106">
        <v>547.61</v>
      </c>
      <c r="FH121" s="106">
        <v>445.28</v>
      </c>
      <c r="FI121" s="106">
        <v>416.98</v>
      </c>
      <c r="FJ121" s="106">
        <v>455.78</v>
      </c>
      <c r="FK121" s="106">
        <v>550</v>
      </c>
      <c r="FL121" s="106">
        <v>471.87</v>
      </c>
      <c r="FM121" s="106">
        <v>428.14</v>
      </c>
      <c r="FN121" s="106">
        <v>507.71</v>
      </c>
      <c r="FO121" s="106">
        <v>440.94</v>
      </c>
      <c r="FP121" s="106">
        <v>421.16</v>
      </c>
      <c r="FQ121" s="106">
        <v>435.25</v>
      </c>
      <c r="FR121" s="106">
        <v>415.63</v>
      </c>
      <c r="FS121" s="106">
        <v>392.41</v>
      </c>
      <c r="FT121" s="106">
        <v>491.61</v>
      </c>
      <c r="FU121" s="106"/>
      <c r="FV121" s="106">
        <v>413</v>
      </c>
      <c r="FW121" s="106">
        <v>426.44</v>
      </c>
      <c r="FX121" s="106">
        <v>434.1</v>
      </c>
      <c r="FY121" s="106">
        <v>434.46</v>
      </c>
      <c r="FZ121" s="106">
        <v>408.05</v>
      </c>
      <c r="GA121" s="106">
        <v>409.59</v>
      </c>
      <c r="GB121" s="106">
        <v>385.44</v>
      </c>
      <c r="GC121" s="106">
        <v>327.42</v>
      </c>
      <c r="GD121" s="106">
        <v>427.36</v>
      </c>
      <c r="GE121" s="106">
        <v>441.36</v>
      </c>
      <c r="GF121" s="106">
        <v>547.61</v>
      </c>
      <c r="GG121" s="106">
        <v>442.12</v>
      </c>
      <c r="GH121" s="106">
        <v>415.23</v>
      </c>
      <c r="GI121" s="106">
        <v>434.48</v>
      </c>
      <c r="GJ121" s="106">
        <v>469.93</v>
      </c>
      <c r="GK121" s="106">
        <v>421.61</v>
      </c>
      <c r="GL121" s="106">
        <v>416.29</v>
      </c>
      <c r="GM121" s="106">
        <v>424.32</v>
      </c>
      <c r="GN121" s="106">
        <v>420</v>
      </c>
      <c r="GO121" s="106">
        <v>419.21</v>
      </c>
      <c r="GP121" s="106">
        <v>412.21</v>
      </c>
      <c r="GQ121" s="106">
        <v>383.25</v>
      </c>
      <c r="GR121" s="106">
        <v>385.44</v>
      </c>
      <c r="GS121" s="106">
        <v>384.53</v>
      </c>
      <c r="GT121" s="106"/>
      <c r="GU121" s="106">
        <v>10181.5</v>
      </c>
      <c r="GV121" s="106">
        <v>7004.28</v>
      </c>
      <c r="GW121" s="106">
        <v>2426.34</v>
      </c>
      <c r="GX121" s="106">
        <v>2310.85</v>
      </c>
      <c r="GY121" s="106">
        <v>6547.57</v>
      </c>
      <c r="GZ121" s="106">
        <v>3511.79</v>
      </c>
      <c r="HA121" s="106">
        <v>1969.63</v>
      </c>
      <c r="HB121" s="106">
        <v>1207.5899999999999</v>
      </c>
      <c r="HC121" s="106">
        <v>115.49</v>
      </c>
      <c r="HD121" s="106">
        <v>281.73</v>
      </c>
      <c r="HE121" s="106">
        <v>8.94</v>
      </c>
      <c r="HF121" s="106">
        <v>284.64999999999998</v>
      </c>
      <c r="HG121" s="106">
        <v>223.22</v>
      </c>
      <c r="HH121" s="106">
        <v>1512.32</v>
      </c>
      <c r="HI121" s="106">
        <v>1066.1400000000001</v>
      </c>
      <c r="HJ121" s="106">
        <v>1294.6300000000001</v>
      </c>
      <c r="HK121" s="106">
        <v>458.26</v>
      </c>
      <c r="HL121" s="106">
        <v>294.35000000000002</v>
      </c>
      <c r="HM121" s="106">
        <v>171.44</v>
      </c>
      <c r="HN121" s="106">
        <v>245.57</v>
      </c>
      <c r="HO121" s="106">
        <v>98.45</v>
      </c>
      <c r="HP121" s="106">
        <v>565.74</v>
      </c>
      <c r="HQ121" s="106">
        <v>1969.63</v>
      </c>
      <c r="HR121" s="106">
        <v>383.35</v>
      </c>
      <c r="HS121" s="106"/>
      <c r="HT121" s="106">
        <v>7624.02</v>
      </c>
      <c r="HU121" s="106">
        <v>5606</v>
      </c>
      <c r="HV121" s="106">
        <v>2221.91</v>
      </c>
      <c r="HW121" s="106">
        <v>2112.9899999999998</v>
      </c>
      <c r="HX121" s="106">
        <v>5231.47</v>
      </c>
      <c r="HY121" s="106">
        <v>2636.75</v>
      </c>
      <c r="HZ121" s="106">
        <v>1847.38</v>
      </c>
      <c r="IA121" s="106">
        <v>170.64</v>
      </c>
      <c r="IB121" s="106">
        <v>108.91</v>
      </c>
      <c r="IC121" s="106">
        <v>224.42</v>
      </c>
      <c r="ID121" s="106">
        <v>8.94</v>
      </c>
      <c r="IE121" s="106">
        <v>279.01</v>
      </c>
      <c r="IF121" s="106">
        <v>221.72</v>
      </c>
      <c r="IG121" s="106">
        <v>1378.9</v>
      </c>
      <c r="IH121" s="106">
        <v>747.35</v>
      </c>
      <c r="II121" s="106">
        <v>888.42</v>
      </c>
      <c r="IJ121" s="106">
        <v>423.43</v>
      </c>
      <c r="IK121" s="106">
        <v>160.52000000000001</v>
      </c>
      <c r="IL121" s="106">
        <v>153.9</v>
      </c>
      <c r="IM121" s="106">
        <v>239.46</v>
      </c>
      <c r="IN121" s="106">
        <v>67.64</v>
      </c>
      <c r="IO121" s="106">
        <v>451.15</v>
      </c>
      <c r="IP121" s="106">
        <v>1847.38</v>
      </c>
      <c r="IQ121" s="106">
        <v>252.23</v>
      </c>
    </row>
    <row r="122" spans="1:251" hidden="1" x14ac:dyDescent="0.2">
      <c r="A122" s="108" t="s">
        <v>338</v>
      </c>
      <c r="B122" s="106"/>
      <c r="C122" s="106">
        <v>22196.720000000001</v>
      </c>
      <c r="D122" s="106">
        <v>15058.85</v>
      </c>
      <c r="E122" s="106">
        <v>5350.8</v>
      </c>
      <c r="F122" s="106">
        <v>5081.04</v>
      </c>
      <c r="G122" s="106">
        <v>14754.32</v>
      </c>
      <c r="H122" s="106">
        <v>7769.2</v>
      </c>
      <c r="I122" s="106">
        <v>5046.2700000000004</v>
      </c>
      <c r="J122" s="106">
        <v>2091.6</v>
      </c>
      <c r="K122" s="106">
        <v>269.76</v>
      </c>
      <c r="L122" s="106">
        <v>576.11</v>
      </c>
      <c r="M122" s="106">
        <v>16.170000000000002</v>
      </c>
      <c r="N122" s="106">
        <v>640.53</v>
      </c>
      <c r="O122" s="106">
        <v>536.04</v>
      </c>
      <c r="P122" s="106">
        <v>3312.2</v>
      </c>
      <c r="Q122" s="106">
        <v>1938.84</v>
      </c>
      <c r="R122" s="106">
        <v>2752.18</v>
      </c>
      <c r="S122" s="106">
        <v>1075.1400000000001</v>
      </c>
      <c r="T122" s="106">
        <v>578.64</v>
      </c>
      <c r="U122" s="106">
        <v>391.93</v>
      </c>
      <c r="V122" s="106">
        <v>587.05999999999995</v>
      </c>
      <c r="W122" s="106">
        <v>228.88</v>
      </c>
      <c r="X122" s="106">
        <v>1375.11</v>
      </c>
      <c r="Y122" s="106">
        <v>5046.2700000000004</v>
      </c>
      <c r="Z122" s="106">
        <v>780.27</v>
      </c>
      <c r="AA122" s="106"/>
      <c r="AB122" s="106">
        <v>18516.86</v>
      </c>
      <c r="AC122" s="106">
        <v>13184.47</v>
      </c>
      <c r="AD122" s="106">
        <v>5117.21</v>
      </c>
      <c r="AE122" s="106">
        <v>4862.17</v>
      </c>
      <c r="AF122" s="106">
        <v>12884.74</v>
      </c>
      <c r="AG122" s="106">
        <v>6480.49</v>
      </c>
      <c r="AH122" s="106">
        <v>4817.4799999999996</v>
      </c>
      <c r="AI122" s="106">
        <v>514.91</v>
      </c>
      <c r="AJ122" s="106">
        <v>255.03</v>
      </c>
      <c r="AK122" s="106">
        <v>511.05</v>
      </c>
      <c r="AL122" s="106">
        <v>16.170000000000002</v>
      </c>
      <c r="AM122" s="106">
        <v>632.33000000000004</v>
      </c>
      <c r="AN122" s="106">
        <v>534.65</v>
      </c>
      <c r="AO122" s="106">
        <v>3167.97</v>
      </c>
      <c r="AP122" s="106">
        <v>1586.76</v>
      </c>
      <c r="AQ122" s="106">
        <v>2120.61</v>
      </c>
      <c r="AR122" s="106">
        <v>1021.7</v>
      </c>
      <c r="AS122" s="106">
        <v>381.18</v>
      </c>
      <c r="AT122" s="106">
        <v>369.47</v>
      </c>
      <c r="AU122" s="106">
        <v>575.11</v>
      </c>
      <c r="AV122" s="106">
        <v>166.22</v>
      </c>
      <c r="AW122" s="106">
        <v>1190.18</v>
      </c>
      <c r="AX122" s="106">
        <v>4817.4799999999996</v>
      </c>
      <c r="AY122" s="106">
        <v>656.02</v>
      </c>
      <c r="AZ122" s="106"/>
      <c r="BA122" s="106">
        <v>3679.86</v>
      </c>
      <c r="BB122" s="106">
        <v>1874.39</v>
      </c>
      <c r="BC122" s="106">
        <v>233.59</v>
      </c>
      <c r="BD122" s="106">
        <v>218.87</v>
      </c>
      <c r="BE122" s="106">
        <v>1869.58</v>
      </c>
      <c r="BF122" s="106">
        <v>1288.71</v>
      </c>
      <c r="BG122" s="106">
        <v>228.79</v>
      </c>
      <c r="BH122" s="106">
        <v>1576.68</v>
      </c>
      <c r="BI122" s="106">
        <v>14.73</v>
      </c>
      <c r="BJ122" s="106">
        <v>65.06</v>
      </c>
      <c r="BK122" s="106">
        <v>0</v>
      </c>
      <c r="BL122" s="106">
        <v>8.1999999999999993</v>
      </c>
      <c r="BM122" s="106">
        <v>1.38</v>
      </c>
      <c r="BN122" s="106">
        <v>144.22</v>
      </c>
      <c r="BO122" s="106">
        <v>352.08</v>
      </c>
      <c r="BP122" s="106">
        <v>631.57000000000005</v>
      </c>
      <c r="BQ122" s="106">
        <v>53.44</v>
      </c>
      <c r="BR122" s="106">
        <v>197.46</v>
      </c>
      <c r="BS122" s="106">
        <v>22.46</v>
      </c>
      <c r="BT122" s="106">
        <v>11.95</v>
      </c>
      <c r="BU122" s="106">
        <v>62.66</v>
      </c>
      <c r="BV122" s="106">
        <v>184.93</v>
      </c>
      <c r="BW122" s="106">
        <v>228.79</v>
      </c>
      <c r="BX122" s="106">
        <v>124.25</v>
      </c>
      <c r="BY122" s="106"/>
      <c r="BZ122" s="106">
        <v>21721.9</v>
      </c>
      <c r="CA122" s="106">
        <v>14778.66</v>
      </c>
      <c r="CB122" s="106">
        <v>5334.71</v>
      </c>
      <c r="CC122" s="106">
        <v>5076.67</v>
      </c>
      <c r="CD122" s="106">
        <v>14300.5</v>
      </c>
      <c r="CE122" s="106">
        <v>7289.39</v>
      </c>
      <c r="CF122" s="106">
        <v>4856.55</v>
      </c>
      <c r="CG122" s="106">
        <v>2086.69</v>
      </c>
      <c r="CH122" s="106">
        <v>258.04000000000002</v>
      </c>
      <c r="CI122" s="106">
        <v>570.04</v>
      </c>
      <c r="CJ122" s="106">
        <v>15.26</v>
      </c>
      <c r="CK122" s="106">
        <v>632.21</v>
      </c>
      <c r="CL122" s="106">
        <v>527.72</v>
      </c>
      <c r="CM122" s="106">
        <v>3331.44</v>
      </c>
      <c r="CN122" s="106">
        <v>2154.5700000000002</v>
      </c>
      <c r="CO122" s="106">
        <v>2554.96</v>
      </c>
      <c r="CP122" s="106">
        <v>1033.47</v>
      </c>
      <c r="CQ122" s="106">
        <v>550.29999999999995</v>
      </c>
      <c r="CR122" s="106">
        <v>380.24</v>
      </c>
      <c r="CS122" s="106">
        <v>562.87</v>
      </c>
      <c r="CT122" s="106">
        <v>208.81</v>
      </c>
      <c r="CU122" s="106">
        <v>1232.3900000000001</v>
      </c>
      <c r="CV122" s="106">
        <v>4856.55</v>
      </c>
      <c r="CW122" s="106">
        <v>766.35</v>
      </c>
      <c r="CX122" s="106"/>
      <c r="CY122" s="106">
        <v>17486.189999999999</v>
      </c>
      <c r="CZ122" s="106">
        <v>12416.54</v>
      </c>
      <c r="DA122" s="106">
        <v>4976.82</v>
      </c>
      <c r="DB122" s="106">
        <v>4725.42</v>
      </c>
      <c r="DC122" s="106">
        <v>12077.63</v>
      </c>
      <c r="DD122" s="106">
        <v>5912.9</v>
      </c>
      <c r="DE122" s="106">
        <v>4637.8999999999996</v>
      </c>
      <c r="DF122" s="106">
        <v>431.75</v>
      </c>
      <c r="DG122" s="106">
        <v>251.4</v>
      </c>
      <c r="DH122" s="106">
        <v>485.18</v>
      </c>
      <c r="DI122" s="106">
        <v>15.26</v>
      </c>
      <c r="DJ122" s="106">
        <v>621.04</v>
      </c>
      <c r="DK122" s="106">
        <v>525.12</v>
      </c>
      <c r="DL122" s="106">
        <v>3078.83</v>
      </c>
      <c r="DM122" s="106">
        <v>1526.82</v>
      </c>
      <c r="DN122" s="106">
        <v>1906.13</v>
      </c>
      <c r="DO122" s="106">
        <v>963.11</v>
      </c>
      <c r="DP122" s="106">
        <v>328.55</v>
      </c>
      <c r="DQ122" s="106">
        <v>352.5</v>
      </c>
      <c r="DR122" s="106">
        <v>550.66999999999996</v>
      </c>
      <c r="DS122" s="106">
        <v>147.49</v>
      </c>
      <c r="DT122" s="106">
        <v>1052.82</v>
      </c>
      <c r="DU122" s="106">
        <v>4637.8999999999996</v>
      </c>
      <c r="DV122" s="106">
        <v>611.63</v>
      </c>
      <c r="DW122" s="106"/>
      <c r="DX122" s="106">
        <v>4235.7</v>
      </c>
      <c r="DY122" s="106">
        <v>2362.12</v>
      </c>
      <c r="DZ122" s="106">
        <v>357.89</v>
      </c>
      <c r="EA122" s="106">
        <v>351.25</v>
      </c>
      <c r="EB122" s="106">
        <v>2222.87</v>
      </c>
      <c r="EC122" s="106">
        <v>1376.49</v>
      </c>
      <c r="ED122" s="106">
        <v>218.64</v>
      </c>
      <c r="EE122" s="106">
        <v>1654.94</v>
      </c>
      <c r="EF122" s="106">
        <v>6.64</v>
      </c>
      <c r="EG122" s="106">
        <v>84.86</v>
      </c>
      <c r="EH122" s="106">
        <v>0</v>
      </c>
      <c r="EI122" s="106">
        <v>11.17</v>
      </c>
      <c r="EJ122" s="106">
        <v>2.6</v>
      </c>
      <c r="EK122" s="106">
        <v>252.61</v>
      </c>
      <c r="EL122" s="106">
        <v>627.74</v>
      </c>
      <c r="EM122" s="106">
        <v>648.83000000000004</v>
      </c>
      <c r="EN122" s="106">
        <v>70.36</v>
      </c>
      <c r="EO122" s="106">
        <v>221.75</v>
      </c>
      <c r="EP122" s="106">
        <v>27.73</v>
      </c>
      <c r="EQ122" s="106">
        <v>12.2</v>
      </c>
      <c r="ER122" s="106">
        <v>61.32</v>
      </c>
      <c r="ES122" s="106">
        <v>179.57</v>
      </c>
      <c r="ET122" s="106">
        <v>218.64</v>
      </c>
      <c r="EU122" s="106">
        <v>154.72</v>
      </c>
      <c r="EV122" s="106"/>
      <c r="EW122" s="106">
        <v>456.2</v>
      </c>
      <c r="EX122" s="106">
        <v>462.63</v>
      </c>
      <c r="EY122" s="106">
        <v>449.74</v>
      </c>
      <c r="EZ122" s="106">
        <v>450.95</v>
      </c>
      <c r="FA122" s="106">
        <v>442.56</v>
      </c>
      <c r="FB122" s="106">
        <v>451.23</v>
      </c>
      <c r="FC122" s="106">
        <v>390.31</v>
      </c>
      <c r="FD122" s="106">
        <v>568.88</v>
      </c>
      <c r="FE122" s="106">
        <v>427.02</v>
      </c>
      <c r="FF122" s="106">
        <v>486.69</v>
      </c>
      <c r="FG122" s="106">
        <v>537.29999999999995</v>
      </c>
      <c r="FH122" s="106">
        <v>441.8</v>
      </c>
      <c r="FI122" s="106">
        <v>412.9</v>
      </c>
      <c r="FJ122" s="106">
        <v>452.24</v>
      </c>
      <c r="FK122" s="106">
        <v>543.86</v>
      </c>
      <c r="FL122" s="106">
        <v>468.22</v>
      </c>
      <c r="FM122" s="106">
        <v>424.88</v>
      </c>
      <c r="FN122" s="106">
        <v>505.08</v>
      </c>
      <c r="FO122" s="106">
        <v>439.08</v>
      </c>
      <c r="FP122" s="106">
        <v>419.08</v>
      </c>
      <c r="FQ122" s="106">
        <v>432.54</v>
      </c>
      <c r="FR122" s="106">
        <v>413.57</v>
      </c>
      <c r="FS122" s="106">
        <v>390.31</v>
      </c>
      <c r="FT122" s="106">
        <v>489.82</v>
      </c>
      <c r="FU122" s="106"/>
      <c r="FV122" s="106">
        <v>410.19</v>
      </c>
      <c r="FW122" s="106">
        <v>423.29</v>
      </c>
      <c r="FX122" s="106">
        <v>430.7</v>
      </c>
      <c r="FY122" s="106">
        <v>430.94</v>
      </c>
      <c r="FZ122" s="106">
        <v>405.42</v>
      </c>
      <c r="GA122" s="106">
        <v>407.35</v>
      </c>
      <c r="GB122" s="106">
        <v>383.38</v>
      </c>
      <c r="GC122" s="106">
        <v>325.54000000000002</v>
      </c>
      <c r="GD122" s="106">
        <v>426.14</v>
      </c>
      <c r="GE122" s="106">
        <v>437.51</v>
      </c>
      <c r="GF122" s="106">
        <v>537.29999999999995</v>
      </c>
      <c r="GG122" s="106">
        <v>438.64</v>
      </c>
      <c r="GH122" s="106">
        <v>411.16</v>
      </c>
      <c r="GI122" s="106">
        <v>431.13</v>
      </c>
      <c r="GJ122" s="106">
        <v>464.49</v>
      </c>
      <c r="GK122" s="106">
        <v>418.76</v>
      </c>
      <c r="GL122" s="106">
        <v>413.11</v>
      </c>
      <c r="GM122" s="106">
        <v>422.75</v>
      </c>
      <c r="GN122" s="106">
        <v>418.26</v>
      </c>
      <c r="GO122" s="106">
        <v>417.13</v>
      </c>
      <c r="GP122" s="106">
        <v>409.68</v>
      </c>
      <c r="GQ122" s="106">
        <v>381.48</v>
      </c>
      <c r="GR122" s="106">
        <v>383.38</v>
      </c>
      <c r="GS122" s="106">
        <v>384.17</v>
      </c>
      <c r="GT122" s="106"/>
      <c r="GU122" s="106">
        <v>10126.11</v>
      </c>
      <c r="GV122" s="106">
        <v>6966.63</v>
      </c>
      <c r="GW122" s="106">
        <v>2406.4899999999998</v>
      </c>
      <c r="GX122" s="106">
        <v>2291.3000000000002</v>
      </c>
      <c r="GY122" s="106">
        <v>6529.74</v>
      </c>
      <c r="GZ122" s="106">
        <v>3505.68</v>
      </c>
      <c r="HA122" s="106">
        <v>1969.6</v>
      </c>
      <c r="HB122" s="106">
        <v>1189.8800000000001</v>
      </c>
      <c r="HC122" s="106">
        <v>115.19</v>
      </c>
      <c r="HD122" s="106">
        <v>280.39</v>
      </c>
      <c r="HE122" s="106">
        <v>8.69</v>
      </c>
      <c r="HF122" s="106">
        <v>282.99</v>
      </c>
      <c r="HG122" s="106">
        <v>221.33</v>
      </c>
      <c r="HH122" s="106">
        <v>1497.91</v>
      </c>
      <c r="HI122" s="106">
        <v>1054.46</v>
      </c>
      <c r="HJ122" s="106">
        <v>1288.6300000000001</v>
      </c>
      <c r="HK122" s="106">
        <v>456.8</v>
      </c>
      <c r="HL122" s="106">
        <v>292.26</v>
      </c>
      <c r="HM122" s="106">
        <v>172.09</v>
      </c>
      <c r="HN122" s="106">
        <v>246.02</v>
      </c>
      <c r="HO122" s="106">
        <v>99</v>
      </c>
      <c r="HP122" s="106">
        <v>568.70000000000005</v>
      </c>
      <c r="HQ122" s="106">
        <v>1969.6</v>
      </c>
      <c r="HR122" s="106">
        <v>382.19</v>
      </c>
      <c r="HS122" s="106"/>
      <c r="HT122" s="106">
        <v>7595.35</v>
      </c>
      <c r="HU122" s="106">
        <v>5580.82</v>
      </c>
      <c r="HV122" s="106">
        <v>2203.9699999999998</v>
      </c>
      <c r="HW122" s="106">
        <v>2095.29</v>
      </c>
      <c r="HX122" s="106">
        <v>5223.76</v>
      </c>
      <c r="HY122" s="106">
        <v>2639.82</v>
      </c>
      <c r="HZ122" s="106">
        <v>1846.91</v>
      </c>
      <c r="IA122" s="106">
        <v>167.63</v>
      </c>
      <c r="IB122" s="106">
        <v>108.68</v>
      </c>
      <c r="IC122" s="106">
        <v>223.59</v>
      </c>
      <c r="ID122" s="106">
        <v>8.69</v>
      </c>
      <c r="IE122" s="106">
        <v>277.37</v>
      </c>
      <c r="IF122" s="106">
        <v>219.83</v>
      </c>
      <c r="IG122" s="106">
        <v>1365.82</v>
      </c>
      <c r="IH122" s="106">
        <v>737.03</v>
      </c>
      <c r="II122" s="106">
        <v>888.02</v>
      </c>
      <c r="IJ122" s="106">
        <v>422.08</v>
      </c>
      <c r="IK122" s="106">
        <v>161.13999999999999</v>
      </c>
      <c r="IL122" s="106">
        <v>154.54</v>
      </c>
      <c r="IM122" s="106">
        <v>239.89</v>
      </c>
      <c r="IN122" s="106">
        <v>68.099999999999994</v>
      </c>
      <c r="IO122" s="106">
        <v>454.03</v>
      </c>
      <c r="IP122" s="106">
        <v>1846.91</v>
      </c>
      <c r="IQ122" s="106">
        <v>252.02</v>
      </c>
    </row>
    <row r="123" spans="1:251" hidden="1" x14ac:dyDescent="0.2">
      <c r="A123" s="108" t="s">
        <v>339</v>
      </c>
      <c r="B123" s="106"/>
      <c r="C123" s="106">
        <v>22234.62</v>
      </c>
      <c r="D123" s="106">
        <v>15088.57</v>
      </c>
      <c r="E123" s="106">
        <v>5345.3</v>
      </c>
      <c r="F123" s="106">
        <v>5075.46</v>
      </c>
      <c r="G123" s="106">
        <v>14816</v>
      </c>
      <c r="H123" s="106">
        <v>7807.78</v>
      </c>
      <c r="I123" s="106">
        <v>5072.7299999999996</v>
      </c>
      <c r="J123" s="106">
        <v>2073.3200000000002</v>
      </c>
      <c r="K123" s="106">
        <v>269.83</v>
      </c>
      <c r="L123" s="106">
        <v>578.69000000000005</v>
      </c>
      <c r="M123" s="106">
        <v>15.99</v>
      </c>
      <c r="N123" s="106">
        <v>641.55999999999995</v>
      </c>
      <c r="O123" s="106">
        <v>536.36</v>
      </c>
      <c r="P123" s="106">
        <v>3302.86</v>
      </c>
      <c r="Q123" s="106">
        <v>1935.49</v>
      </c>
      <c r="R123" s="106">
        <v>2758.83</v>
      </c>
      <c r="S123" s="106">
        <v>1080.17</v>
      </c>
      <c r="T123" s="106">
        <v>578.11</v>
      </c>
      <c r="U123" s="106">
        <v>395.78</v>
      </c>
      <c r="V123" s="106">
        <v>591.88</v>
      </c>
      <c r="W123" s="106">
        <v>232.02</v>
      </c>
      <c r="X123" s="106">
        <v>1390.4</v>
      </c>
      <c r="Y123" s="106">
        <v>5072.7299999999996</v>
      </c>
      <c r="Z123" s="106">
        <v>780.6</v>
      </c>
      <c r="AA123" s="106"/>
      <c r="AB123" s="106">
        <v>18568.3</v>
      </c>
      <c r="AC123" s="106">
        <v>13217.36</v>
      </c>
      <c r="AD123" s="106">
        <v>5111.92</v>
      </c>
      <c r="AE123" s="106">
        <v>4856.7700000000004</v>
      </c>
      <c r="AF123" s="106">
        <v>12947.03</v>
      </c>
      <c r="AG123" s="106">
        <v>6526.21</v>
      </c>
      <c r="AH123" s="106">
        <v>4841.59</v>
      </c>
      <c r="AI123" s="106">
        <v>509.35</v>
      </c>
      <c r="AJ123" s="106">
        <v>255.15</v>
      </c>
      <c r="AK123" s="106">
        <v>513.73</v>
      </c>
      <c r="AL123" s="106">
        <v>15.99</v>
      </c>
      <c r="AM123" s="106">
        <v>633.34</v>
      </c>
      <c r="AN123" s="106">
        <v>534.96</v>
      </c>
      <c r="AO123" s="106">
        <v>3158.76</v>
      </c>
      <c r="AP123" s="106">
        <v>1579.23</v>
      </c>
      <c r="AQ123" s="106">
        <v>2131.98</v>
      </c>
      <c r="AR123" s="106">
        <v>1026.54</v>
      </c>
      <c r="AS123" s="106">
        <v>384.8</v>
      </c>
      <c r="AT123" s="106">
        <v>373.26</v>
      </c>
      <c r="AU123" s="106">
        <v>579.85</v>
      </c>
      <c r="AV123" s="106">
        <v>168.85</v>
      </c>
      <c r="AW123" s="106">
        <v>1204.5999999999999</v>
      </c>
      <c r="AX123" s="106">
        <v>4841.59</v>
      </c>
      <c r="AY123" s="106">
        <v>656.32</v>
      </c>
      <c r="AZ123" s="106"/>
      <c r="BA123" s="106">
        <v>3666.32</v>
      </c>
      <c r="BB123" s="106">
        <v>1871.21</v>
      </c>
      <c r="BC123" s="106">
        <v>233.38</v>
      </c>
      <c r="BD123" s="106">
        <v>218.69</v>
      </c>
      <c r="BE123" s="106">
        <v>1868.97</v>
      </c>
      <c r="BF123" s="106">
        <v>1281.58</v>
      </c>
      <c r="BG123" s="106">
        <v>231.13</v>
      </c>
      <c r="BH123" s="106">
        <v>1563.97</v>
      </c>
      <c r="BI123" s="106">
        <v>14.68</v>
      </c>
      <c r="BJ123" s="106">
        <v>64.97</v>
      </c>
      <c r="BK123" s="106">
        <v>0</v>
      </c>
      <c r="BL123" s="106">
        <v>8.23</v>
      </c>
      <c r="BM123" s="106">
        <v>1.4</v>
      </c>
      <c r="BN123" s="106">
        <v>144.1</v>
      </c>
      <c r="BO123" s="106">
        <v>356.26</v>
      </c>
      <c r="BP123" s="106">
        <v>626.84</v>
      </c>
      <c r="BQ123" s="106">
        <v>53.63</v>
      </c>
      <c r="BR123" s="106">
        <v>193.32</v>
      </c>
      <c r="BS123" s="106">
        <v>22.52</v>
      </c>
      <c r="BT123" s="106">
        <v>12.03</v>
      </c>
      <c r="BU123" s="106">
        <v>63.17</v>
      </c>
      <c r="BV123" s="106">
        <v>185.8</v>
      </c>
      <c r="BW123" s="106">
        <v>231.13</v>
      </c>
      <c r="BX123" s="106">
        <v>124.28</v>
      </c>
      <c r="BY123" s="106"/>
      <c r="BZ123" s="106">
        <v>21747.9</v>
      </c>
      <c r="CA123" s="106">
        <v>14802.65</v>
      </c>
      <c r="CB123" s="106">
        <v>5329.35</v>
      </c>
      <c r="CC123" s="106">
        <v>5071.07</v>
      </c>
      <c r="CD123" s="106">
        <v>14348.94</v>
      </c>
      <c r="CE123" s="106">
        <v>7321.99</v>
      </c>
      <c r="CF123" s="106">
        <v>4875.6400000000003</v>
      </c>
      <c r="CG123" s="106">
        <v>2069.61</v>
      </c>
      <c r="CH123" s="106">
        <v>258.29000000000002</v>
      </c>
      <c r="CI123" s="106">
        <v>572.66</v>
      </c>
      <c r="CJ123" s="106">
        <v>15.09</v>
      </c>
      <c r="CK123" s="106">
        <v>633.25</v>
      </c>
      <c r="CL123" s="106">
        <v>528.05999999999995</v>
      </c>
      <c r="CM123" s="106">
        <v>3322</v>
      </c>
      <c r="CN123" s="106">
        <v>2151.31</v>
      </c>
      <c r="CO123" s="106">
        <v>2562.0300000000002</v>
      </c>
      <c r="CP123" s="106">
        <v>1038.3800000000001</v>
      </c>
      <c r="CQ123" s="106">
        <v>549.64</v>
      </c>
      <c r="CR123" s="106">
        <v>384.18</v>
      </c>
      <c r="CS123" s="106">
        <v>567.69000000000005</v>
      </c>
      <c r="CT123" s="106">
        <v>211.85</v>
      </c>
      <c r="CU123" s="106">
        <v>1246.7</v>
      </c>
      <c r="CV123" s="106">
        <v>4875.6400000000003</v>
      </c>
      <c r="CW123" s="106">
        <v>761.53</v>
      </c>
      <c r="CX123" s="106"/>
      <c r="CY123" s="106">
        <v>17524.66</v>
      </c>
      <c r="CZ123" s="106">
        <v>12442.84</v>
      </c>
      <c r="DA123" s="106">
        <v>4972.17</v>
      </c>
      <c r="DB123" s="106">
        <v>4720.5200000000004</v>
      </c>
      <c r="DC123" s="106">
        <v>12125.17</v>
      </c>
      <c r="DD123" s="106">
        <v>5951.01</v>
      </c>
      <c r="DE123" s="106">
        <v>4654.5</v>
      </c>
      <c r="DF123" s="106">
        <v>427.32</v>
      </c>
      <c r="DG123" s="106">
        <v>251.65</v>
      </c>
      <c r="DH123" s="106">
        <v>487.82</v>
      </c>
      <c r="DI123" s="106">
        <v>15.09</v>
      </c>
      <c r="DJ123" s="106">
        <v>622.04</v>
      </c>
      <c r="DK123" s="106">
        <v>525.44000000000005</v>
      </c>
      <c r="DL123" s="106">
        <v>3070.13</v>
      </c>
      <c r="DM123" s="106">
        <v>1519.65</v>
      </c>
      <c r="DN123" s="106">
        <v>1917.53</v>
      </c>
      <c r="DO123" s="106">
        <v>967.79</v>
      </c>
      <c r="DP123" s="106">
        <v>331.94</v>
      </c>
      <c r="DQ123" s="106">
        <v>356.28</v>
      </c>
      <c r="DR123" s="106">
        <v>555.39</v>
      </c>
      <c r="DS123" s="106">
        <v>149.91</v>
      </c>
      <c r="DT123" s="106">
        <v>1065.95</v>
      </c>
      <c r="DU123" s="106">
        <v>4654.5</v>
      </c>
      <c r="DV123" s="106">
        <v>606.23</v>
      </c>
      <c r="DW123" s="106"/>
      <c r="DX123" s="106">
        <v>4223.24</v>
      </c>
      <c r="DY123" s="106">
        <v>2359.81</v>
      </c>
      <c r="DZ123" s="106">
        <v>357.18</v>
      </c>
      <c r="EA123" s="106">
        <v>350.55</v>
      </c>
      <c r="EB123" s="106">
        <v>2223.77</v>
      </c>
      <c r="EC123" s="106">
        <v>1370.98</v>
      </c>
      <c r="ED123" s="106">
        <v>221.14</v>
      </c>
      <c r="EE123" s="106">
        <v>1642.29</v>
      </c>
      <c r="EF123" s="106">
        <v>6.64</v>
      </c>
      <c r="EG123" s="106">
        <v>84.84</v>
      </c>
      <c r="EH123" s="106">
        <v>0</v>
      </c>
      <c r="EI123" s="106">
        <v>11.21</v>
      </c>
      <c r="EJ123" s="106">
        <v>2.62</v>
      </c>
      <c r="EK123" s="106">
        <v>251.87</v>
      </c>
      <c r="EL123" s="106">
        <v>631.65</v>
      </c>
      <c r="EM123" s="106">
        <v>644.5</v>
      </c>
      <c r="EN123" s="106">
        <v>70.59</v>
      </c>
      <c r="EO123" s="106">
        <v>217.7</v>
      </c>
      <c r="EP123" s="106">
        <v>27.9</v>
      </c>
      <c r="EQ123" s="106">
        <v>12.3</v>
      </c>
      <c r="ER123" s="106">
        <v>61.93</v>
      </c>
      <c r="ES123" s="106">
        <v>180.75</v>
      </c>
      <c r="ET123" s="106">
        <v>221.14</v>
      </c>
      <c r="EU123" s="106">
        <v>155.30000000000001</v>
      </c>
      <c r="EV123" s="106"/>
      <c r="EW123" s="106">
        <v>453.28</v>
      </c>
      <c r="EX123" s="106">
        <v>459.52</v>
      </c>
      <c r="EY123" s="106">
        <v>446.72</v>
      </c>
      <c r="EZ123" s="106">
        <v>447.86</v>
      </c>
      <c r="FA123" s="106">
        <v>439.77</v>
      </c>
      <c r="FB123" s="106">
        <v>448.62</v>
      </c>
      <c r="FC123" s="106">
        <v>388.35</v>
      </c>
      <c r="FD123" s="106">
        <v>566.73</v>
      </c>
      <c r="FE123" s="106">
        <v>425.4</v>
      </c>
      <c r="FF123" s="106">
        <v>482.95</v>
      </c>
      <c r="FG123" s="106">
        <v>528.04</v>
      </c>
      <c r="FH123" s="106">
        <v>438.81</v>
      </c>
      <c r="FI123" s="106">
        <v>409.77</v>
      </c>
      <c r="FJ123" s="106">
        <v>449.26</v>
      </c>
      <c r="FK123" s="106">
        <v>538.80999999999995</v>
      </c>
      <c r="FL123" s="106">
        <v>465.1</v>
      </c>
      <c r="FM123" s="106">
        <v>421.83</v>
      </c>
      <c r="FN123" s="106">
        <v>502.48</v>
      </c>
      <c r="FO123" s="106">
        <v>437.19</v>
      </c>
      <c r="FP123" s="106">
        <v>417.32</v>
      </c>
      <c r="FQ123" s="106">
        <v>430.32</v>
      </c>
      <c r="FR123" s="106">
        <v>411.63</v>
      </c>
      <c r="FS123" s="106">
        <v>388.35</v>
      </c>
      <c r="FT123" s="106">
        <v>488.43</v>
      </c>
      <c r="FU123" s="106"/>
      <c r="FV123" s="106">
        <v>408.09</v>
      </c>
      <c r="FW123" s="106">
        <v>420.86</v>
      </c>
      <c r="FX123" s="106">
        <v>427.82</v>
      </c>
      <c r="FY123" s="106">
        <v>427.99</v>
      </c>
      <c r="FZ123" s="106">
        <v>403.6</v>
      </c>
      <c r="GA123" s="106">
        <v>405.98</v>
      </c>
      <c r="GB123" s="106">
        <v>382.07</v>
      </c>
      <c r="GC123" s="106">
        <v>324.19</v>
      </c>
      <c r="GD123" s="106">
        <v>424.61</v>
      </c>
      <c r="GE123" s="106">
        <v>434.23</v>
      </c>
      <c r="GF123" s="106">
        <v>528.04</v>
      </c>
      <c r="GG123" s="106">
        <v>435.66</v>
      </c>
      <c r="GH123" s="106">
        <v>408.04</v>
      </c>
      <c r="GI123" s="106">
        <v>428.32</v>
      </c>
      <c r="GJ123" s="106">
        <v>459.78</v>
      </c>
      <c r="GK123" s="106">
        <v>416.41</v>
      </c>
      <c r="GL123" s="106">
        <v>410.13</v>
      </c>
      <c r="GM123" s="106">
        <v>421.54</v>
      </c>
      <c r="GN123" s="106">
        <v>416.5</v>
      </c>
      <c r="GO123" s="106">
        <v>415.36</v>
      </c>
      <c r="GP123" s="106">
        <v>407.51</v>
      </c>
      <c r="GQ123" s="106">
        <v>379.88</v>
      </c>
      <c r="GR123" s="106">
        <v>382.07</v>
      </c>
      <c r="GS123" s="106">
        <v>389.73</v>
      </c>
      <c r="GT123" s="106"/>
      <c r="GU123" s="106">
        <v>10078.48</v>
      </c>
      <c r="GV123" s="106">
        <v>6933.48</v>
      </c>
      <c r="GW123" s="106">
        <v>2387.87</v>
      </c>
      <c r="GX123" s="106">
        <v>2273.08</v>
      </c>
      <c r="GY123" s="106">
        <v>6515.6</v>
      </c>
      <c r="GZ123" s="106">
        <v>3502.75</v>
      </c>
      <c r="HA123" s="106">
        <v>1969.99</v>
      </c>
      <c r="HB123" s="106">
        <v>1175.01</v>
      </c>
      <c r="HC123" s="106">
        <v>114.79</v>
      </c>
      <c r="HD123" s="106">
        <v>279.48</v>
      </c>
      <c r="HE123" s="106">
        <v>8.44</v>
      </c>
      <c r="HF123" s="106">
        <v>281.52</v>
      </c>
      <c r="HG123" s="106">
        <v>219.79</v>
      </c>
      <c r="HH123" s="106">
        <v>1483.85</v>
      </c>
      <c r="HI123" s="106">
        <v>1042.8699999999999</v>
      </c>
      <c r="HJ123" s="106">
        <v>1283.1199999999999</v>
      </c>
      <c r="HK123" s="106">
        <v>455.65</v>
      </c>
      <c r="HL123" s="106">
        <v>290.49</v>
      </c>
      <c r="HM123" s="106">
        <v>173.03</v>
      </c>
      <c r="HN123" s="106">
        <v>247</v>
      </c>
      <c r="HO123" s="106">
        <v>99.84</v>
      </c>
      <c r="HP123" s="106">
        <v>572.34</v>
      </c>
      <c r="HQ123" s="106">
        <v>1969.99</v>
      </c>
      <c r="HR123" s="106">
        <v>381.27</v>
      </c>
      <c r="HS123" s="106"/>
      <c r="HT123" s="106">
        <v>7577.59</v>
      </c>
      <c r="HU123" s="106">
        <v>5562.61</v>
      </c>
      <c r="HV123" s="106">
        <v>2187.0100000000002</v>
      </c>
      <c r="HW123" s="106">
        <v>2078.67</v>
      </c>
      <c r="HX123" s="106">
        <v>5225.46</v>
      </c>
      <c r="HY123" s="106">
        <v>2649.5</v>
      </c>
      <c r="HZ123" s="106">
        <v>1849.85</v>
      </c>
      <c r="IA123" s="106">
        <v>165.13</v>
      </c>
      <c r="IB123" s="106">
        <v>108.34</v>
      </c>
      <c r="IC123" s="106">
        <v>223.07</v>
      </c>
      <c r="ID123" s="106">
        <v>8.44</v>
      </c>
      <c r="IE123" s="106">
        <v>275.92</v>
      </c>
      <c r="IF123" s="106">
        <v>218.28</v>
      </c>
      <c r="IG123" s="106">
        <v>1352.95</v>
      </c>
      <c r="IH123" s="106">
        <v>726.11</v>
      </c>
      <c r="II123" s="106">
        <v>887.78</v>
      </c>
      <c r="IJ123" s="106">
        <v>421.01</v>
      </c>
      <c r="IK123" s="106">
        <v>162.21</v>
      </c>
      <c r="IL123" s="106">
        <v>155.46</v>
      </c>
      <c r="IM123" s="106">
        <v>240.85</v>
      </c>
      <c r="IN123" s="106">
        <v>68.81</v>
      </c>
      <c r="IO123" s="106">
        <v>457.6</v>
      </c>
      <c r="IP123" s="106">
        <v>1849.85</v>
      </c>
      <c r="IQ123" s="106">
        <v>255.79</v>
      </c>
    </row>
    <row r="124" spans="1:251" hidden="1" x14ac:dyDescent="0.2">
      <c r="A124" s="108" t="s">
        <v>340</v>
      </c>
      <c r="B124" s="106"/>
      <c r="C124" s="106">
        <v>22267.47</v>
      </c>
      <c r="D124" s="106">
        <v>15112.61</v>
      </c>
      <c r="E124" s="106">
        <v>5335.73</v>
      </c>
      <c r="F124" s="106">
        <v>5065.8999999999996</v>
      </c>
      <c r="G124" s="106">
        <v>14875.52</v>
      </c>
      <c r="H124" s="106">
        <v>7848.49</v>
      </c>
      <c r="I124" s="106">
        <v>5098.6400000000003</v>
      </c>
      <c r="J124" s="106">
        <v>2056.2199999999998</v>
      </c>
      <c r="K124" s="106">
        <v>269.83999999999997</v>
      </c>
      <c r="L124" s="106">
        <v>581.41</v>
      </c>
      <c r="M124" s="106">
        <v>15.79</v>
      </c>
      <c r="N124" s="106">
        <v>642.34</v>
      </c>
      <c r="O124" s="106">
        <v>536.29999999999995</v>
      </c>
      <c r="P124" s="106">
        <v>3290.05</v>
      </c>
      <c r="Q124" s="106">
        <v>1928.4</v>
      </c>
      <c r="R124" s="106">
        <v>2763.55</v>
      </c>
      <c r="S124" s="106">
        <v>1085.44</v>
      </c>
      <c r="T124" s="106">
        <v>578.19000000000005</v>
      </c>
      <c r="U124" s="106">
        <v>400.36</v>
      </c>
      <c r="V124" s="106">
        <v>597.53</v>
      </c>
      <c r="W124" s="106">
        <v>235.62</v>
      </c>
      <c r="X124" s="106">
        <v>1407.01</v>
      </c>
      <c r="Y124" s="106">
        <v>5098.6400000000003</v>
      </c>
      <c r="Z124" s="106">
        <v>780.76</v>
      </c>
      <c r="AA124" s="106"/>
      <c r="AB124" s="106">
        <v>18614.57</v>
      </c>
      <c r="AC124" s="106">
        <v>13244.88</v>
      </c>
      <c r="AD124" s="106">
        <v>5102.5200000000004</v>
      </c>
      <c r="AE124" s="106">
        <v>4847.33</v>
      </c>
      <c r="AF124" s="106">
        <v>13007.56</v>
      </c>
      <c r="AG124" s="106">
        <v>6574.62</v>
      </c>
      <c r="AH124" s="106">
        <v>4865.2</v>
      </c>
      <c r="AI124" s="106">
        <v>504.49</v>
      </c>
      <c r="AJ124" s="106">
        <v>255.19</v>
      </c>
      <c r="AK124" s="106">
        <v>516.51</v>
      </c>
      <c r="AL124" s="106">
        <v>15.79</v>
      </c>
      <c r="AM124" s="106">
        <v>634.1</v>
      </c>
      <c r="AN124" s="106">
        <v>534.89</v>
      </c>
      <c r="AO124" s="106">
        <v>3146.04</v>
      </c>
      <c r="AP124" s="106">
        <v>1567.75</v>
      </c>
      <c r="AQ124" s="106">
        <v>2141.31</v>
      </c>
      <c r="AR124" s="106">
        <v>1031.67</v>
      </c>
      <c r="AS124" s="106">
        <v>389.14</v>
      </c>
      <c r="AT124" s="106">
        <v>377.81</v>
      </c>
      <c r="AU124" s="106">
        <v>585.41999999999996</v>
      </c>
      <c r="AV124" s="106">
        <v>171.99</v>
      </c>
      <c r="AW124" s="106">
        <v>1220.44</v>
      </c>
      <c r="AX124" s="106">
        <v>4865.2</v>
      </c>
      <c r="AY124" s="106">
        <v>656.84</v>
      </c>
      <c r="AZ124" s="106"/>
      <c r="BA124" s="106">
        <v>3652.9</v>
      </c>
      <c r="BB124" s="106">
        <v>1867.73</v>
      </c>
      <c r="BC124" s="106">
        <v>233.21</v>
      </c>
      <c r="BD124" s="106">
        <v>218.57</v>
      </c>
      <c r="BE124" s="106">
        <v>1867.96</v>
      </c>
      <c r="BF124" s="106">
        <v>1273.8699999999999</v>
      </c>
      <c r="BG124" s="106">
        <v>233.44</v>
      </c>
      <c r="BH124" s="106">
        <v>1551.73</v>
      </c>
      <c r="BI124" s="106">
        <v>14.64</v>
      </c>
      <c r="BJ124" s="106">
        <v>64.900000000000006</v>
      </c>
      <c r="BK124" s="106">
        <v>0</v>
      </c>
      <c r="BL124" s="106">
        <v>8.24</v>
      </c>
      <c r="BM124" s="106">
        <v>1.41</v>
      </c>
      <c r="BN124" s="106">
        <v>144.01</v>
      </c>
      <c r="BO124" s="106">
        <v>360.65</v>
      </c>
      <c r="BP124" s="106">
        <v>622.25</v>
      </c>
      <c r="BQ124" s="106">
        <v>53.77</v>
      </c>
      <c r="BR124" s="106">
        <v>189.05</v>
      </c>
      <c r="BS124" s="106">
        <v>22.56</v>
      </c>
      <c r="BT124" s="106">
        <v>12.11</v>
      </c>
      <c r="BU124" s="106">
        <v>63.63</v>
      </c>
      <c r="BV124" s="106">
        <v>186.58</v>
      </c>
      <c r="BW124" s="106">
        <v>233.44</v>
      </c>
      <c r="BX124" s="106">
        <v>123.93</v>
      </c>
      <c r="BY124" s="106"/>
      <c r="BZ124" s="106">
        <v>21762.98</v>
      </c>
      <c r="CA124" s="106">
        <v>14818.86</v>
      </c>
      <c r="CB124" s="106">
        <v>5320.31</v>
      </c>
      <c r="CC124" s="106">
        <v>5061.74</v>
      </c>
      <c r="CD124" s="106">
        <v>14387.78</v>
      </c>
      <c r="CE124" s="106">
        <v>7354.38</v>
      </c>
      <c r="CF124" s="106">
        <v>4889.22</v>
      </c>
      <c r="CG124" s="106">
        <v>2054.89</v>
      </c>
      <c r="CH124" s="106">
        <v>258.57</v>
      </c>
      <c r="CI124" s="106">
        <v>575.54999999999995</v>
      </c>
      <c r="CJ124" s="106">
        <v>14.91</v>
      </c>
      <c r="CK124" s="106">
        <v>634.05999999999995</v>
      </c>
      <c r="CL124" s="106">
        <v>528.04</v>
      </c>
      <c r="CM124" s="106">
        <v>3309.18</v>
      </c>
      <c r="CN124" s="106">
        <v>2144.17</v>
      </c>
      <c r="CO124" s="106">
        <v>2568.62</v>
      </c>
      <c r="CP124" s="106">
        <v>1043.67</v>
      </c>
      <c r="CQ124" s="106">
        <v>549.64</v>
      </c>
      <c r="CR124" s="106">
        <v>389.01</v>
      </c>
      <c r="CS124" s="106">
        <v>573.5</v>
      </c>
      <c r="CT124" s="106">
        <v>215.38</v>
      </c>
      <c r="CU124" s="106">
        <v>1262.67</v>
      </c>
      <c r="CV124" s="106">
        <v>4889.22</v>
      </c>
      <c r="CW124" s="106">
        <v>751.87</v>
      </c>
      <c r="CX124" s="106"/>
      <c r="CY124" s="106">
        <v>17551.080000000002</v>
      </c>
      <c r="CZ124" s="106">
        <v>12461.87</v>
      </c>
      <c r="DA124" s="106">
        <v>4963.9799999999996</v>
      </c>
      <c r="DB124" s="106">
        <v>4712.04</v>
      </c>
      <c r="DC124" s="106">
        <v>12163.39</v>
      </c>
      <c r="DD124" s="106">
        <v>5989.11</v>
      </c>
      <c r="DE124" s="106">
        <v>4665.5</v>
      </c>
      <c r="DF124" s="106">
        <v>423.7</v>
      </c>
      <c r="DG124" s="106">
        <v>251.95</v>
      </c>
      <c r="DH124" s="106">
        <v>490.67</v>
      </c>
      <c r="DI124" s="106">
        <v>14.91</v>
      </c>
      <c r="DJ124" s="106">
        <v>622.83000000000004</v>
      </c>
      <c r="DK124" s="106">
        <v>525.39</v>
      </c>
      <c r="DL124" s="106">
        <v>3058.23</v>
      </c>
      <c r="DM124" s="106">
        <v>1508.78</v>
      </c>
      <c r="DN124" s="106">
        <v>1928.19</v>
      </c>
      <c r="DO124" s="106">
        <v>972.91</v>
      </c>
      <c r="DP124" s="106">
        <v>336.2</v>
      </c>
      <c r="DQ124" s="106">
        <v>360.94</v>
      </c>
      <c r="DR124" s="106">
        <v>561.08000000000004</v>
      </c>
      <c r="DS124" s="106">
        <v>152.85</v>
      </c>
      <c r="DT124" s="106">
        <v>1080.74</v>
      </c>
      <c r="DU124" s="106">
        <v>4665.5</v>
      </c>
      <c r="DV124" s="106">
        <v>596.19000000000005</v>
      </c>
      <c r="DW124" s="106"/>
      <c r="DX124" s="106">
        <v>4211.8999999999996</v>
      </c>
      <c r="DY124" s="106">
        <v>2356.9899999999998</v>
      </c>
      <c r="DZ124" s="106">
        <v>356.33</v>
      </c>
      <c r="EA124" s="106">
        <v>349.7</v>
      </c>
      <c r="EB124" s="106">
        <v>2224.39</v>
      </c>
      <c r="EC124" s="106">
        <v>1365.27</v>
      </c>
      <c r="ED124" s="106">
        <v>223.72</v>
      </c>
      <c r="EE124" s="106">
        <v>1631.19</v>
      </c>
      <c r="EF124" s="106">
        <v>6.63</v>
      </c>
      <c r="EG124" s="106">
        <v>84.88</v>
      </c>
      <c r="EH124" s="106">
        <v>0</v>
      </c>
      <c r="EI124" s="106">
        <v>11.23</v>
      </c>
      <c r="EJ124" s="106">
        <v>2.65</v>
      </c>
      <c r="EK124" s="106">
        <v>250.95</v>
      </c>
      <c r="EL124" s="106">
        <v>635.39</v>
      </c>
      <c r="EM124" s="106">
        <v>640.44000000000005</v>
      </c>
      <c r="EN124" s="106">
        <v>70.760000000000005</v>
      </c>
      <c r="EO124" s="106">
        <v>213.44</v>
      </c>
      <c r="EP124" s="106">
        <v>28.07</v>
      </c>
      <c r="EQ124" s="106">
        <v>12.42</v>
      </c>
      <c r="ER124" s="106">
        <v>62.53</v>
      </c>
      <c r="ES124" s="106">
        <v>181.93</v>
      </c>
      <c r="ET124" s="106">
        <v>223.72</v>
      </c>
      <c r="EU124" s="106">
        <v>155.68</v>
      </c>
      <c r="EV124" s="106"/>
      <c r="EW124" s="106">
        <v>450.82</v>
      </c>
      <c r="EX124" s="106">
        <v>456.89</v>
      </c>
      <c r="EY124" s="106">
        <v>444.26</v>
      </c>
      <c r="EZ124" s="106">
        <v>445.37</v>
      </c>
      <c r="FA124" s="106">
        <v>437.31</v>
      </c>
      <c r="FB124" s="106">
        <v>446.33</v>
      </c>
      <c r="FC124" s="106">
        <v>386.53</v>
      </c>
      <c r="FD124" s="106">
        <v>565.6</v>
      </c>
      <c r="FE124" s="106">
        <v>423.49</v>
      </c>
      <c r="FF124" s="106">
        <v>479.9</v>
      </c>
      <c r="FG124" s="106">
        <v>519.84</v>
      </c>
      <c r="FH124" s="106">
        <v>436.3</v>
      </c>
      <c r="FI124" s="106">
        <v>407.58</v>
      </c>
      <c r="FJ124" s="106">
        <v>446.84</v>
      </c>
      <c r="FK124" s="106">
        <v>534.83000000000004</v>
      </c>
      <c r="FL124" s="106">
        <v>462.49</v>
      </c>
      <c r="FM124" s="106">
        <v>419.01</v>
      </c>
      <c r="FN124" s="106">
        <v>499.94</v>
      </c>
      <c r="FO124" s="106">
        <v>435.29</v>
      </c>
      <c r="FP124" s="106">
        <v>415.91</v>
      </c>
      <c r="FQ124" s="106">
        <v>428.59</v>
      </c>
      <c r="FR124" s="106">
        <v>409.84</v>
      </c>
      <c r="FS124" s="106">
        <v>386.53</v>
      </c>
      <c r="FT124" s="106">
        <v>487.45</v>
      </c>
      <c r="FU124" s="106"/>
      <c r="FV124" s="106">
        <v>406.71</v>
      </c>
      <c r="FW124" s="106">
        <v>419.13</v>
      </c>
      <c r="FX124" s="106">
        <v>425.48</v>
      </c>
      <c r="FY124" s="106">
        <v>425.62</v>
      </c>
      <c r="FZ124" s="106">
        <v>402.58</v>
      </c>
      <c r="GA124" s="106">
        <v>405.47</v>
      </c>
      <c r="GB124" s="106">
        <v>381.53</v>
      </c>
      <c r="GC124" s="106">
        <v>323.39</v>
      </c>
      <c r="GD124" s="106">
        <v>422.75</v>
      </c>
      <c r="GE124" s="106">
        <v>431.5</v>
      </c>
      <c r="GF124" s="106">
        <v>519.84</v>
      </c>
      <c r="GG124" s="106">
        <v>433.15</v>
      </c>
      <c r="GH124" s="106">
        <v>405.84</v>
      </c>
      <c r="GI124" s="106">
        <v>426.03</v>
      </c>
      <c r="GJ124" s="106">
        <v>455.8</v>
      </c>
      <c r="GK124" s="106">
        <v>414.55</v>
      </c>
      <c r="GL124" s="106">
        <v>407.33</v>
      </c>
      <c r="GM124" s="106">
        <v>420.69</v>
      </c>
      <c r="GN124" s="106">
        <v>414.73</v>
      </c>
      <c r="GO124" s="106">
        <v>413.91</v>
      </c>
      <c r="GP124" s="106">
        <v>405.7</v>
      </c>
      <c r="GQ124" s="106">
        <v>378.45</v>
      </c>
      <c r="GR124" s="106">
        <v>381.53</v>
      </c>
      <c r="GS124" s="106">
        <v>401.18</v>
      </c>
      <c r="GT124" s="106"/>
      <c r="GU124" s="106">
        <v>10038.629999999999</v>
      </c>
      <c r="GV124" s="106">
        <v>6904.84</v>
      </c>
      <c r="GW124" s="106">
        <v>2370.4699999999998</v>
      </c>
      <c r="GX124" s="106">
        <v>2256.1999999999998</v>
      </c>
      <c r="GY124" s="106">
        <v>6505.16</v>
      </c>
      <c r="GZ124" s="106">
        <v>3503</v>
      </c>
      <c r="HA124" s="106">
        <v>1970.79</v>
      </c>
      <c r="HB124" s="106">
        <v>1163</v>
      </c>
      <c r="HC124" s="106">
        <v>114.27</v>
      </c>
      <c r="HD124" s="106">
        <v>279.02</v>
      </c>
      <c r="HE124" s="106">
        <v>8.2100000000000009</v>
      </c>
      <c r="HF124" s="106">
        <v>280.26</v>
      </c>
      <c r="HG124" s="106">
        <v>218.59</v>
      </c>
      <c r="HH124" s="106">
        <v>1470.13</v>
      </c>
      <c r="HI124" s="106">
        <v>1031.3599999999999</v>
      </c>
      <c r="HJ124" s="106">
        <v>1278.1199999999999</v>
      </c>
      <c r="HK124" s="106">
        <v>454.81</v>
      </c>
      <c r="HL124" s="106">
        <v>289.06</v>
      </c>
      <c r="HM124" s="106">
        <v>174.27</v>
      </c>
      <c r="HN124" s="106">
        <v>248.52</v>
      </c>
      <c r="HO124" s="106">
        <v>100.99</v>
      </c>
      <c r="HP124" s="106">
        <v>576.65</v>
      </c>
      <c r="HQ124" s="106">
        <v>1970.79</v>
      </c>
      <c r="HR124" s="106">
        <v>380.59</v>
      </c>
      <c r="HS124" s="106"/>
      <c r="HT124" s="106">
        <v>7570.72</v>
      </c>
      <c r="HU124" s="106">
        <v>5551.38</v>
      </c>
      <c r="HV124" s="106">
        <v>2171.0100000000002</v>
      </c>
      <c r="HW124" s="106">
        <v>2063.12</v>
      </c>
      <c r="HX124" s="106">
        <v>5236.57</v>
      </c>
      <c r="HY124" s="106">
        <v>2665.79</v>
      </c>
      <c r="HZ124" s="106">
        <v>1856.2</v>
      </c>
      <c r="IA124" s="106">
        <v>163.13999999999999</v>
      </c>
      <c r="IB124" s="106">
        <v>107.88</v>
      </c>
      <c r="IC124" s="106">
        <v>222.87</v>
      </c>
      <c r="ID124" s="106">
        <v>8.2100000000000009</v>
      </c>
      <c r="IE124" s="106">
        <v>274.66000000000003</v>
      </c>
      <c r="IF124" s="106">
        <v>217.08</v>
      </c>
      <c r="IG124" s="106">
        <v>1340.3</v>
      </c>
      <c r="IH124" s="106">
        <v>714.58</v>
      </c>
      <c r="II124" s="106">
        <v>887.69</v>
      </c>
      <c r="IJ124" s="106">
        <v>420.24</v>
      </c>
      <c r="IK124" s="106">
        <v>163.71</v>
      </c>
      <c r="IL124" s="106">
        <v>156.69</v>
      </c>
      <c r="IM124" s="106">
        <v>242.31</v>
      </c>
      <c r="IN124" s="106">
        <v>69.78</v>
      </c>
      <c r="IO124" s="106">
        <v>461.87</v>
      </c>
      <c r="IP124" s="106">
        <v>1856.2</v>
      </c>
      <c r="IQ124" s="106">
        <v>263.51</v>
      </c>
    </row>
    <row r="125" spans="1:251" hidden="1" x14ac:dyDescent="0.2">
      <c r="A125" s="108" t="s">
        <v>341</v>
      </c>
      <c r="B125" s="106"/>
      <c r="C125" s="106">
        <v>22304.75</v>
      </c>
      <c r="D125" s="106">
        <v>15147.3</v>
      </c>
      <c r="E125" s="106">
        <v>5337.1</v>
      </c>
      <c r="F125" s="106">
        <v>5067.49</v>
      </c>
      <c r="G125" s="106">
        <v>14925.76</v>
      </c>
      <c r="H125" s="106">
        <v>7890.75</v>
      </c>
      <c r="I125" s="106">
        <v>5115.5600000000004</v>
      </c>
      <c r="J125" s="106">
        <v>2041.88</v>
      </c>
      <c r="K125" s="106">
        <v>269.61</v>
      </c>
      <c r="L125" s="106">
        <v>587.11</v>
      </c>
      <c r="M125" s="106">
        <v>15.5</v>
      </c>
      <c r="N125" s="106">
        <v>647.25</v>
      </c>
      <c r="O125" s="106">
        <v>535.59</v>
      </c>
      <c r="P125" s="106">
        <v>3282.04</v>
      </c>
      <c r="Q125" s="106">
        <v>1919.46</v>
      </c>
      <c r="R125" s="106">
        <v>2762.94</v>
      </c>
      <c r="S125" s="106">
        <v>1091.8</v>
      </c>
      <c r="T125" s="106">
        <v>578.29999999999995</v>
      </c>
      <c r="U125" s="106">
        <v>407.64</v>
      </c>
      <c r="V125" s="106">
        <v>605.01</v>
      </c>
      <c r="W125" s="106">
        <v>240.98</v>
      </c>
      <c r="X125" s="106">
        <v>1424.28</v>
      </c>
      <c r="Y125" s="106">
        <v>5115.5600000000004</v>
      </c>
      <c r="Z125" s="106">
        <v>779.81</v>
      </c>
      <c r="AA125" s="106"/>
      <c r="AB125" s="106">
        <v>18666.650000000001</v>
      </c>
      <c r="AC125" s="106">
        <v>13286.29</v>
      </c>
      <c r="AD125" s="106">
        <v>5102.49</v>
      </c>
      <c r="AE125" s="106">
        <v>4847.6099999999997</v>
      </c>
      <c r="AF125" s="106">
        <v>13063.19</v>
      </c>
      <c r="AG125" s="106">
        <v>6630.12</v>
      </c>
      <c r="AH125" s="106">
        <v>4879.3900000000003</v>
      </c>
      <c r="AI125" s="106">
        <v>500.96</v>
      </c>
      <c r="AJ125" s="106">
        <v>254.88</v>
      </c>
      <c r="AK125" s="106">
        <v>521.49</v>
      </c>
      <c r="AL125" s="106">
        <v>15.5</v>
      </c>
      <c r="AM125" s="106">
        <v>639</v>
      </c>
      <c r="AN125" s="106">
        <v>534.16</v>
      </c>
      <c r="AO125" s="106">
        <v>3137.45</v>
      </c>
      <c r="AP125" s="106">
        <v>1553.69</v>
      </c>
      <c r="AQ125" s="106">
        <v>2146.63</v>
      </c>
      <c r="AR125" s="106">
        <v>1037.93</v>
      </c>
      <c r="AS125" s="106">
        <v>395.1</v>
      </c>
      <c r="AT125" s="106">
        <v>385.2</v>
      </c>
      <c r="AU125" s="106">
        <v>592.94000000000005</v>
      </c>
      <c r="AV125" s="106">
        <v>176.91</v>
      </c>
      <c r="AW125" s="106">
        <v>1237.98</v>
      </c>
      <c r="AX125" s="106">
        <v>4879.3900000000003</v>
      </c>
      <c r="AY125" s="106">
        <v>657.41</v>
      </c>
      <c r="AZ125" s="106"/>
      <c r="BA125" s="106">
        <v>3638.1</v>
      </c>
      <c r="BB125" s="106">
        <v>1861.01</v>
      </c>
      <c r="BC125" s="106">
        <v>234.61</v>
      </c>
      <c r="BD125" s="106">
        <v>219.88</v>
      </c>
      <c r="BE125" s="106">
        <v>1862.57</v>
      </c>
      <c r="BF125" s="106">
        <v>1260.6300000000001</v>
      </c>
      <c r="BG125" s="106">
        <v>236.17</v>
      </c>
      <c r="BH125" s="106">
        <v>1540.92</v>
      </c>
      <c r="BI125" s="106">
        <v>14.72</v>
      </c>
      <c r="BJ125" s="106">
        <v>65.62</v>
      </c>
      <c r="BK125" s="106">
        <v>0</v>
      </c>
      <c r="BL125" s="106">
        <v>8.25</v>
      </c>
      <c r="BM125" s="106">
        <v>1.43</v>
      </c>
      <c r="BN125" s="106">
        <v>144.59</v>
      </c>
      <c r="BO125" s="106">
        <v>365.77</v>
      </c>
      <c r="BP125" s="106">
        <v>616.30999999999995</v>
      </c>
      <c r="BQ125" s="106">
        <v>53.86</v>
      </c>
      <c r="BR125" s="106">
        <v>183.19</v>
      </c>
      <c r="BS125" s="106">
        <v>22.44</v>
      </c>
      <c r="BT125" s="106">
        <v>12.07</v>
      </c>
      <c r="BU125" s="106">
        <v>64.069999999999993</v>
      </c>
      <c r="BV125" s="106">
        <v>186.3</v>
      </c>
      <c r="BW125" s="106">
        <v>236.17</v>
      </c>
      <c r="BX125" s="106">
        <v>122.39</v>
      </c>
      <c r="BY125" s="106"/>
      <c r="BZ125" s="106">
        <v>21842.77</v>
      </c>
      <c r="CA125" s="106">
        <v>14871.83</v>
      </c>
      <c r="CB125" s="106">
        <v>5323.79</v>
      </c>
      <c r="CC125" s="106">
        <v>5064.82</v>
      </c>
      <c r="CD125" s="106">
        <v>14472.38</v>
      </c>
      <c r="CE125" s="106">
        <v>7412.57</v>
      </c>
      <c r="CF125" s="106">
        <v>4924.33</v>
      </c>
      <c r="CG125" s="106">
        <v>2046.6</v>
      </c>
      <c r="CH125" s="106">
        <v>258.97000000000003</v>
      </c>
      <c r="CI125" s="106">
        <v>581.94000000000005</v>
      </c>
      <c r="CJ125" s="106">
        <v>14.63</v>
      </c>
      <c r="CK125" s="106">
        <v>638.98</v>
      </c>
      <c r="CL125" s="106">
        <v>527.41999999999996</v>
      </c>
      <c r="CM125" s="106">
        <v>3301.85</v>
      </c>
      <c r="CN125" s="106">
        <v>2135.48</v>
      </c>
      <c r="CO125" s="106">
        <v>2573.66</v>
      </c>
      <c r="CP125" s="106">
        <v>1050.44</v>
      </c>
      <c r="CQ125" s="106">
        <v>549.87</v>
      </c>
      <c r="CR125" s="106">
        <v>396.92</v>
      </c>
      <c r="CS125" s="106">
        <v>581.65</v>
      </c>
      <c r="CT125" s="106">
        <v>220.74</v>
      </c>
      <c r="CU125" s="106">
        <v>1280.57</v>
      </c>
      <c r="CV125" s="106">
        <v>4924.33</v>
      </c>
      <c r="CW125" s="106">
        <v>758.71</v>
      </c>
      <c r="CX125" s="106"/>
      <c r="CY125" s="106">
        <v>17636.349999999999</v>
      </c>
      <c r="CZ125" s="106">
        <v>12519.89</v>
      </c>
      <c r="DA125" s="106">
        <v>4966.32</v>
      </c>
      <c r="DB125" s="106">
        <v>4714.05</v>
      </c>
      <c r="DC125" s="106">
        <v>12248.14</v>
      </c>
      <c r="DD125" s="106">
        <v>6057.86</v>
      </c>
      <c r="DE125" s="106">
        <v>4694.57</v>
      </c>
      <c r="DF125" s="106">
        <v>421.89</v>
      </c>
      <c r="DG125" s="106">
        <v>252.28</v>
      </c>
      <c r="DH125" s="106">
        <v>495.95</v>
      </c>
      <c r="DI125" s="106">
        <v>14.63</v>
      </c>
      <c r="DJ125" s="106">
        <v>627.76</v>
      </c>
      <c r="DK125" s="106">
        <v>524.74</v>
      </c>
      <c r="DL125" s="106">
        <v>3050.97</v>
      </c>
      <c r="DM125" s="106">
        <v>1495.71</v>
      </c>
      <c r="DN125" s="106">
        <v>1938.68</v>
      </c>
      <c r="DO125" s="106">
        <v>979.59</v>
      </c>
      <c r="DP125" s="106">
        <v>342.66</v>
      </c>
      <c r="DQ125" s="106">
        <v>368.82</v>
      </c>
      <c r="DR125" s="106">
        <v>569.19000000000005</v>
      </c>
      <c r="DS125" s="106">
        <v>157.56</v>
      </c>
      <c r="DT125" s="106">
        <v>1098.3399999999999</v>
      </c>
      <c r="DU125" s="106">
        <v>4694.57</v>
      </c>
      <c r="DV125" s="106">
        <v>603.02</v>
      </c>
      <c r="DW125" s="106"/>
      <c r="DX125" s="106">
        <v>4206.42</v>
      </c>
      <c r="DY125" s="106">
        <v>2351.94</v>
      </c>
      <c r="DZ125" s="106">
        <v>357.47</v>
      </c>
      <c r="EA125" s="106">
        <v>350.78</v>
      </c>
      <c r="EB125" s="106">
        <v>2224.2399999999998</v>
      </c>
      <c r="EC125" s="106">
        <v>1354.71</v>
      </c>
      <c r="ED125" s="106">
        <v>229.77</v>
      </c>
      <c r="EE125" s="106">
        <v>1624.71</v>
      </c>
      <c r="EF125" s="106">
        <v>6.69</v>
      </c>
      <c r="EG125" s="106">
        <v>85.99</v>
      </c>
      <c r="EH125" s="106">
        <v>0</v>
      </c>
      <c r="EI125" s="106">
        <v>11.22</v>
      </c>
      <c r="EJ125" s="106">
        <v>2.69</v>
      </c>
      <c r="EK125" s="106">
        <v>250.88</v>
      </c>
      <c r="EL125" s="106">
        <v>639.76</v>
      </c>
      <c r="EM125" s="106">
        <v>634.98</v>
      </c>
      <c r="EN125" s="106">
        <v>70.849999999999994</v>
      </c>
      <c r="EO125" s="106">
        <v>207.21</v>
      </c>
      <c r="EP125" s="106">
        <v>28.1</v>
      </c>
      <c r="EQ125" s="106">
        <v>12.46</v>
      </c>
      <c r="ER125" s="106">
        <v>63.18</v>
      </c>
      <c r="ES125" s="106">
        <v>182.23</v>
      </c>
      <c r="ET125" s="106">
        <v>229.77</v>
      </c>
      <c r="EU125" s="106">
        <v>155.69</v>
      </c>
      <c r="EV125" s="106"/>
      <c r="EW125" s="106">
        <v>447.96</v>
      </c>
      <c r="EX125" s="106">
        <v>453.44</v>
      </c>
      <c r="EY125" s="106">
        <v>440.97</v>
      </c>
      <c r="EZ125" s="106">
        <v>442.09</v>
      </c>
      <c r="FA125" s="106">
        <v>434.25</v>
      </c>
      <c r="FB125" s="106">
        <v>443.28</v>
      </c>
      <c r="FC125" s="106">
        <v>384.45</v>
      </c>
      <c r="FD125" s="106">
        <v>566.44000000000005</v>
      </c>
      <c r="FE125" s="106">
        <v>419.91</v>
      </c>
      <c r="FF125" s="106">
        <v>476.02</v>
      </c>
      <c r="FG125" s="106">
        <v>507.69</v>
      </c>
      <c r="FH125" s="106">
        <v>432.8</v>
      </c>
      <c r="FI125" s="106">
        <v>405.26</v>
      </c>
      <c r="FJ125" s="106">
        <v>443.56</v>
      </c>
      <c r="FK125" s="106">
        <v>529.84</v>
      </c>
      <c r="FL125" s="106">
        <v>459.15</v>
      </c>
      <c r="FM125" s="106">
        <v>414.58</v>
      </c>
      <c r="FN125" s="106">
        <v>496.4</v>
      </c>
      <c r="FO125" s="106">
        <v>432.04</v>
      </c>
      <c r="FP125" s="106">
        <v>414.31</v>
      </c>
      <c r="FQ125" s="106">
        <v>426.57</v>
      </c>
      <c r="FR125" s="106">
        <v>407.59</v>
      </c>
      <c r="FS125" s="106">
        <v>384.45</v>
      </c>
      <c r="FT125" s="106">
        <v>486.6</v>
      </c>
      <c r="FU125" s="106"/>
      <c r="FV125" s="106">
        <v>402.45</v>
      </c>
      <c r="FW125" s="106">
        <v>414.79</v>
      </c>
      <c r="FX125" s="106">
        <v>422.29</v>
      </c>
      <c r="FY125" s="106">
        <v>422.44</v>
      </c>
      <c r="FZ125" s="106">
        <v>397.73</v>
      </c>
      <c r="GA125" s="106">
        <v>400.7</v>
      </c>
      <c r="GB125" s="106">
        <v>376.96</v>
      </c>
      <c r="GC125" s="106">
        <v>323.68</v>
      </c>
      <c r="GD125" s="106">
        <v>419.36</v>
      </c>
      <c r="GE125" s="106">
        <v>427.93</v>
      </c>
      <c r="GF125" s="106">
        <v>507.69</v>
      </c>
      <c r="GG125" s="106">
        <v>429.62</v>
      </c>
      <c r="GH125" s="106">
        <v>403.5</v>
      </c>
      <c r="GI125" s="106">
        <v>422.87</v>
      </c>
      <c r="GJ125" s="106">
        <v>450.26</v>
      </c>
      <c r="GK125" s="106">
        <v>412.37</v>
      </c>
      <c r="GL125" s="106">
        <v>402.87</v>
      </c>
      <c r="GM125" s="106">
        <v>420.5</v>
      </c>
      <c r="GN125" s="106">
        <v>411.73</v>
      </c>
      <c r="GO125" s="106">
        <v>412.26</v>
      </c>
      <c r="GP125" s="106">
        <v>403.57</v>
      </c>
      <c r="GQ125" s="106">
        <v>376.69</v>
      </c>
      <c r="GR125" s="106">
        <v>376.96</v>
      </c>
      <c r="GS125" s="106">
        <v>374.87</v>
      </c>
      <c r="GT125" s="106"/>
      <c r="GU125" s="106">
        <v>9991.64</v>
      </c>
      <c r="GV125" s="106">
        <v>6868.35</v>
      </c>
      <c r="GW125" s="106">
        <v>2353.5</v>
      </c>
      <c r="GX125" s="106">
        <v>2240.29</v>
      </c>
      <c r="GY125" s="106">
        <v>6481.52</v>
      </c>
      <c r="GZ125" s="106">
        <v>3497.84</v>
      </c>
      <c r="HA125" s="106">
        <v>1966.68</v>
      </c>
      <c r="HB125" s="106">
        <v>1156.6099999999999</v>
      </c>
      <c r="HC125" s="106">
        <v>113.21</v>
      </c>
      <c r="HD125" s="106">
        <v>279.47000000000003</v>
      </c>
      <c r="HE125" s="106">
        <v>7.87</v>
      </c>
      <c r="HF125" s="106">
        <v>280.13</v>
      </c>
      <c r="HG125" s="106">
        <v>217.05</v>
      </c>
      <c r="HH125" s="106">
        <v>1455.76</v>
      </c>
      <c r="HI125" s="106">
        <v>1017.01</v>
      </c>
      <c r="HJ125" s="106">
        <v>1268.5899999999999</v>
      </c>
      <c r="HK125" s="106">
        <v>452.64</v>
      </c>
      <c r="HL125" s="106">
        <v>287.07</v>
      </c>
      <c r="HM125" s="106">
        <v>176.11</v>
      </c>
      <c r="HN125" s="106">
        <v>250.66</v>
      </c>
      <c r="HO125" s="106">
        <v>102.79</v>
      </c>
      <c r="HP125" s="106">
        <v>580.53</v>
      </c>
      <c r="HQ125" s="106">
        <v>1966.68</v>
      </c>
      <c r="HR125" s="106">
        <v>379.45</v>
      </c>
      <c r="HS125" s="106"/>
      <c r="HT125" s="106">
        <v>7512.46</v>
      </c>
      <c r="HU125" s="106">
        <v>5510.99</v>
      </c>
      <c r="HV125" s="106">
        <v>2154.7199999999998</v>
      </c>
      <c r="HW125" s="106">
        <v>2047.83</v>
      </c>
      <c r="HX125" s="106">
        <v>5195.59</v>
      </c>
      <c r="HY125" s="106">
        <v>2656.72</v>
      </c>
      <c r="HZ125" s="106">
        <v>1839.32</v>
      </c>
      <c r="IA125" s="106">
        <v>162.15</v>
      </c>
      <c r="IB125" s="106">
        <v>106.89</v>
      </c>
      <c r="IC125" s="106">
        <v>223.16</v>
      </c>
      <c r="ID125" s="106">
        <v>7.87</v>
      </c>
      <c r="IE125" s="106">
        <v>274.52999999999997</v>
      </c>
      <c r="IF125" s="106">
        <v>215.53</v>
      </c>
      <c r="IG125" s="106">
        <v>1326.74</v>
      </c>
      <c r="IH125" s="106">
        <v>699.56</v>
      </c>
      <c r="II125" s="106">
        <v>885.2</v>
      </c>
      <c r="IJ125" s="106">
        <v>418.15</v>
      </c>
      <c r="IK125" s="106">
        <v>166.14</v>
      </c>
      <c r="IL125" s="106">
        <v>158.6</v>
      </c>
      <c r="IM125" s="106">
        <v>244.45</v>
      </c>
      <c r="IN125" s="106">
        <v>71.400000000000006</v>
      </c>
      <c r="IO125" s="106">
        <v>466.33</v>
      </c>
      <c r="IP125" s="106">
        <v>1839.32</v>
      </c>
      <c r="IQ125" s="106">
        <v>246.45</v>
      </c>
    </row>
    <row r="126" spans="1:251" hidden="1" x14ac:dyDescent="0.2">
      <c r="A126" s="108" t="s">
        <v>342</v>
      </c>
      <c r="B126" s="106"/>
      <c r="C126" s="106">
        <v>22333.81</v>
      </c>
      <c r="D126" s="106">
        <v>15157.5</v>
      </c>
      <c r="E126" s="106">
        <v>5309.98</v>
      </c>
      <c r="F126" s="106">
        <v>5040.3100000000004</v>
      </c>
      <c r="G126" s="106">
        <v>14997.88</v>
      </c>
      <c r="H126" s="106">
        <v>7937.42</v>
      </c>
      <c r="I126" s="106">
        <v>5150.3599999999997</v>
      </c>
      <c r="J126" s="106">
        <v>2025.95</v>
      </c>
      <c r="K126" s="106">
        <v>269.66000000000003</v>
      </c>
      <c r="L126" s="106">
        <v>586.91999999999996</v>
      </c>
      <c r="M126" s="106">
        <v>15.44</v>
      </c>
      <c r="N126" s="106">
        <v>642.89</v>
      </c>
      <c r="O126" s="106">
        <v>535.26</v>
      </c>
      <c r="P126" s="106">
        <v>3259.81</v>
      </c>
      <c r="Q126" s="106">
        <v>1910.1</v>
      </c>
      <c r="R126" s="106">
        <v>2772.76</v>
      </c>
      <c r="S126" s="106">
        <v>1095.94</v>
      </c>
      <c r="T126" s="106">
        <v>579.47</v>
      </c>
      <c r="U126" s="106">
        <v>410.82</v>
      </c>
      <c r="V126" s="106">
        <v>609.87</v>
      </c>
      <c r="W126" s="106">
        <v>243.43</v>
      </c>
      <c r="X126" s="106">
        <v>1443.76</v>
      </c>
      <c r="Y126" s="106">
        <v>5150.3599999999997</v>
      </c>
      <c r="Z126" s="106">
        <v>781.36</v>
      </c>
      <c r="AA126" s="106"/>
      <c r="AB126" s="106">
        <v>18705.37</v>
      </c>
      <c r="AC126" s="106">
        <v>13295.99</v>
      </c>
      <c r="AD126" s="106">
        <v>5077.34</v>
      </c>
      <c r="AE126" s="106">
        <v>4822.22</v>
      </c>
      <c r="AF126" s="106">
        <v>13131.43</v>
      </c>
      <c r="AG126" s="106">
        <v>6677.96</v>
      </c>
      <c r="AH126" s="106">
        <v>4912.78</v>
      </c>
      <c r="AI126" s="106">
        <v>496.6</v>
      </c>
      <c r="AJ126" s="106">
        <v>255.12</v>
      </c>
      <c r="AK126" s="106">
        <v>522.30999999999995</v>
      </c>
      <c r="AL126" s="106">
        <v>15.44</v>
      </c>
      <c r="AM126" s="106">
        <v>634.63</v>
      </c>
      <c r="AN126" s="106">
        <v>533.82000000000005</v>
      </c>
      <c r="AO126" s="106">
        <v>3116.03</v>
      </c>
      <c r="AP126" s="106">
        <v>1540.69</v>
      </c>
      <c r="AQ126" s="106">
        <v>2158.56</v>
      </c>
      <c r="AR126" s="106">
        <v>1042</v>
      </c>
      <c r="AS126" s="106">
        <v>398.53</v>
      </c>
      <c r="AT126" s="106">
        <v>388.2</v>
      </c>
      <c r="AU126" s="106">
        <v>597.53</v>
      </c>
      <c r="AV126" s="106">
        <v>178.96</v>
      </c>
      <c r="AW126" s="106">
        <v>1255.55</v>
      </c>
      <c r="AX126" s="106">
        <v>4912.78</v>
      </c>
      <c r="AY126" s="106">
        <v>658.64</v>
      </c>
      <c r="AZ126" s="106"/>
      <c r="BA126" s="106">
        <v>3628.44</v>
      </c>
      <c r="BB126" s="106">
        <v>1861.51</v>
      </c>
      <c r="BC126" s="106">
        <v>232.64</v>
      </c>
      <c r="BD126" s="106">
        <v>218.1</v>
      </c>
      <c r="BE126" s="106">
        <v>1866.45</v>
      </c>
      <c r="BF126" s="106">
        <v>1259.45</v>
      </c>
      <c r="BG126" s="106">
        <v>237.58</v>
      </c>
      <c r="BH126" s="106">
        <v>1529.35</v>
      </c>
      <c r="BI126" s="106">
        <v>14.54</v>
      </c>
      <c r="BJ126" s="106">
        <v>64.61</v>
      </c>
      <c r="BK126" s="106">
        <v>0</v>
      </c>
      <c r="BL126" s="106">
        <v>8.26</v>
      </c>
      <c r="BM126" s="106">
        <v>1.44</v>
      </c>
      <c r="BN126" s="106">
        <v>143.78</v>
      </c>
      <c r="BO126" s="106">
        <v>369.41</v>
      </c>
      <c r="BP126" s="106">
        <v>614.20000000000005</v>
      </c>
      <c r="BQ126" s="106">
        <v>53.95</v>
      </c>
      <c r="BR126" s="106">
        <v>180.94</v>
      </c>
      <c r="BS126" s="106">
        <v>22.63</v>
      </c>
      <c r="BT126" s="106">
        <v>12.34</v>
      </c>
      <c r="BU126" s="106">
        <v>64.47</v>
      </c>
      <c r="BV126" s="106">
        <v>188.21</v>
      </c>
      <c r="BW126" s="106">
        <v>237.58</v>
      </c>
      <c r="BX126" s="106">
        <v>122.72</v>
      </c>
      <c r="BY126" s="106"/>
      <c r="BZ126" s="106">
        <v>21846.37</v>
      </c>
      <c r="CA126" s="106">
        <v>14870.94</v>
      </c>
      <c r="CB126" s="106">
        <v>5296.39</v>
      </c>
      <c r="CC126" s="106">
        <v>5037.24</v>
      </c>
      <c r="CD126" s="106">
        <v>14519.18</v>
      </c>
      <c r="CE126" s="106">
        <v>7448.84</v>
      </c>
      <c r="CF126" s="106">
        <v>4944.62</v>
      </c>
      <c r="CG126" s="106">
        <v>2030.81</v>
      </c>
      <c r="CH126" s="106">
        <v>259.14</v>
      </c>
      <c r="CI126" s="106">
        <v>581.64</v>
      </c>
      <c r="CJ126" s="106">
        <v>14.57</v>
      </c>
      <c r="CK126" s="106">
        <v>634.74</v>
      </c>
      <c r="CL126" s="106">
        <v>527.11</v>
      </c>
      <c r="CM126" s="106">
        <v>3279.2</v>
      </c>
      <c r="CN126" s="106">
        <v>2125.7199999999998</v>
      </c>
      <c r="CO126" s="106">
        <v>2582.98</v>
      </c>
      <c r="CP126" s="106">
        <v>1054.57</v>
      </c>
      <c r="CQ126" s="106">
        <v>550.84</v>
      </c>
      <c r="CR126" s="106">
        <v>400.14</v>
      </c>
      <c r="CS126" s="106">
        <v>586.37</v>
      </c>
      <c r="CT126" s="106">
        <v>223.05</v>
      </c>
      <c r="CU126" s="106">
        <v>1298.43</v>
      </c>
      <c r="CV126" s="106">
        <v>4944.62</v>
      </c>
      <c r="CW126" s="106">
        <v>752.46</v>
      </c>
      <c r="CX126" s="106"/>
      <c r="CY126" s="106">
        <v>17654.37</v>
      </c>
      <c r="CZ126" s="106">
        <v>12520.04</v>
      </c>
      <c r="DA126" s="106">
        <v>4942.2</v>
      </c>
      <c r="DB126" s="106">
        <v>4689.6499999999996</v>
      </c>
      <c r="DC126" s="106">
        <v>12293.91</v>
      </c>
      <c r="DD126" s="106">
        <v>6094.48</v>
      </c>
      <c r="DE126" s="106">
        <v>4716.08</v>
      </c>
      <c r="DF126" s="106">
        <v>418.26</v>
      </c>
      <c r="DG126" s="106">
        <v>252.55</v>
      </c>
      <c r="DH126" s="106">
        <v>496.76</v>
      </c>
      <c r="DI126" s="106">
        <v>14.57</v>
      </c>
      <c r="DJ126" s="106">
        <v>623.5</v>
      </c>
      <c r="DK126" s="106">
        <v>524.41</v>
      </c>
      <c r="DL126" s="106">
        <v>3030.41</v>
      </c>
      <c r="DM126" s="106">
        <v>1483.35</v>
      </c>
      <c r="DN126" s="106">
        <v>1949.52</v>
      </c>
      <c r="DO126" s="106">
        <v>983.57</v>
      </c>
      <c r="DP126" s="106">
        <v>345.66</v>
      </c>
      <c r="DQ126" s="106">
        <v>371.7</v>
      </c>
      <c r="DR126" s="106">
        <v>573.63</v>
      </c>
      <c r="DS126" s="106">
        <v>159.38999999999999</v>
      </c>
      <c r="DT126" s="106">
        <v>1114.02</v>
      </c>
      <c r="DU126" s="106">
        <v>4716.08</v>
      </c>
      <c r="DV126" s="106">
        <v>597</v>
      </c>
      <c r="DW126" s="106"/>
      <c r="DX126" s="106">
        <v>4192</v>
      </c>
      <c r="DY126" s="106">
        <v>2350.91</v>
      </c>
      <c r="DZ126" s="106">
        <v>354.19</v>
      </c>
      <c r="EA126" s="106">
        <v>347.59</v>
      </c>
      <c r="EB126" s="106">
        <v>2225.2600000000002</v>
      </c>
      <c r="EC126" s="106">
        <v>1354.36</v>
      </c>
      <c r="ED126" s="106">
        <v>228.54</v>
      </c>
      <c r="EE126" s="106">
        <v>1612.55</v>
      </c>
      <c r="EF126" s="106">
        <v>6.6</v>
      </c>
      <c r="EG126" s="106">
        <v>84.87</v>
      </c>
      <c r="EH126" s="106">
        <v>0</v>
      </c>
      <c r="EI126" s="106">
        <v>11.24</v>
      </c>
      <c r="EJ126" s="106">
        <v>2.69</v>
      </c>
      <c r="EK126" s="106">
        <v>248.79</v>
      </c>
      <c r="EL126" s="106">
        <v>642.36</v>
      </c>
      <c r="EM126" s="106">
        <v>633.46</v>
      </c>
      <c r="EN126" s="106">
        <v>71</v>
      </c>
      <c r="EO126" s="106">
        <v>205.19</v>
      </c>
      <c r="EP126" s="106">
        <v>28.44</v>
      </c>
      <c r="EQ126" s="106">
        <v>12.74</v>
      </c>
      <c r="ER126" s="106">
        <v>63.66</v>
      </c>
      <c r="ES126" s="106">
        <v>184.41</v>
      </c>
      <c r="ET126" s="106">
        <v>228.54</v>
      </c>
      <c r="EU126" s="106">
        <v>155.46</v>
      </c>
      <c r="EV126" s="106"/>
      <c r="EW126" s="106">
        <v>447.36</v>
      </c>
      <c r="EX126" s="106">
        <v>453.29</v>
      </c>
      <c r="EY126" s="106">
        <v>441.12</v>
      </c>
      <c r="EZ126" s="106">
        <v>442.24</v>
      </c>
      <c r="FA126" s="106">
        <v>433.62</v>
      </c>
      <c r="FB126" s="106">
        <v>442.94</v>
      </c>
      <c r="FC126" s="106">
        <v>383.47</v>
      </c>
      <c r="FD126" s="106">
        <v>565.41</v>
      </c>
      <c r="FE126" s="106">
        <v>420.14</v>
      </c>
      <c r="FF126" s="106">
        <v>475.9</v>
      </c>
      <c r="FG126" s="106">
        <v>506.58</v>
      </c>
      <c r="FH126" s="106">
        <v>432.89</v>
      </c>
      <c r="FI126" s="106">
        <v>405.58</v>
      </c>
      <c r="FJ126" s="106">
        <v>443.74</v>
      </c>
      <c r="FK126" s="106">
        <v>530.14</v>
      </c>
      <c r="FL126" s="106">
        <v>458.82</v>
      </c>
      <c r="FM126" s="106">
        <v>414.92</v>
      </c>
      <c r="FN126" s="106">
        <v>495.71</v>
      </c>
      <c r="FO126" s="106">
        <v>432.21</v>
      </c>
      <c r="FP126" s="106">
        <v>414.71</v>
      </c>
      <c r="FQ126" s="106">
        <v>426.86</v>
      </c>
      <c r="FR126" s="106">
        <v>407.29</v>
      </c>
      <c r="FS126" s="106">
        <v>383.47</v>
      </c>
      <c r="FT126" s="106">
        <v>485.25</v>
      </c>
      <c r="FU126" s="106"/>
      <c r="FV126" s="106">
        <v>402.86</v>
      </c>
      <c r="FW126" s="106">
        <v>415.32</v>
      </c>
      <c r="FX126" s="106">
        <v>422.47</v>
      </c>
      <c r="FY126" s="106">
        <v>422.63</v>
      </c>
      <c r="FZ126" s="106">
        <v>398.3</v>
      </c>
      <c r="GA126" s="106">
        <v>401.79</v>
      </c>
      <c r="GB126" s="106">
        <v>377.22</v>
      </c>
      <c r="GC126" s="106">
        <v>323.08999999999997</v>
      </c>
      <c r="GD126" s="106">
        <v>419.48</v>
      </c>
      <c r="GE126" s="106">
        <v>427.97</v>
      </c>
      <c r="GF126" s="106">
        <v>506.58</v>
      </c>
      <c r="GG126" s="106">
        <v>429.7</v>
      </c>
      <c r="GH126" s="106">
        <v>403.81</v>
      </c>
      <c r="GI126" s="106">
        <v>423.1</v>
      </c>
      <c r="GJ126" s="106">
        <v>450.4</v>
      </c>
      <c r="GK126" s="106">
        <v>412.13</v>
      </c>
      <c r="GL126" s="106">
        <v>403.22</v>
      </c>
      <c r="GM126" s="106">
        <v>419.97</v>
      </c>
      <c r="GN126" s="106">
        <v>411.85</v>
      </c>
      <c r="GO126" s="106">
        <v>412.62</v>
      </c>
      <c r="GP126" s="106">
        <v>403.72</v>
      </c>
      <c r="GQ126" s="106">
        <v>376.64</v>
      </c>
      <c r="GR126" s="106">
        <v>377.22</v>
      </c>
      <c r="GS126" s="106">
        <v>386.33</v>
      </c>
      <c r="GT126" s="106"/>
      <c r="GU126" s="106">
        <v>9991.23</v>
      </c>
      <c r="GV126" s="106">
        <v>6870.72</v>
      </c>
      <c r="GW126" s="106">
        <v>2342.33</v>
      </c>
      <c r="GX126" s="106">
        <v>2229.04</v>
      </c>
      <c r="GY126" s="106">
        <v>6503.4</v>
      </c>
      <c r="GZ126" s="106">
        <v>3515.76</v>
      </c>
      <c r="HA126" s="106">
        <v>1975.01</v>
      </c>
      <c r="HB126" s="106">
        <v>1145.5</v>
      </c>
      <c r="HC126" s="106">
        <v>113.29</v>
      </c>
      <c r="HD126" s="106">
        <v>279.32</v>
      </c>
      <c r="HE126" s="106">
        <v>7.82</v>
      </c>
      <c r="HF126" s="106">
        <v>278.3</v>
      </c>
      <c r="HG126" s="106">
        <v>217.09</v>
      </c>
      <c r="HH126" s="106">
        <v>1446.51</v>
      </c>
      <c r="HI126" s="106">
        <v>1012.63</v>
      </c>
      <c r="HJ126" s="106">
        <v>1272.21</v>
      </c>
      <c r="HK126" s="106">
        <v>454.73</v>
      </c>
      <c r="HL126" s="106">
        <v>287.25</v>
      </c>
      <c r="HM126" s="106">
        <v>177.56</v>
      </c>
      <c r="HN126" s="106">
        <v>252.92</v>
      </c>
      <c r="HO126" s="106">
        <v>103.91</v>
      </c>
      <c r="HP126" s="106">
        <v>588.03</v>
      </c>
      <c r="HQ126" s="106">
        <v>1975.01</v>
      </c>
      <c r="HR126" s="106">
        <v>379.16</v>
      </c>
      <c r="HS126" s="106"/>
      <c r="HT126" s="106">
        <v>7535.73</v>
      </c>
      <c r="HU126" s="106">
        <v>5522.1</v>
      </c>
      <c r="HV126" s="106">
        <v>2145.02</v>
      </c>
      <c r="HW126" s="106">
        <v>2038</v>
      </c>
      <c r="HX126" s="106">
        <v>5230.26</v>
      </c>
      <c r="HY126" s="106">
        <v>2683.16</v>
      </c>
      <c r="HZ126" s="106">
        <v>1853.18</v>
      </c>
      <c r="IA126" s="106">
        <v>160.44</v>
      </c>
      <c r="IB126" s="106">
        <v>107.02</v>
      </c>
      <c r="IC126" s="106">
        <v>223.53</v>
      </c>
      <c r="ID126" s="106">
        <v>7.82</v>
      </c>
      <c r="IE126" s="106">
        <v>272.7</v>
      </c>
      <c r="IF126" s="106">
        <v>215.56</v>
      </c>
      <c r="IG126" s="106">
        <v>1318.39</v>
      </c>
      <c r="IH126" s="106">
        <v>693.93</v>
      </c>
      <c r="II126" s="106">
        <v>889.6</v>
      </c>
      <c r="IJ126" s="106">
        <v>420.16</v>
      </c>
      <c r="IK126" s="106">
        <v>167.37</v>
      </c>
      <c r="IL126" s="106">
        <v>159.88</v>
      </c>
      <c r="IM126" s="106">
        <v>246.55</v>
      </c>
      <c r="IN126" s="106">
        <v>72.25</v>
      </c>
      <c r="IO126" s="106">
        <v>472.9</v>
      </c>
      <c r="IP126" s="106">
        <v>1853.18</v>
      </c>
      <c r="IQ126" s="106">
        <v>254.45</v>
      </c>
    </row>
    <row r="127" spans="1:251" hidden="1" x14ac:dyDescent="0.2">
      <c r="A127" s="108" t="s">
        <v>343</v>
      </c>
      <c r="B127" s="106"/>
      <c r="C127" s="106">
        <v>22359.67</v>
      </c>
      <c r="D127" s="106">
        <v>15163.47</v>
      </c>
      <c r="E127" s="106">
        <v>5281.74</v>
      </c>
      <c r="F127" s="106">
        <v>5012.3599999999997</v>
      </c>
      <c r="G127" s="106">
        <v>15066.49</v>
      </c>
      <c r="H127" s="106">
        <v>7976.31</v>
      </c>
      <c r="I127" s="106">
        <v>5184.76</v>
      </c>
      <c r="J127" s="106">
        <v>2011.44</v>
      </c>
      <c r="K127" s="106">
        <v>269.38</v>
      </c>
      <c r="L127" s="106">
        <v>586.29999999999995</v>
      </c>
      <c r="M127" s="106">
        <v>15.35</v>
      </c>
      <c r="N127" s="106">
        <v>638.63</v>
      </c>
      <c r="O127" s="106">
        <v>533.99</v>
      </c>
      <c r="P127" s="106">
        <v>3238.09</v>
      </c>
      <c r="Q127" s="106">
        <v>1905.43</v>
      </c>
      <c r="R127" s="106">
        <v>2778.86</v>
      </c>
      <c r="S127" s="106">
        <v>1099.32</v>
      </c>
      <c r="T127" s="106">
        <v>580.16</v>
      </c>
      <c r="U127" s="106">
        <v>414.07</v>
      </c>
      <c r="V127" s="106">
        <v>613.41999999999996</v>
      </c>
      <c r="W127" s="106">
        <v>245.16</v>
      </c>
      <c r="X127" s="106">
        <v>1462.11</v>
      </c>
      <c r="Y127" s="106">
        <v>5184.76</v>
      </c>
      <c r="Z127" s="106">
        <v>783.21</v>
      </c>
      <c r="AA127" s="106"/>
      <c r="AB127" s="106">
        <v>18739.79</v>
      </c>
      <c r="AC127" s="106">
        <v>13301.21</v>
      </c>
      <c r="AD127" s="106">
        <v>5050.8999999999996</v>
      </c>
      <c r="AE127" s="106">
        <v>4795.8900000000003</v>
      </c>
      <c r="AF127" s="106">
        <v>13196.19</v>
      </c>
      <c r="AG127" s="106">
        <v>6717.74</v>
      </c>
      <c r="AH127" s="106">
        <v>4945.88</v>
      </c>
      <c r="AI127" s="106">
        <v>492.7</v>
      </c>
      <c r="AJ127" s="106">
        <v>255</v>
      </c>
      <c r="AK127" s="106">
        <v>522.63</v>
      </c>
      <c r="AL127" s="106">
        <v>15.35</v>
      </c>
      <c r="AM127" s="106">
        <v>630.35</v>
      </c>
      <c r="AN127" s="106">
        <v>532.54999999999995</v>
      </c>
      <c r="AO127" s="106">
        <v>3095.02</v>
      </c>
      <c r="AP127" s="106">
        <v>1532.57</v>
      </c>
      <c r="AQ127" s="106">
        <v>2166.5100000000002</v>
      </c>
      <c r="AR127" s="106">
        <v>1045.3</v>
      </c>
      <c r="AS127" s="106">
        <v>401.32</v>
      </c>
      <c r="AT127" s="106">
        <v>391.26</v>
      </c>
      <c r="AU127" s="106">
        <v>600.80999999999995</v>
      </c>
      <c r="AV127" s="106">
        <v>180.29</v>
      </c>
      <c r="AW127" s="106">
        <v>1272.06</v>
      </c>
      <c r="AX127" s="106">
        <v>4945.88</v>
      </c>
      <c r="AY127" s="106">
        <v>660.19</v>
      </c>
      <c r="AZ127" s="106"/>
      <c r="BA127" s="106">
        <v>3619.88</v>
      </c>
      <c r="BB127" s="106">
        <v>1862.27</v>
      </c>
      <c r="BC127" s="106">
        <v>230.84</v>
      </c>
      <c r="BD127" s="106">
        <v>216.47</v>
      </c>
      <c r="BE127" s="106">
        <v>1870.3</v>
      </c>
      <c r="BF127" s="106">
        <v>1258.57</v>
      </c>
      <c r="BG127" s="106">
        <v>238.88</v>
      </c>
      <c r="BH127" s="106">
        <v>1518.74</v>
      </c>
      <c r="BI127" s="106">
        <v>14.37</v>
      </c>
      <c r="BJ127" s="106">
        <v>63.67</v>
      </c>
      <c r="BK127" s="106">
        <v>0</v>
      </c>
      <c r="BL127" s="106">
        <v>8.2799999999999994</v>
      </c>
      <c r="BM127" s="106">
        <v>1.45</v>
      </c>
      <c r="BN127" s="106">
        <v>143.07</v>
      </c>
      <c r="BO127" s="106">
        <v>372.86</v>
      </c>
      <c r="BP127" s="106">
        <v>612.35</v>
      </c>
      <c r="BQ127" s="106">
        <v>54.02</v>
      </c>
      <c r="BR127" s="106">
        <v>178.84</v>
      </c>
      <c r="BS127" s="106">
        <v>22.81</v>
      </c>
      <c r="BT127" s="106">
        <v>12.61</v>
      </c>
      <c r="BU127" s="106">
        <v>64.87</v>
      </c>
      <c r="BV127" s="106">
        <v>190.05</v>
      </c>
      <c r="BW127" s="106">
        <v>238.88</v>
      </c>
      <c r="BX127" s="106">
        <v>123.02</v>
      </c>
      <c r="BY127" s="106"/>
      <c r="BZ127" s="106">
        <v>21855.18</v>
      </c>
      <c r="CA127" s="106">
        <v>14869.04</v>
      </c>
      <c r="CB127" s="106">
        <v>5268.62</v>
      </c>
      <c r="CC127" s="106">
        <v>5009.6000000000004</v>
      </c>
      <c r="CD127" s="106">
        <v>14570.15</v>
      </c>
      <c r="CE127" s="106">
        <v>7479.45</v>
      </c>
      <c r="CF127" s="106">
        <v>4969.7299999999996</v>
      </c>
      <c r="CG127" s="106">
        <v>2016.41</v>
      </c>
      <c r="CH127" s="106">
        <v>259.02</v>
      </c>
      <c r="CI127" s="106">
        <v>581.05999999999995</v>
      </c>
      <c r="CJ127" s="106">
        <v>14.49</v>
      </c>
      <c r="CK127" s="106">
        <v>630.62</v>
      </c>
      <c r="CL127" s="106">
        <v>525.9</v>
      </c>
      <c r="CM127" s="106">
        <v>3257.53</v>
      </c>
      <c r="CN127" s="106">
        <v>2120.9699999999998</v>
      </c>
      <c r="CO127" s="106">
        <v>2588.65</v>
      </c>
      <c r="CP127" s="106">
        <v>1058.1099999999999</v>
      </c>
      <c r="CQ127" s="106">
        <v>551.38</v>
      </c>
      <c r="CR127" s="106">
        <v>403.39</v>
      </c>
      <c r="CS127" s="106">
        <v>589.86</v>
      </c>
      <c r="CT127" s="106">
        <v>224.68</v>
      </c>
      <c r="CU127" s="106">
        <v>1315.35</v>
      </c>
      <c r="CV127" s="106">
        <v>4969.7299999999996</v>
      </c>
      <c r="CW127" s="106">
        <v>748.03</v>
      </c>
      <c r="CX127" s="106"/>
      <c r="CY127" s="106">
        <v>17675.72</v>
      </c>
      <c r="CZ127" s="106">
        <v>12519.37</v>
      </c>
      <c r="DA127" s="106">
        <v>4917.16</v>
      </c>
      <c r="DB127" s="106">
        <v>4664.6499999999996</v>
      </c>
      <c r="DC127" s="106">
        <v>12343.55</v>
      </c>
      <c r="DD127" s="106">
        <v>6126.38</v>
      </c>
      <c r="DE127" s="106">
        <v>4741.33</v>
      </c>
      <c r="DF127" s="106">
        <v>415.02</v>
      </c>
      <c r="DG127" s="106">
        <v>252.51</v>
      </c>
      <c r="DH127" s="106">
        <v>497.15</v>
      </c>
      <c r="DI127" s="106">
        <v>14.49</v>
      </c>
      <c r="DJ127" s="106">
        <v>619.35</v>
      </c>
      <c r="DK127" s="106">
        <v>523.20000000000005</v>
      </c>
      <c r="DL127" s="106">
        <v>3010.46</v>
      </c>
      <c r="DM127" s="106">
        <v>1475.83</v>
      </c>
      <c r="DN127" s="106">
        <v>1956.78</v>
      </c>
      <c r="DO127" s="106">
        <v>986.95</v>
      </c>
      <c r="DP127" s="106">
        <v>348.13</v>
      </c>
      <c r="DQ127" s="106">
        <v>374.66</v>
      </c>
      <c r="DR127" s="106">
        <v>576.85</v>
      </c>
      <c r="DS127" s="106">
        <v>160.6</v>
      </c>
      <c r="DT127" s="106">
        <v>1128.8900000000001</v>
      </c>
      <c r="DU127" s="106">
        <v>4741.33</v>
      </c>
      <c r="DV127" s="106">
        <v>593.51</v>
      </c>
      <c r="DW127" s="106"/>
      <c r="DX127" s="106">
        <v>4179.46</v>
      </c>
      <c r="DY127" s="106">
        <v>2349.67</v>
      </c>
      <c r="DZ127" s="106">
        <v>351.46</v>
      </c>
      <c r="EA127" s="106">
        <v>344.95</v>
      </c>
      <c r="EB127" s="106">
        <v>2226.6</v>
      </c>
      <c r="EC127" s="106">
        <v>1353.08</v>
      </c>
      <c r="ED127" s="106">
        <v>228.39</v>
      </c>
      <c r="EE127" s="106">
        <v>1601.4</v>
      </c>
      <c r="EF127" s="106">
        <v>6.51</v>
      </c>
      <c r="EG127" s="106">
        <v>83.92</v>
      </c>
      <c r="EH127" s="106">
        <v>0</v>
      </c>
      <c r="EI127" s="106">
        <v>11.27</v>
      </c>
      <c r="EJ127" s="106">
        <v>2.7</v>
      </c>
      <c r="EK127" s="106">
        <v>247.07</v>
      </c>
      <c r="EL127" s="106">
        <v>645.13</v>
      </c>
      <c r="EM127" s="106">
        <v>631.87</v>
      </c>
      <c r="EN127" s="106">
        <v>71.16</v>
      </c>
      <c r="EO127" s="106">
        <v>203.25</v>
      </c>
      <c r="EP127" s="106">
        <v>28.74</v>
      </c>
      <c r="EQ127" s="106">
        <v>13.01</v>
      </c>
      <c r="ER127" s="106">
        <v>64.08</v>
      </c>
      <c r="ES127" s="106">
        <v>186.46</v>
      </c>
      <c r="ET127" s="106">
        <v>228.39</v>
      </c>
      <c r="EU127" s="106">
        <v>154.51</v>
      </c>
      <c r="EV127" s="106"/>
      <c r="EW127" s="106">
        <v>446.95</v>
      </c>
      <c r="EX127" s="106">
        <v>453.37</v>
      </c>
      <c r="EY127" s="106">
        <v>441.57</v>
      </c>
      <c r="EZ127" s="106">
        <v>442.67</v>
      </c>
      <c r="FA127" s="106">
        <v>433.09</v>
      </c>
      <c r="FB127" s="106">
        <v>442.68</v>
      </c>
      <c r="FC127" s="106">
        <v>382.4</v>
      </c>
      <c r="FD127" s="106">
        <v>564.89</v>
      </c>
      <c r="FE127" s="106">
        <v>420.96</v>
      </c>
      <c r="FF127" s="106">
        <v>475.89</v>
      </c>
      <c r="FG127" s="106">
        <v>505.91</v>
      </c>
      <c r="FH127" s="106">
        <v>433.15</v>
      </c>
      <c r="FI127" s="106">
        <v>406.26</v>
      </c>
      <c r="FJ127" s="106">
        <v>444.24</v>
      </c>
      <c r="FK127" s="106">
        <v>530.85</v>
      </c>
      <c r="FL127" s="106">
        <v>458.56</v>
      </c>
      <c r="FM127" s="106">
        <v>415.57</v>
      </c>
      <c r="FN127" s="106">
        <v>495.25</v>
      </c>
      <c r="FO127" s="106">
        <v>432.45</v>
      </c>
      <c r="FP127" s="106">
        <v>415.72</v>
      </c>
      <c r="FQ127" s="106">
        <v>427.47</v>
      </c>
      <c r="FR127" s="106">
        <v>407.39</v>
      </c>
      <c r="FS127" s="106">
        <v>382.4</v>
      </c>
      <c r="FT127" s="106">
        <v>482.6</v>
      </c>
      <c r="FU127" s="106"/>
      <c r="FV127" s="106">
        <v>403.07</v>
      </c>
      <c r="FW127" s="106">
        <v>415.8</v>
      </c>
      <c r="FX127" s="106">
        <v>422.92</v>
      </c>
      <c r="FY127" s="106">
        <v>423.06</v>
      </c>
      <c r="FZ127" s="106">
        <v>398.47</v>
      </c>
      <c r="GA127" s="106">
        <v>402.43</v>
      </c>
      <c r="GB127" s="106">
        <v>376.82</v>
      </c>
      <c r="GC127" s="106">
        <v>322.99</v>
      </c>
      <c r="GD127" s="106">
        <v>420.28</v>
      </c>
      <c r="GE127" s="106">
        <v>428.07</v>
      </c>
      <c r="GF127" s="106">
        <v>505.91</v>
      </c>
      <c r="GG127" s="106">
        <v>429.93</v>
      </c>
      <c r="GH127" s="106">
        <v>404.47</v>
      </c>
      <c r="GI127" s="106">
        <v>423.61</v>
      </c>
      <c r="GJ127" s="106">
        <v>450.93</v>
      </c>
      <c r="GK127" s="106">
        <v>411.83</v>
      </c>
      <c r="GL127" s="106">
        <v>403.85</v>
      </c>
      <c r="GM127" s="106">
        <v>419.63</v>
      </c>
      <c r="GN127" s="106">
        <v>412.05</v>
      </c>
      <c r="GO127" s="106">
        <v>413.58</v>
      </c>
      <c r="GP127" s="106">
        <v>404.27</v>
      </c>
      <c r="GQ127" s="106">
        <v>376.93</v>
      </c>
      <c r="GR127" s="106">
        <v>376.82</v>
      </c>
      <c r="GS127" s="106">
        <v>391.66</v>
      </c>
      <c r="GT127" s="106"/>
      <c r="GU127" s="106">
        <v>9993.58</v>
      </c>
      <c r="GV127" s="106">
        <v>6874.66</v>
      </c>
      <c r="GW127" s="106">
        <v>2332.23</v>
      </c>
      <c r="GX127" s="106">
        <v>2218.84</v>
      </c>
      <c r="GY127" s="106">
        <v>6525.1</v>
      </c>
      <c r="GZ127" s="106">
        <v>3530.93</v>
      </c>
      <c r="HA127" s="106">
        <v>1982.67</v>
      </c>
      <c r="HB127" s="106">
        <v>1136.24</v>
      </c>
      <c r="HC127" s="106">
        <v>113.4</v>
      </c>
      <c r="HD127" s="106">
        <v>279.01</v>
      </c>
      <c r="HE127" s="106">
        <v>7.76</v>
      </c>
      <c r="HF127" s="106">
        <v>276.62</v>
      </c>
      <c r="HG127" s="106">
        <v>216.94</v>
      </c>
      <c r="HH127" s="106">
        <v>1438.5</v>
      </c>
      <c r="HI127" s="106">
        <v>1011.5</v>
      </c>
      <c r="HJ127" s="106">
        <v>1274.28</v>
      </c>
      <c r="HK127" s="106">
        <v>456.84</v>
      </c>
      <c r="HL127" s="106">
        <v>287.32</v>
      </c>
      <c r="HM127" s="106">
        <v>179.06</v>
      </c>
      <c r="HN127" s="106">
        <v>255.01</v>
      </c>
      <c r="HO127" s="106">
        <v>104.8</v>
      </c>
      <c r="HP127" s="106">
        <v>595.64</v>
      </c>
      <c r="HQ127" s="106">
        <v>1982.67</v>
      </c>
      <c r="HR127" s="106">
        <v>377.98</v>
      </c>
      <c r="HS127" s="106"/>
      <c r="HT127" s="106">
        <v>7553.5</v>
      </c>
      <c r="HU127" s="106">
        <v>5530.65</v>
      </c>
      <c r="HV127" s="106">
        <v>2136.14</v>
      </c>
      <c r="HW127" s="106">
        <v>2028.97</v>
      </c>
      <c r="HX127" s="106">
        <v>5258.22</v>
      </c>
      <c r="HY127" s="106">
        <v>2703.43</v>
      </c>
      <c r="HZ127" s="106">
        <v>1863.72</v>
      </c>
      <c r="IA127" s="106">
        <v>159.13999999999999</v>
      </c>
      <c r="IB127" s="106">
        <v>107.17</v>
      </c>
      <c r="IC127" s="106">
        <v>223.72</v>
      </c>
      <c r="ID127" s="106">
        <v>7.76</v>
      </c>
      <c r="IE127" s="106">
        <v>271.01</v>
      </c>
      <c r="IF127" s="106">
        <v>215.4</v>
      </c>
      <c r="IG127" s="106">
        <v>1311.07</v>
      </c>
      <c r="IH127" s="106">
        <v>691.08</v>
      </c>
      <c r="II127" s="106">
        <v>892.24</v>
      </c>
      <c r="IJ127" s="106">
        <v>422.15</v>
      </c>
      <c r="IK127" s="106">
        <v>168.41</v>
      </c>
      <c r="IL127" s="106">
        <v>161.22</v>
      </c>
      <c r="IM127" s="106">
        <v>248.49</v>
      </c>
      <c r="IN127" s="106">
        <v>72.89</v>
      </c>
      <c r="IO127" s="106">
        <v>479.47</v>
      </c>
      <c r="IP127" s="106">
        <v>1863.72</v>
      </c>
      <c r="IQ127" s="106">
        <v>258.57</v>
      </c>
    </row>
    <row r="128" spans="1:251" hidden="1" x14ac:dyDescent="0.2">
      <c r="A128" s="108" t="s">
        <v>344</v>
      </c>
      <c r="B128" s="106"/>
      <c r="C128" s="106">
        <v>22388.06</v>
      </c>
      <c r="D128" s="106">
        <v>15170.97</v>
      </c>
      <c r="E128" s="106">
        <v>5256.11</v>
      </c>
      <c r="F128" s="106">
        <v>4987.16</v>
      </c>
      <c r="G128" s="106">
        <v>15133.61</v>
      </c>
      <c r="H128" s="106">
        <v>8009.54</v>
      </c>
      <c r="I128" s="106">
        <v>5218.75</v>
      </c>
      <c r="J128" s="106">
        <v>1998.34</v>
      </c>
      <c r="K128" s="106">
        <v>268.95999999999998</v>
      </c>
      <c r="L128" s="106">
        <v>586.35</v>
      </c>
      <c r="M128" s="106">
        <v>15.27</v>
      </c>
      <c r="N128" s="106">
        <v>634.70000000000005</v>
      </c>
      <c r="O128" s="106">
        <v>532.6</v>
      </c>
      <c r="P128" s="106">
        <v>3218.23</v>
      </c>
      <c r="Q128" s="106">
        <v>1905.31</v>
      </c>
      <c r="R128" s="106">
        <v>2785.03</v>
      </c>
      <c r="S128" s="106">
        <v>1102.05</v>
      </c>
      <c r="T128" s="106">
        <v>580.78</v>
      </c>
      <c r="U128" s="106">
        <v>417.43</v>
      </c>
      <c r="V128" s="106">
        <v>616.29</v>
      </c>
      <c r="W128" s="106">
        <v>246.56</v>
      </c>
      <c r="X128" s="106">
        <v>1476.04</v>
      </c>
      <c r="Y128" s="106">
        <v>5218.75</v>
      </c>
      <c r="Z128" s="106">
        <v>785.37</v>
      </c>
      <c r="AA128" s="106"/>
      <c r="AB128" s="106">
        <v>18775.66</v>
      </c>
      <c r="AC128" s="106">
        <v>13307.68</v>
      </c>
      <c r="AD128" s="106">
        <v>5026.8999999999996</v>
      </c>
      <c r="AE128" s="106">
        <v>4772.1499999999996</v>
      </c>
      <c r="AF128" s="106">
        <v>13259.48</v>
      </c>
      <c r="AG128" s="106">
        <v>6751.58</v>
      </c>
      <c r="AH128" s="106">
        <v>4978.7</v>
      </c>
      <c r="AI128" s="106">
        <v>489.28</v>
      </c>
      <c r="AJ128" s="106">
        <v>254.74</v>
      </c>
      <c r="AK128" s="106">
        <v>523.54999999999995</v>
      </c>
      <c r="AL128" s="106">
        <v>15.27</v>
      </c>
      <c r="AM128" s="106">
        <v>626.4</v>
      </c>
      <c r="AN128" s="106">
        <v>531.15</v>
      </c>
      <c r="AO128" s="106">
        <v>3075.78</v>
      </c>
      <c r="AP128" s="106">
        <v>1529.2</v>
      </c>
      <c r="AQ128" s="106">
        <v>2174.2800000000002</v>
      </c>
      <c r="AR128" s="106">
        <v>1047.98</v>
      </c>
      <c r="AS128" s="106">
        <v>403.9</v>
      </c>
      <c r="AT128" s="106">
        <v>394.44</v>
      </c>
      <c r="AU128" s="106">
        <v>603.41</v>
      </c>
      <c r="AV128" s="106">
        <v>181.29</v>
      </c>
      <c r="AW128" s="106">
        <v>1284.2</v>
      </c>
      <c r="AX128" s="106">
        <v>4978.7</v>
      </c>
      <c r="AY128" s="106">
        <v>662.08</v>
      </c>
      <c r="AZ128" s="106"/>
      <c r="BA128" s="106">
        <v>3612.41</v>
      </c>
      <c r="BB128" s="106">
        <v>1863.29</v>
      </c>
      <c r="BC128" s="106">
        <v>229.22</v>
      </c>
      <c r="BD128" s="106">
        <v>215</v>
      </c>
      <c r="BE128" s="106">
        <v>1874.13</v>
      </c>
      <c r="BF128" s="106">
        <v>1257.96</v>
      </c>
      <c r="BG128" s="106">
        <v>240.05</v>
      </c>
      <c r="BH128" s="106">
        <v>1509.06</v>
      </c>
      <c r="BI128" s="106">
        <v>14.21</v>
      </c>
      <c r="BJ128" s="106">
        <v>62.8</v>
      </c>
      <c r="BK128" s="106">
        <v>0</v>
      </c>
      <c r="BL128" s="106">
        <v>8.3000000000000007</v>
      </c>
      <c r="BM128" s="106">
        <v>1.45</v>
      </c>
      <c r="BN128" s="106">
        <v>142.44999999999999</v>
      </c>
      <c r="BO128" s="106">
        <v>376.11</v>
      </c>
      <c r="BP128" s="106">
        <v>610.75</v>
      </c>
      <c r="BQ128" s="106">
        <v>54.07</v>
      </c>
      <c r="BR128" s="106">
        <v>176.88</v>
      </c>
      <c r="BS128" s="106">
        <v>22.99</v>
      </c>
      <c r="BT128" s="106">
        <v>12.88</v>
      </c>
      <c r="BU128" s="106">
        <v>65.260000000000005</v>
      </c>
      <c r="BV128" s="106">
        <v>191.84</v>
      </c>
      <c r="BW128" s="106">
        <v>240.05</v>
      </c>
      <c r="BX128" s="106">
        <v>123.29</v>
      </c>
      <c r="BY128" s="106"/>
      <c r="BZ128" s="106">
        <v>21874.7</v>
      </c>
      <c r="CA128" s="106">
        <v>14871.65</v>
      </c>
      <c r="CB128" s="106">
        <v>5244.11</v>
      </c>
      <c r="CC128" s="106">
        <v>4985.3</v>
      </c>
      <c r="CD128" s="106">
        <v>14627.17</v>
      </c>
      <c r="CE128" s="106">
        <v>7506.43</v>
      </c>
      <c r="CF128" s="106">
        <v>4999.6400000000003</v>
      </c>
      <c r="CG128" s="106">
        <v>2003.42</v>
      </c>
      <c r="CH128" s="106">
        <v>258.81</v>
      </c>
      <c r="CI128" s="106">
        <v>581.26</v>
      </c>
      <c r="CJ128" s="106">
        <v>14.43</v>
      </c>
      <c r="CK128" s="106">
        <v>626.86</v>
      </c>
      <c r="CL128" s="106">
        <v>524.59</v>
      </c>
      <c r="CM128" s="106">
        <v>3238.17</v>
      </c>
      <c r="CN128" s="106">
        <v>2121.1</v>
      </c>
      <c r="CO128" s="106">
        <v>2594.11</v>
      </c>
      <c r="CP128" s="106">
        <v>1061.2</v>
      </c>
      <c r="CQ128" s="106">
        <v>551.85</v>
      </c>
      <c r="CR128" s="106">
        <v>406.73</v>
      </c>
      <c r="CS128" s="106">
        <v>592.74</v>
      </c>
      <c r="CT128" s="106">
        <v>225.97</v>
      </c>
      <c r="CU128" s="106">
        <v>1328.45</v>
      </c>
      <c r="CV128" s="106">
        <v>4999.6400000000003</v>
      </c>
      <c r="CW128" s="106">
        <v>745.38</v>
      </c>
      <c r="CX128" s="106"/>
      <c r="CY128" s="106">
        <v>17705.91</v>
      </c>
      <c r="CZ128" s="106">
        <v>12523.43</v>
      </c>
      <c r="DA128" s="106">
        <v>4894.82</v>
      </c>
      <c r="DB128" s="106">
        <v>4642.4399999999996</v>
      </c>
      <c r="DC128" s="106">
        <v>12398.93</v>
      </c>
      <c r="DD128" s="106">
        <v>6155.57</v>
      </c>
      <c r="DE128" s="106">
        <v>4770.32</v>
      </c>
      <c r="DF128" s="106">
        <v>412.16</v>
      </c>
      <c r="DG128" s="106">
        <v>252.38</v>
      </c>
      <c r="DH128" s="106">
        <v>498.14</v>
      </c>
      <c r="DI128" s="106">
        <v>14.43</v>
      </c>
      <c r="DJ128" s="106">
        <v>615.55999999999995</v>
      </c>
      <c r="DK128" s="106">
        <v>521.88</v>
      </c>
      <c r="DL128" s="106">
        <v>2992.43</v>
      </c>
      <c r="DM128" s="106">
        <v>1473.04</v>
      </c>
      <c r="DN128" s="106">
        <v>1963.92</v>
      </c>
      <c r="DO128" s="106">
        <v>989.86</v>
      </c>
      <c r="DP128" s="106">
        <v>350.45</v>
      </c>
      <c r="DQ128" s="106">
        <v>377.74</v>
      </c>
      <c r="DR128" s="106">
        <v>579.46</v>
      </c>
      <c r="DS128" s="106">
        <v>161.53</v>
      </c>
      <c r="DT128" s="106">
        <v>1140.08</v>
      </c>
      <c r="DU128" s="106">
        <v>4770.32</v>
      </c>
      <c r="DV128" s="106">
        <v>592.52</v>
      </c>
      <c r="DW128" s="106"/>
      <c r="DX128" s="106">
        <v>4168.79</v>
      </c>
      <c r="DY128" s="106">
        <v>2348.2199999999998</v>
      </c>
      <c r="DZ128" s="106">
        <v>349.29</v>
      </c>
      <c r="EA128" s="106">
        <v>342.86</v>
      </c>
      <c r="EB128" s="106">
        <v>2228.2399999999998</v>
      </c>
      <c r="EC128" s="106">
        <v>1350.86</v>
      </c>
      <c r="ED128" s="106">
        <v>229.31</v>
      </c>
      <c r="EE128" s="106">
        <v>1591.26</v>
      </c>
      <c r="EF128" s="106">
        <v>6.43</v>
      </c>
      <c r="EG128" s="106">
        <v>83.11</v>
      </c>
      <c r="EH128" s="106">
        <v>0</v>
      </c>
      <c r="EI128" s="106">
        <v>11.3</v>
      </c>
      <c r="EJ128" s="106">
        <v>2.71</v>
      </c>
      <c r="EK128" s="106">
        <v>245.74</v>
      </c>
      <c r="EL128" s="106">
        <v>648.07000000000005</v>
      </c>
      <c r="EM128" s="106">
        <v>630.19000000000005</v>
      </c>
      <c r="EN128" s="106">
        <v>71.33</v>
      </c>
      <c r="EO128" s="106">
        <v>201.39</v>
      </c>
      <c r="EP128" s="106">
        <v>28.99</v>
      </c>
      <c r="EQ128" s="106">
        <v>13.29</v>
      </c>
      <c r="ER128" s="106">
        <v>64.44</v>
      </c>
      <c r="ES128" s="106">
        <v>188.37</v>
      </c>
      <c r="ET128" s="106">
        <v>229.31</v>
      </c>
      <c r="EU128" s="106">
        <v>152.85</v>
      </c>
      <c r="EV128" s="106"/>
      <c r="EW128" s="106">
        <v>446.72</v>
      </c>
      <c r="EX128" s="106">
        <v>453.67</v>
      </c>
      <c r="EY128" s="106">
        <v>442.29</v>
      </c>
      <c r="EZ128" s="106">
        <v>443.37</v>
      </c>
      <c r="FA128" s="106">
        <v>432.65</v>
      </c>
      <c r="FB128" s="106">
        <v>442.51</v>
      </c>
      <c r="FC128" s="106">
        <v>381.25</v>
      </c>
      <c r="FD128" s="106">
        <v>564.9</v>
      </c>
      <c r="FE128" s="106">
        <v>422.25</v>
      </c>
      <c r="FF128" s="106">
        <v>475.89</v>
      </c>
      <c r="FG128" s="106">
        <v>505.07</v>
      </c>
      <c r="FH128" s="106">
        <v>433.56</v>
      </c>
      <c r="FI128" s="106">
        <v>407.27</v>
      </c>
      <c r="FJ128" s="106">
        <v>445.07</v>
      </c>
      <c r="FK128" s="106">
        <v>531.97</v>
      </c>
      <c r="FL128" s="106">
        <v>458.29</v>
      </c>
      <c r="FM128" s="106">
        <v>416.53</v>
      </c>
      <c r="FN128" s="106">
        <v>494.83</v>
      </c>
      <c r="FO128" s="106">
        <v>432.76</v>
      </c>
      <c r="FP128" s="106">
        <v>417.32</v>
      </c>
      <c r="FQ128" s="106">
        <v>428.39</v>
      </c>
      <c r="FR128" s="106">
        <v>407.94</v>
      </c>
      <c r="FS128" s="106">
        <v>381.25</v>
      </c>
      <c r="FT128" s="106">
        <v>478.66</v>
      </c>
      <c r="FU128" s="106"/>
      <c r="FV128" s="106">
        <v>403.08</v>
      </c>
      <c r="FW128" s="106">
        <v>416.23</v>
      </c>
      <c r="FX128" s="106">
        <v>423.64</v>
      </c>
      <c r="FY128" s="106">
        <v>423.75</v>
      </c>
      <c r="FZ128" s="106">
        <v>398.23</v>
      </c>
      <c r="GA128" s="106">
        <v>402.64</v>
      </c>
      <c r="GB128" s="106">
        <v>375.79</v>
      </c>
      <c r="GC128" s="106">
        <v>323.41000000000003</v>
      </c>
      <c r="GD128" s="106">
        <v>421.62</v>
      </c>
      <c r="GE128" s="106">
        <v>428.24</v>
      </c>
      <c r="GF128" s="106">
        <v>505.07</v>
      </c>
      <c r="GG128" s="106">
        <v>430.31</v>
      </c>
      <c r="GH128" s="106">
        <v>405.46</v>
      </c>
      <c r="GI128" s="106">
        <v>424.4</v>
      </c>
      <c r="GJ128" s="106">
        <v>451.84</v>
      </c>
      <c r="GK128" s="106">
        <v>411.44</v>
      </c>
      <c r="GL128" s="106">
        <v>404.76</v>
      </c>
      <c r="GM128" s="106">
        <v>419.4</v>
      </c>
      <c r="GN128" s="106">
        <v>412.31</v>
      </c>
      <c r="GO128" s="106">
        <v>415.14</v>
      </c>
      <c r="GP128" s="106">
        <v>405.22</v>
      </c>
      <c r="GQ128" s="106">
        <v>377.57</v>
      </c>
      <c r="GR128" s="106">
        <v>375.79</v>
      </c>
      <c r="GS128" s="106">
        <v>390.9</v>
      </c>
      <c r="GT128" s="106"/>
      <c r="GU128" s="106">
        <v>10001.11</v>
      </c>
      <c r="GV128" s="106">
        <v>6882.59</v>
      </c>
      <c r="GW128" s="106">
        <v>2324.7399999999998</v>
      </c>
      <c r="GX128" s="106">
        <v>2211.17</v>
      </c>
      <c r="GY128" s="106">
        <v>6547.51</v>
      </c>
      <c r="GZ128" s="106">
        <v>3544.29</v>
      </c>
      <c r="HA128" s="106">
        <v>1989.66</v>
      </c>
      <c r="HB128" s="106">
        <v>1128.8599999999999</v>
      </c>
      <c r="HC128" s="106">
        <v>113.57</v>
      </c>
      <c r="HD128" s="106">
        <v>279.04000000000002</v>
      </c>
      <c r="HE128" s="106">
        <v>7.71</v>
      </c>
      <c r="HF128" s="106">
        <v>275.18</v>
      </c>
      <c r="HG128" s="106">
        <v>216.92</v>
      </c>
      <c r="HH128" s="106">
        <v>1432.33</v>
      </c>
      <c r="HI128" s="106">
        <v>1013.56</v>
      </c>
      <c r="HJ128" s="106">
        <v>1276.3399999999999</v>
      </c>
      <c r="HK128" s="106">
        <v>459.04</v>
      </c>
      <c r="HL128" s="106">
        <v>287.39</v>
      </c>
      <c r="HM128" s="106">
        <v>180.64</v>
      </c>
      <c r="HN128" s="106">
        <v>257.19</v>
      </c>
      <c r="HO128" s="106">
        <v>105.62</v>
      </c>
      <c r="HP128" s="106">
        <v>602.14</v>
      </c>
      <c r="HQ128" s="106">
        <v>1989.66</v>
      </c>
      <c r="HR128" s="106">
        <v>375.92</v>
      </c>
      <c r="HS128" s="106"/>
      <c r="HT128" s="106">
        <v>7568.18</v>
      </c>
      <c r="HU128" s="106">
        <v>5539</v>
      </c>
      <c r="HV128" s="106">
        <v>2129.61</v>
      </c>
      <c r="HW128" s="106">
        <v>2022.2</v>
      </c>
      <c r="HX128" s="106">
        <v>5280.34</v>
      </c>
      <c r="HY128" s="106">
        <v>2718.44</v>
      </c>
      <c r="HZ128" s="106">
        <v>1870.94</v>
      </c>
      <c r="IA128" s="106">
        <v>158.24</v>
      </c>
      <c r="IB128" s="106">
        <v>107.41</v>
      </c>
      <c r="IC128" s="106">
        <v>224.21</v>
      </c>
      <c r="ID128" s="106">
        <v>7.71</v>
      </c>
      <c r="IE128" s="106">
        <v>269.55</v>
      </c>
      <c r="IF128" s="106">
        <v>215.36</v>
      </c>
      <c r="IG128" s="106">
        <v>1305.3699999999999</v>
      </c>
      <c r="IH128" s="106">
        <v>690.95</v>
      </c>
      <c r="II128" s="106">
        <v>894.59</v>
      </c>
      <c r="IJ128" s="106">
        <v>424.18</v>
      </c>
      <c r="IK128" s="106">
        <v>169.39</v>
      </c>
      <c r="IL128" s="106">
        <v>162.63</v>
      </c>
      <c r="IM128" s="106">
        <v>250.5</v>
      </c>
      <c r="IN128" s="106">
        <v>73.459999999999994</v>
      </c>
      <c r="IO128" s="106">
        <v>484.87</v>
      </c>
      <c r="IP128" s="106">
        <v>1870.94</v>
      </c>
      <c r="IQ128" s="106">
        <v>258.81</v>
      </c>
    </row>
    <row r="129" spans="1:251" hidden="1" x14ac:dyDescent="0.2">
      <c r="A129" s="108" t="s">
        <v>345</v>
      </c>
      <c r="B129" s="106"/>
      <c r="C129" s="106">
        <v>22429.85</v>
      </c>
      <c r="D129" s="106">
        <v>15190.83</v>
      </c>
      <c r="E129" s="106">
        <v>5235.57</v>
      </c>
      <c r="F129" s="106">
        <v>4967.12</v>
      </c>
      <c r="G129" s="106">
        <v>15207.62</v>
      </c>
      <c r="H129" s="106">
        <v>8047.68</v>
      </c>
      <c r="I129" s="106">
        <v>5252.35</v>
      </c>
      <c r="J129" s="106">
        <v>1986.67</v>
      </c>
      <c r="K129" s="106">
        <v>268.45</v>
      </c>
      <c r="L129" s="106">
        <v>587.19000000000005</v>
      </c>
      <c r="M129" s="106">
        <v>15.21</v>
      </c>
      <c r="N129" s="106">
        <v>631.92999999999995</v>
      </c>
      <c r="O129" s="106">
        <v>530.54</v>
      </c>
      <c r="P129" s="106">
        <v>3202.26</v>
      </c>
      <c r="Q129" s="106">
        <v>1907.58</v>
      </c>
      <c r="R129" s="106">
        <v>2793.76</v>
      </c>
      <c r="S129" s="106">
        <v>1104.48</v>
      </c>
      <c r="T129" s="106">
        <v>581.34</v>
      </c>
      <c r="U129" s="106">
        <v>421.39</v>
      </c>
      <c r="V129" s="106">
        <v>619.32000000000005</v>
      </c>
      <c r="W129" s="106">
        <v>248.17</v>
      </c>
      <c r="X129" s="106">
        <v>1491.4</v>
      </c>
      <c r="Y129" s="106">
        <v>5252.35</v>
      </c>
      <c r="Z129" s="106">
        <v>787.82</v>
      </c>
      <c r="AA129" s="106"/>
      <c r="AB129" s="106">
        <v>18823.830000000002</v>
      </c>
      <c r="AC129" s="106">
        <v>13326.26</v>
      </c>
      <c r="AD129" s="106">
        <v>5007.8</v>
      </c>
      <c r="AE129" s="106">
        <v>4753.42</v>
      </c>
      <c r="AF129" s="106">
        <v>13329.7</v>
      </c>
      <c r="AG129" s="106">
        <v>6790.03</v>
      </c>
      <c r="AH129" s="106">
        <v>5011.24</v>
      </c>
      <c r="AI129" s="106">
        <v>486.33</v>
      </c>
      <c r="AJ129" s="106">
        <v>254.38</v>
      </c>
      <c r="AK129" s="106">
        <v>525.19000000000005</v>
      </c>
      <c r="AL129" s="106">
        <v>15.21</v>
      </c>
      <c r="AM129" s="106">
        <v>623.6</v>
      </c>
      <c r="AN129" s="106">
        <v>529.08000000000004</v>
      </c>
      <c r="AO129" s="106">
        <v>3060.34</v>
      </c>
      <c r="AP129" s="106">
        <v>1528.42</v>
      </c>
      <c r="AQ129" s="106">
        <v>2184.35</v>
      </c>
      <c r="AR129" s="106">
        <v>1050.3599999999999</v>
      </c>
      <c r="AS129" s="106">
        <v>406.27</v>
      </c>
      <c r="AT129" s="106">
        <v>398.23</v>
      </c>
      <c r="AU129" s="106">
        <v>606.16999999999996</v>
      </c>
      <c r="AV129" s="106">
        <v>182.52</v>
      </c>
      <c r="AW129" s="106">
        <v>1297.8399999999999</v>
      </c>
      <c r="AX129" s="106">
        <v>5011.24</v>
      </c>
      <c r="AY129" s="106">
        <v>664.29</v>
      </c>
      <c r="AZ129" s="106"/>
      <c r="BA129" s="106">
        <v>3606.02</v>
      </c>
      <c r="BB129" s="106">
        <v>1864.57</v>
      </c>
      <c r="BC129" s="106">
        <v>227.77</v>
      </c>
      <c r="BD129" s="106">
        <v>213.7</v>
      </c>
      <c r="BE129" s="106">
        <v>1877.92</v>
      </c>
      <c r="BF129" s="106">
        <v>1257.6500000000001</v>
      </c>
      <c r="BG129" s="106">
        <v>241.11</v>
      </c>
      <c r="BH129" s="106">
        <v>1500.34</v>
      </c>
      <c r="BI129" s="106">
        <v>14.07</v>
      </c>
      <c r="BJ129" s="106">
        <v>61.99</v>
      </c>
      <c r="BK129" s="106">
        <v>0</v>
      </c>
      <c r="BL129" s="106">
        <v>8.33</v>
      </c>
      <c r="BM129" s="106">
        <v>1.46</v>
      </c>
      <c r="BN129" s="106">
        <v>141.91999999999999</v>
      </c>
      <c r="BO129" s="106">
        <v>379.16</v>
      </c>
      <c r="BP129" s="106">
        <v>609.41</v>
      </c>
      <c r="BQ129" s="106">
        <v>54.12</v>
      </c>
      <c r="BR129" s="106">
        <v>175.07</v>
      </c>
      <c r="BS129" s="106">
        <v>23.16</v>
      </c>
      <c r="BT129" s="106">
        <v>13.15</v>
      </c>
      <c r="BU129" s="106">
        <v>65.66</v>
      </c>
      <c r="BV129" s="106">
        <v>193.56</v>
      </c>
      <c r="BW129" s="106">
        <v>241.11</v>
      </c>
      <c r="BX129" s="106">
        <v>123.52</v>
      </c>
      <c r="BY129" s="106"/>
      <c r="BZ129" s="106">
        <v>21914.67</v>
      </c>
      <c r="CA129" s="106">
        <v>14888.51</v>
      </c>
      <c r="CB129" s="106">
        <v>5225.25</v>
      </c>
      <c r="CC129" s="106">
        <v>4966.7</v>
      </c>
      <c r="CD129" s="106">
        <v>14697.6</v>
      </c>
      <c r="CE129" s="106">
        <v>7539.22</v>
      </c>
      <c r="CF129" s="106">
        <v>5034.34</v>
      </c>
      <c r="CG129" s="106">
        <v>1991.82</v>
      </c>
      <c r="CH129" s="106">
        <v>258.55</v>
      </c>
      <c r="CI129" s="106">
        <v>582.34</v>
      </c>
      <c r="CJ129" s="106">
        <v>14.38</v>
      </c>
      <c r="CK129" s="106">
        <v>624.25</v>
      </c>
      <c r="CL129" s="106">
        <v>522.64</v>
      </c>
      <c r="CM129" s="106">
        <v>3223.07</v>
      </c>
      <c r="CN129" s="106">
        <v>2124.04</v>
      </c>
      <c r="CO129" s="106">
        <v>2601.61</v>
      </c>
      <c r="CP129" s="106">
        <v>1064.1300000000001</v>
      </c>
      <c r="CQ129" s="106">
        <v>552.26</v>
      </c>
      <c r="CR129" s="106">
        <v>410.62</v>
      </c>
      <c r="CS129" s="106">
        <v>595.82000000000005</v>
      </c>
      <c r="CT129" s="106">
        <v>227.41</v>
      </c>
      <c r="CU129" s="106">
        <v>1342.88</v>
      </c>
      <c r="CV129" s="106">
        <v>5034.34</v>
      </c>
      <c r="CW129" s="106">
        <v>744.48</v>
      </c>
      <c r="CX129" s="106"/>
      <c r="CY129" s="106">
        <v>17754.689999999999</v>
      </c>
      <c r="CZ129" s="106">
        <v>12541.97</v>
      </c>
      <c r="DA129" s="106">
        <v>4877.58</v>
      </c>
      <c r="DB129" s="106">
        <v>4625.38</v>
      </c>
      <c r="DC129" s="106">
        <v>12467.43</v>
      </c>
      <c r="DD129" s="106">
        <v>6191.52</v>
      </c>
      <c r="DE129" s="106">
        <v>4803.03</v>
      </c>
      <c r="DF129" s="106">
        <v>409.69</v>
      </c>
      <c r="DG129" s="106">
        <v>252.2</v>
      </c>
      <c r="DH129" s="106">
        <v>499.88</v>
      </c>
      <c r="DI129" s="106">
        <v>14.38</v>
      </c>
      <c r="DJ129" s="106">
        <v>612.91</v>
      </c>
      <c r="DK129" s="106">
        <v>519.91</v>
      </c>
      <c r="DL129" s="106">
        <v>2978.29</v>
      </c>
      <c r="DM129" s="106">
        <v>1472.88</v>
      </c>
      <c r="DN129" s="106">
        <v>1973.16</v>
      </c>
      <c r="DO129" s="106">
        <v>992.62</v>
      </c>
      <c r="DP129" s="106">
        <v>352.64</v>
      </c>
      <c r="DQ129" s="106">
        <v>381.42</v>
      </c>
      <c r="DR129" s="106">
        <v>582.26</v>
      </c>
      <c r="DS129" s="106">
        <v>162.68</v>
      </c>
      <c r="DT129" s="106">
        <v>1152.72</v>
      </c>
      <c r="DU129" s="106">
        <v>4803.03</v>
      </c>
      <c r="DV129" s="106">
        <v>594.01</v>
      </c>
      <c r="DW129" s="106"/>
      <c r="DX129" s="106">
        <v>4159.97</v>
      </c>
      <c r="DY129" s="106">
        <v>2346.5300000000002</v>
      </c>
      <c r="DZ129" s="106">
        <v>347.67</v>
      </c>
      <c r="EA129" s="106">
        <v>341.32</v>
      </c>
      <c r="EB129" s="106">
        <v>2230.17</v>
      </c>
      <c r="EC129" s="106">
        <v>1347.7</v>
      </c>
      <c r="ED129" s="106">
        <v>231.31</v>
      </c>
      <c r="EE129" s="106">
        <v>1582.13</v>
      </c>
      <c r="EF129" s="106">
        <v>6.35</v>
      </c>
      <c r="EG129" s="106">
        <v>82.47</v>
      </c>
      <c r="EH129" s="106">
        <v>0</v>
      </c>
      <c r="EI129" s="106">
        <v>11.34</v>
      </c>
      <c r="EJ129" s="106">
        <v>2.73</v>
      </c>
      <c r="EK129" s="106">
        <v>244.78</v>
      </c>
      <c r="EL129" s="106">
        <v>651.16</v>
      </c>
      <c r="EM129" s="106">
        <v>628.44000000000005</v>
      </c>
      <c r="EN129" s="106">
        <v>71.510000000000005</v>
      </c>
      <c r="EO129" s="106">
        <v>199.62</v>
      </c>
      <c r="EP129" s="106">
        <v>29.2</v>
      </c>
      <c r="EQ129" s="106">
        <v>13.56</v>
      </c>
      <c r="ER129" s="106">
        <v>64.73</v>
      </c>
      <c r="ES129" s="106">
        <v>190.16</v>
      </c>
      <c r="ET129" s="106">
        <v>231.31</v>
      </c>
      <c r="EU129" s="106">
        <v>150.47999999999999</v>
      </c>
      <c r="EV129" s="106"/>
      <c r="EW129" s="106">
        <v>446.63</v>
      </c>
      <c r="EX129" s="106">
        <v>454.12</v>
      </c>
      <c r="EY129" s="106">
        <v>443.3</v>
      </c>
      <c r="EZ129" s="106">
        <v>444.34</v>
      </c>
      <c r="FA129" s="106">
        <v>432.25</v>
      </c>
      <c r="FB129" s="106">
        <v>442.35</v>
      </c>
      <c r="FC129" s="106">
        <v>380.02</v>
      </c>
      <c r="FD129" s="106">
        <v>565.44000000000005</v>
      </c>
      <c r="FE129" s="106">
        <v>423.99</v>
      </c>
      <c r="FF129" s="106">
        <v>475.9</v>
      </c>
      <c r="FG129" s="106">
        <v>504.05</v>
      </c>
      <c r="FH129" s="106">
        <v>434.14</v>
      </c>
      <c r="FI129" s="106">
        <v>408.64</v>
      </c>
      <c r="FJ129" s="106">
        <v>446.2</v>
      </c>
      <c r="FK129" s="106">
        <v>533.47</v>
      </c>
      <c r="FL129" s="106">
        <v>457.95</v>
      </c>
      <c r="FM129" s="106">
        <v>417.82</v>
      </c>
      <c r="FN129" s="106">
        <v>494.46</v>
      </c>
      <c r="FO129" s="106">
        <v>433.1</v>
      </c>
      <c r="FP129" s="106">
        <v>419.48</v>
      </c>
      <c r="FQ129" s="106">
        <v>429.6</v>
      </c>
      <c r="FR129" s="106">
        <v>408.8</v>
      </c>
      <c r="FS129" s="106">
        <v>380.02</v>
      </c>
      <c r="FT129" s="106">
        <v>473.44</v>
      </c>
      <c r="FU129" s="106"/>
      <c r="FV129" s="106">
        <v>402.88</v>
      </c>
      <c r="FW129" s="106">
        <v>416.56</v>
      </c>
      <c r="FX129" s="106">
        <v>424.63</v>
      </c>
      <c r="FY129" s="106">
        <v>424.69</v>
      </c>
      <c r="FZ129" s="106">
        <v>397.58</v>
      </c>
      <c r="GA129" s="106">
        <v>402.38</v>
      </c>
      <c r="GB129" s="106">
        <v>374.13</v>
      </c>
      <c r="GC129" s="106">
        <v>324.35000000000002</v>
      </c>
      <c r="GD129" s="106">
        <v>423.49</v>
      </c>
      <c r="GE129" s="106">
        <v>428.48</v>
      </c>
      <c r="GF129" s="106">
        <v>504.05</v>
      </c>
      <c r="GG129" s="106">
        <v>430.85</v>
      </c>
      <c r="GH129" s="106">
        <v>406.81</v>
      </c>
      <c r="GI129" s="106">
        <v>425.49</v>
      </c>
      <c r="GJ129" s="106">
        <v>453.1</v>
      </c>
      <c r="GK129" s="106">
        <v>410.93</v>
      </c>
      <c r="GL129" s="106">
        <v>405.97</v>
      </c>
      <c r="GM129" s="106">
        <v>419.26</v>
      </c>
      <c r="GN129" s="106">
        <v>412.61</v>
      </c>
      <c r="GO129" s="106">
        <v>417.26</v>
      </c>
      <c r="GP129" s="106">
        <v>406.56</v>
      </c>
      <c r="GQ129" s="106">
        <v>378.49</v>
      </c>
      <c r="GR129" s="106">
        <v>374.13</v>
      </c>
      <c r="GS129" s="106">
        <v>384.11</v>
      </c>
      <c r="GT129" s="106"/>
      <c r="GU129" s="106">
        <v>10017.83</v>
      </c>
      <c r="GV129" s="106">
        <v>6898.49</v>
      </c>
      <c r="GW129" s="106">
        <v>2320.9299999999998</v>
      </c>
      <c r="GX129" s="106">
        <v>2207.11</v>
      </c>
      <c r="GY129" s="106">
        <v>6573.55</v>
      </c>
      <c r="GZ129" s="106">
        <v>3559.92</v>
      </c>
      <c r="HA129" s="106">
        <v>1995.98</v>
      </c>
      <c r="HB129" s="106">
        <v>1123.3499999999999</v>
      </c>
      <c r="HC129" s="106">
        <v>113.82</v>
      </c>
      <c r="HD129" s="106">
        <v>279.44</v>
      </c>
      <c r="HE129" s="106">
        <v>7.67</v>
      </c>
      <c r="HF129" s="106">
        <v>274.35000000000002</v>
      </c>
      <c r="HG129" s="106">
        <v>216.8</v>
      </c>
      <c r="HH129" s="106">
        <v>1428.86</v>
      </c>
      <c r="HI129" s="106">
        <v>1017.64</v>
      </c>
      <c r="HJ129" s="106">
        <v>1279.4100000000001</v>
      </c>
      <c r="HK129" s="106">
        <v>461.48</v>
      </c>
      <c r="HL129" s="106">
        <v>287.45</v>
      </c>
      <c r="HM129" s="106">
        <v>182.5</v>
      </c>
      <c r="HN129" s="106">
        <v>259.8</v>
      </c>
      <c r="HO129" s="106">
        <v>106.62</v>
      </c>
      <c r="HP129" s="106">
        <v>609.69000000000005</v>
      </c>
      <c r="HQ129" s="106">
        <v>1995.98</v>
      </c>
      <c r="HR129" s="106">
        <v>372.98</v>
      </c>
      <c r="HS129" s="106"/>
      <c r="HT129" s="106">
        <v>7583.79</v>
      </c>
      <c r="HU129" s="106">
        <v>5551.2</v>
      </c>
      <c r="HV129" s="106">
        <v>2126.48</v>
      </c>
      <c r="HW129" s="106">
        <v>2018.75</v>
      </c>
      <c r="HX129" s="106">
        <v>5299.57</v>
      </c>
      <c r="HY129" s="106">
        <v>2732.19</v>
      </c>
      <c r="HZ129" s="106">
        <v>1874.84</v>
      </c>
      <c r="IA129" s="106">
        <v>157.74</v>
      </c>
      <c r="IB129" s="106">
        <v>107.73</v>
      </c>
      <c r="IC129" s="106">
        <v>225.03</v>
      </c>
      <c r="ID129" s="106">
        <v>7.67</v>
      </c>
      <c r="IE129" s="106">
        <v>268.68</v>
      </c>
      <c r="IF129" s="106">
        <v>215.23</v>
      </c>
      <c r="IG129" s="106">
        <v>1302.1400000000001</v>
      </c>
      <c r="IH129" s="106">
        <v>692.53</v>
      </c>
      <c r="II129" s="106">
        <v>897.62</v>
      </c>
      <c r="IJ129" s="106">
        <v>426.41</v>
      </c>
      <c r="IK129" s="106">
        <v>170.33</v>
      </c>
      <c r="IL129" s="106">
        <v>164.31</v>
      </c>
      <c r="IM129" s="106">
        <v>252.93</v>
      </c>
      <c r="IN129" s="106">
        <v>74.2</v>
      </c>
      <c r="IO129" s="106">
        <v>491.21</v>
      </c>
      <c r="IP129" s="106">
        <v>1874.84</v>
      </c>
      <c r="IQ129" s="106">
        <v>255.16</v>
      </c>
    </row>
    <row r="130" spans="1:251" hidden="1" x14ac:dyDescent="0.2">
      <c r="A130" s="108" t="s">
        <v>346</v>
      </c>
      <c r="B130" s="106"/>
      <c r="C130" s="106">
        <v>22476.33</v>
      </c>
      <c r="D130" s="106">
        <v>15220.23</v>
      </c>
      <c r="E130" s="106">
        <v>5218.1899999999996</v>
      </c>
      <c r="F130" s="106">
        <v>4950.09</v>
      </c>
      <c r="G130" s="106">
        <v>15284.12</v>
      </c>
      <c r="H130" s="106">
        <v>8091.1</v>
      </c>
      <c r="I130" s="106">
        <v>5282.08</v>
      </c>
      <c r="J130" s="106">
        <v>1974.01</v>
      </c>
      <c r="K130" s="106">
        <v>268.11</v>
      </c>
      <c r="L130" s="106">
        <v>588.64</v>
      </c>
      <c r="M130" s="106">
        <v>15.23</v>
      </c>
      <c r="N130" s="106">
        <v>630.14</v>
      </c>
      <c r="O130" s="106">
        <v>527.71</v>
      </c>
      <c r="P130" s="106">
        <v>3188.37</v>
      </c>
      <c r="Q130" s="106">
        <v>1910.94</v>
      </c>
      <c r="R130" s="106">
        <v>2803.18</v>
      </c>
      <c r="S130" s="106">
        <v>1107.3800000000001</v>
      </c>
      <c r="T130" s="106">
        <v>581.84</v>
      </c>
      <c r="U130" s="106">
        <v>425.44</v>
      </c>
      <c r="V130" s="106">
        <v>622.04999999999995</v>
      </c>
      <c r="W130" s="106">
        <v>250.03</v>
      </c>
      <c r="X130" s="106">
        <v>1511.51</v>
      </c>
      <c r="Y130" s="106">
        <v>5282.08</v>
      </c>
      <c r="Z130" s="106">
        <v>789.68</v>
      </c>
      <c r="AA130" s="106"/>
      <c r="AB130" s="106">
        <v>18877.599999999999</v>
      </c>
      <c r="AC130" s="106">
        <v>13354.87</v>
      </c>
      <c r="AD130" s="106">
        <v>4991.96</v>
      </c>
      <c r="AE130" s="106">
        <v>4737.79</v>
      </c>
      <c r="AF130" s="106">
        <v>13402.67</v>
      </c>
      <c r="AG130" s="106">
        <v>6834.28</v>
      </c>
      <c r="AH130" s="106">
        <v>5039.75</v>
      </c>
      <c r="AI130" s="106">
        <v>482.98</v>
      </c>
      <c r="AJ130" s="106">
        <v>254.17</v>
      </c>
      <c r="AK130" s="106">
        <v>527.41</v>
      </c>
      <c r="AL130" s="106">
        <v>15.23</v>
      </c>
      <c r="AM130" s="106">
        <v>621.79999999999995</v>
      </c>
      <c r="AN130" s="106">
        <v>526.25</v>
      </c>
      <c r="AO130" s="106">
        <v>3047.1</v>
      </c>
      <c r="AP130" s="106">
        <v>1528.63</v>
      </c>
      <c r="AQ130" s="106">
        <v>2195.61</v>
      </c>
      <c r="AR130" s="106">
        <v>1053.18</v>
      </c>
      <c r="AS130" s="106">
        <v>408.5</v>
      </c>
      <c r="AT130" s="106">
        <v>402.13</v>
      </c>
      <c r="AU130" s="106">
        <v>608.65</v>
      </c>
      <c r="AV130" s="106">
        <v>184.05</v>
      </c>
      <c r="AW130" s="106">
        <v>1316.31</v>
      </c>
      <c r="AX130" s="106">
        <v>5039.75</v>
      </c>
      <c r="AY130" s="106">
        <v>665.85</v>
      </c>
      <c r="AZ130" s="106"/>
      <c r="BA130" s="106">
        <v>3598.73</v>
      </c>
      <c r="BB130" s="106">
        <v>1865.36</v>
      </c>
      <c r="BC130" s="106">
        <v>226.23</v>
      </c>
      <c r="BD130" s="106">
        <v>212.3</v>
      </c>
      <c r="BE130" s="106">
        <v>1881.46</v>
      </c>
      <c r="BF130" s="106">
        <v>1256.82</v>
      </c>
      <c r="BG130" s="106">
        <v>242.33</v>
      </c>
      <c r="BH130" s="106">
        <v>1491.03</v>
      </c>
      <c r="BI130" s="106">
        <v>13.94</v>
      </c>
      <c r="BJ130" s="106">
        <v>61.23</v>
      </c>
      <c r="BK130" s="106">
        <v>0</v>
      </c>
      <c r="BL130" s="106">
        <v>8.34</v>
      </c>
      <c r="BM130" s="106">
        <v>1.46</v>
      </c>
      <c r="BN130" s="106">
        <v>141.27000000000001</v>
      </c>
      <c r="BO130" s="106">
        <v>382.31</v>
      </c>
      <c r="BP130" s="106">
        <v>607.57000000000005</v>
      </c>
      <c r="BQ130" s="106">
        <v>54.2</v>
      </c>
      <c r="BR130" s="106">
        <v>173.34</v>
      </c>
      <c r="BS130" s="106">
        <v>23.31</v>
      </c>
      <c r="BT130" s="106">
        <v>13.4</v>
      </c>
      <c r="BU130" s="106">
        <v>65.98</v>
      </c>
      <c r="BV130" s="106">
        <v>195.2</v>
      </c>
      <c r="BW130" s="106">
        <v>242.33</v>
      </c>
      <c r="BX130" s="106">
        <v>123.83</v>
      </c>
      <c r="BY130" s="106"/>
      <c r="BZ130" s="106">
        <v>21959.8</v>
      </c>
      <c r="CA130" s="106">
        <v>14915.57</v>
      </c>
      <c r="CB130" s="106">
        <v>5209.1899999999996</v>
      </c>
      <c r="CC130" s="106">
        <v>4950.76</v>
      </c>
      <c r="CD130" s="106">
        <v>14771.28</v>
      </c>
      <c r="CE130" s="106">
        <v>7578.18</v>
      </c>
      <c r="CF130" s="106">
        <v>5064.8999999999996</v>
      </c>
      <c r="CG130" s="106">
        <v>1979.33</v>
      </c>
      <c r="CH130" s="106">
        <v>258.43</v>
      </c>
      <c r="CI130" s="106">
        <v>583.96</v>
      </c>
      <c r="CJ130" s="106">
        <v>14.43</v>
      </c>
      <c r="CK130" s="106">
        <v>622.61</v>
      </c>
      <c r="CL130" s="106">
        <v>519.91999999999996</v>
      </c>
      <c r="CM130" s="106">
        <v>3209.84</v>
      </c>
      <c r="CN130" s="106">
        <v>2128.1999999999998</v>
      </c>
      <c r="CO130" s="106">
        <v>2609.96</v>
      </c>
      <c r="CP130" s="106">
        <v>1067.55</v>
      </c>
      <c r="CQ130" s="106">
        <v>552.62</v>
      </c>
      <c r="CR130" s="106">
        <v>414.67</v>
      </c>
      <c r="CS130" s="106">
        <v>598.54</v>
      </c>
      <c r="CT130" s="106">
        <v>229.13</v>
      </c>
      <c r="CU130" s="106">
        <v>1361.7</v>
      </c>
      <c r="CV130" s="106">
        <v>5064.8999999999996</v>
      </c>
      <c r="CW130" s="106">
        <v>744.03</v>
      </c>
      <c r="CX130" s="106"/>
      <c r="CY130" s="106">
        <v>17809.490000000002</v>
      </c>
      <c r="CZ130" s="106">
        <v>12570.81</v>
      </c>
      <c r="DA130" s="106">
        <v>4863.3100000000004</v>
      </c>
      <c r="DB130" s="106">
        <v>4611.18</v>
      </c>
      <c r="DC130" s="106">
        <v>12539.26</v>
      </c>
      <c r="DD130" s="106">
        <v>6233.83</v>
      </c>
      <c r="DE130" s="106">
        <v>4831.76</v>
      </c>
      <c r="DF130" s="106">
        <v>406.92</v>
      </c>
      <c r="DG130" s="106">
        <v>252.13</v>
      </c>
      <c r="DH130" s="106">
        <v>502.13</v>
      </c>
      <c r="DI130" s="106">
        <v>14.43</v>
      </c>
      <c r="DJ130" s="106">
        <v>611.25</v>
      </c>
      <c r="DK130" s="106">
        <v>517.17999999999995</v>
      </c>
      <c r="DL130" s="106">
        <v>2966.19</v>
      </c>
      <c r="DM130" s="106">
        <v>1473.67</v>
      </c>
      <c r="DN130" s="106">
        <v>1983.6</v>
      </c>
      <c r="DO130" s="106">
        <v>995.85</v>
      </c>
      <c r="DP130" s="106">
        <v>354.69</v>
      </c>
      <c r="DQ130" s="106">
        <v>385.24</v>
      </c>
      <c r="DR130" s="106">
        <v>584.73</v>
      </c>
      <c r="DS130" s="106">
        <v>164.13</v>
      </c>
      <c r="DT130" s="106">
        <v>1169.8</v>
      </c>
      <c r="DU130" s="106">
        <v>4831.76</v>
      </c>
      <c r="DV130" s="106">
        <v>595.79999999999995</v>
      </c>
      <c r="DW130" s="106"/>
      <c r="DX130" s="106">
        <v>4150.3</v>
      </c>
      <c r="DY130" s="106">
        <v>2344.7600000000002</v>
      </c>
      <c r="DZ130" s="106">
        <v>345.88</v>
      </c>
      <c r="EA130" s="106">
        <v>339.58</v>
      </c>
      <c r="EB130" s="106">
        <v>2232.02</v>
      </c>
      <c r="EC130" s="106">
        <v>1344.35</v>
      </c>
      <c r="ED130" s="106">
        <v>233.14</v>
      </c>
      <c r="EE130" s="106">
        <v>1572.41</v>
      </c>
      <c r="EF130" s="106">
        <v>6.3</v>
      </c>
      <c r="EG130" s="106">
        <v>81.83</v>
      </c>
      <c r="EH130" s="106">
        <v>0</v>
      </c>
      <c r="EI130" s="106">
        <v>11.36</v>
      </c>
      <c r="EJ130" s="106">
        <v>2.74</v>
      </c>
      <c r="EK130" s="106">
        <v>243.65</v>
      </c>
      <c r="EL130" s="106">
        <v>654.53</v>
      </c>
      <c r="EM130" s="106">
        <v>626.36</v>
      </c>
      <c r="EN130" s="106">
        <v>71.7</v>
      </c>
      <c r="EO130" s="106">
        <v>197.93</v>
      </c>
      <c r="EP130" s="106">
        <v>29.42</v>
      </c>
      <c r="EQ130" s="106">
        <v>13.81</v>
      </c>
      <c r="ER130" s="106">
        <v>65</v>
      </c>
      <c r="ES130" s="106">
        <v>191.9</v>
      </c>
      <c r="ET130" s="106">
        <v>233.14</v>
      </c>
      <c r="EU130" s="106">
        <v>148.24</v>
      </c>
      <c r="EV130" s="106"/>
      <c r="EW130" s="106">
        <v>446.45</v>
      </c>
      <c r="EX130" s="106">
        <v>454.31</v>
      </c>
      <c r="EY130" s="106">
        <v>443.98</v>
      </c>
      <c r="EZ130" s="106">
        <v>445</v>
      </c>
      <c r="FA130" s="106">
        <v>431.86</v>
      </c>
      <c r="FB130" s="106">
        <v>442.08</v>
      </c>
      <c r="FC130" s="106">
        <v>379.17</v>
      </c>
      <c r="FD130" s="106">
        <v>565.87</v>
      </c>
      <c r="FE130" s="106">
        <v>425.28</v>
      </c>
      <c r="FF130" s="106">
        <v>475.59</v>
      </c>
      <c r="FG130" s="106">
        <v>502.19</v>
      </c>
      <c r="FH130" s="106">
        <v>434.68</v>
      </c>
      <c r="FI130" s="106">
        <v>409.62</v>
      </c>
      <c r="FJ130" s="106">
        <v>446.97</v>
      </c>
      <c r="FK130" s="106">
        <v>534.27</v>
      </c>
      <c r="FL130" s="106">
        <v>457.51</v>
      </c>
      <c r="FM130" s="106">
        <v>418.82</v>
      </c>
      <c r="FN130" s="106">
        <v>493.87</v>
      </c>
      <c r="FO130" s="106">
        <v>433.26</v>
      </c>
      <c r="FP130" s="106">
        <v>420.89</v>
      </c>
      <c r="FQ130" s="106">
        <v>430.34</v>
      </c>
      <c r="FR130" s="106">
        <v>409.38</v>
      </c>
      <c r="FS130" s="106">
        <v>379.17</v>
      </c>
      <c r="FT130" s="106">
        <v>469.5</v>
      </c>
      <c r="FU130" s="106"/>
      <c r="FV130" s="106">
        <v>402.7</v>
      </c>
      <c r="FW130" s="106">
        <v>416.75</v>
      </c>
      <c r="FX130" s="106">
        <v>425.34</v>
      </c>
      <c r="FY130" s="106">
        <v>425.37</v>
      </c>
      <c r="FZ130" s="106">
        <v>397.09</v>
      </c>
      <c r="GA130" s="106">
        <v>402.19</v>
      </c>
      <c r="GB130" s="106">
        <v>372.98</v>
      </c>
      <c r="GC130" s="106">
        <v>324.45</v>
      </c>
      <c r="GD130" s="106">
        <v>424.86</v>
      </c>
      <c r="GE130" s="106">
        <v>428.44</v>
      </c>
      <c r="GF130" s="106">
        <v>502.19</v>
      </c>
      <c r="GG130" s="106">
        <v>431.36</v>
      </c>
      <c r="GH130" s="106">
        <v>407.78</v>
      </c>
      <c r="GI130" s="106">
        <v>426.26</v>
      </c>
      <c r="GJ130" s="106">
        <v>453.8</v>
      </c>
      <c r="GK130" s="106">
        <v>410.47</v>
      </c>
      <c r="GL130" s="106">
        <v>406.91</v>
      </c>
      <c r="GM130" s="106">
        <v>418.95</v>
      </c>
      <c r="GN130" s="106">
        <v>412.71</v>
      </c>
      <c r="GO130" s="106">
        <v>418.63</v>
      </c>
      <c r="GP130" s="106">
        <v>407.41</v>
      </c>
      <c r="GQ130" s="106">
        <v>379.24</v>
      </c>
      <c r="GR130" s="106">
        <v>372.98</v>
      </c>
      <c r="GS130" s="106">
        <v>379.67</v>
      </c>
      <c r="GT130" s="106"/>
      <c r="GU130" s="106">
        <v>10034.48</v>
      </c>
      <c r="GV130" s="106">
        <v>6914.65</v>
      </c>
      <c r="GW130" s="106">
        <v>2316.8000000000002</v>
      </c>
      <c r="GX130" s="106">
        <v>2202.7800000000002</v>
      </c>
      <c r="GY130" s="106">
        <v>6600.65</v>
      </c>
      <c r="GZ130" s="106">
        <v>3576.89</v>
      </c>
      <c r="HA130" s="106">
        <v>2002.8</v>
      </c>
      <c r="HB130" s="106">
        <v>1117.03</v>
      </c>
      <c r="HC130" s="106">
        <v>114.02</v>
      </c>
      <c r="HD130" s="106">
        <v>279.95</v>
      </c>
      <c r="HE130" s="106">
        <v>7.65</v>
      </c>
      <c r="HF130" s="106">
        <v>273.91000000000003</v>
      </c>
      <c r="HG130" s="106">
        <v>216.16</v>
      </c>
      <c r="HH130" s="106">
        <v>1425.11</v>
      </c>
      <c r="HI130" s="106">
        <v>1020.96</v>
      </c>
      <c r="HJ130" s="106">
        <v>1282.47</v>
      </c>
      <c r="HK130" s="106">
        <v>463.79</v>
      </c>
      <c r="HL130" s="106">
        <v>287.36</v>
      </c>
      <c r="HM130" s="106">
        <v>184.33</v>
      </c>
      <c r="HN130" s="106">
        <v>261.81</v>
      </c>
      <c r="HO130" s="106">
        <v>107.6</v>
      </c>
      <c r="HP130" s="106">
        <v>618.79</v>
      </c>
      <c r="HQ130" s="106">
        <v>2002.8</v>
      </c>
      <c r="HR130" s="106">
        <v>370.75</v>
      </c>
      <c r="HS130" s="106"/>
      <c r="HT130" s="106">
        <v>7602.05</v>
      </c>
      <c r="HU130" s="106">
        <v>5565.63</v>
      </c>
      <c r="HV130" s="106">
        <v>2123.2800000000002</v>
      </c>
      <c r="HW130" s="106">
        <v>2015.29</v>
      </c>
      <c r="HX130" s="106">
        <v>5322.07</v>
      </c>
      <c r="HY130" s="106">
        <v>2748.66</v>
      </c>
      <c r="HZ130" s="106">
        <v>1879.72</v>
      </c>
      <c r="IA130" s="106">
        <v>156.69999999999999</v>
      </c>
      <c r="IB130" s="106">
        <v>107.99</v>
      </c>
      <c r="IC130" s="106">
        <v>225.96</v>
      </c>
      <c r="ID130" s="106">
        <v>7.65</v>
      </c>
      <c r="IE130" s="106">
        <v>268.22000000000003</v>
      </c>
      <c r="IF130" s="106">
        <v>214.59</v>
      </c>
      <c r="IG130" s="106">
        <v>1298.8699999999999</v>
      </c>
      <c r="IH130" s="106">
        <v>693.69</v>
      </c>
      <c r="II130" s="106">
        <v>901.23</v>
      </c>
      <c r="IJ130" s="106">
        <v>428.55</v>
      </c>
      <c r="IK130" s="106">
        <v>171.14</v>
      </c>
      <c r="IL130" s="106">
        <v>165.96</v>
      </c>
      <c r="IM130" s="106">
        <v>254.8</v>
      </c>
      <c r="IN130" s="106">
        <v>74.98</v>
      </c>
      <c r="IO130" s="106">
        <v>499.2</v>
      </c>
      <c r="IP130" s="106">
        <v>1879.72</v>
      </c>
      <c r="IQ130" s="106">
        <v>252.8</v>
      </c>
    </row>
    <row r="131" spans="1:251" hidden="1" x14ac:dyDescent="0.2">
      <c r="A131" s="108" t="s">
        <v>347</v>
      </c>
      <c r="B131" s="106"/>
      <c r="C131" s="106">
        <v>22530.639999999999</v>
      </c>
      <c r="D131" s="106">
        <v>15262.32</v>
      </c>
      <c r="E131" s="106">
        <v>5208.68</v>
      </c>
      <c r="F131" s="106">
        <v>4940.76</v>
      </c>
      <c r="G131" s="106">
        <v>15361.59</v>
      </c>
      <c r="H131" s="106">
        <v>8134.77</v>
      </c>
      <c r="I131" s="106">
        <v>5307.94</v>
      </c>
      <c r="J131" s="106">
        <v>1960.37</v>
      </c>
      <c r="K131" s="106">
        <v>267.93</v>
      </c>
      <c r="L131" s="106">
        <v>589.52</v>
      </c>
      <c r="M131" s="106">
        <v>15.32</v>
      </c>
      <c r="N131" s="106">
        <v>630.19000000000005</v>
      </c>
      <c r="O131" s="106">
        <v>525.29999999999995</v>
      </c>
      <c r="P131" s="106">
        <v>3180.43</v>
      </c>
      <c r="Q131" s="106">
        <v>1918.87</v>
      </c>
      <c r="R131" s="106">
        <v>2813.48</v>
      </c>
      <c r="S131" s="106">
        <v>1109.25</v>
      </c>
      <c r="T131" s="106">
        <v>582.91</v>
      </c>
      <c r="U131" s="106">
        <v>429.45</v>
      </c>
      <c r="V131" s="106">
        <v>624.33000000000004</v>
      </c>
      <c r="W131" s="106">
        <v>251.72</v>
      </c>
      <c r="X131" s="106">
        <v>1532.67</v>
      </c>
      <c r="Y131" s="106">
        <v>5307.94</v>
      </c>
      <c r="Z131" s="106">
        <v>790.95</v>
      </c>
      <c r="AA131" s="106"/>
      <c r="AB131" s="106">
        <v>18940.13</v>
      </c>
      <c r="AC131" s="106">
        <v>13396.67</v>
      </c>
      <c r="AD131" s="106">
        <v>4984.0600000000004</v>
      </c>
      <c r="AE131" s="106">
        <v>4729.95</v>
      </c>
      <c r="AF131" s="106">
        <v>13476.84</v>
      </c>
      <c r="AG131" s="106">
        <v>6879.28</v>
      </c>
      <c r="AH131" s="106">
        <v>5064.2299999999996</v>
      </c>
      <c r="AI131" s="106">
        <v>479.23</v>
      </c>
      <c r="AJ131" s="106">
        <v>254.1</v>
      </c>
      <c r="AK131" s="106">
        <v>529.02</v>
      </c>
      <c r="AL131" s="106">
        <v>15.32</v>
      </c>
      <c r="AM131" s="106">
        <v>621.86</v>
      </c>
      <c r="AN131" s="106">
        <v>523.83000000000004</v>
      </c>
      <c r="AO131" s="106">
        <v>3039.93</v>
      </c>
      <c r="AP131" s="106">
        <v>1533.33</v>
      </c>
      <c r="AQ131" s="106">
        <v>2208.2399999999998</v>
      </c>
      <c r="AR131" s="106">
        <v>1054.94</v>
      </c>
      <c r="AS131" s="106">
        <v>411.23</v>
      </c>
      <c r="AT131" s="106">
        <v>405.99</v>
      </c>
      <c r="AU131" s="106">
        <v>610.71</v>
      </c>
      <c r="AV131" s="106">
        <v>185.5</v>
      </c>
      <c r="AW131" s="106">
        <v>1335.92</v>
      </c>
      <c r="AX131" s="106">
        <v>5064.2299999999996</v>
      </c>
      <c r="AY131" s="106">
        <v>666.74</v>
      </c>
      <c r="AZ131" s="106"/>
      <c r="BA131" s="106">
        <v>3590.51</v>
      </c>
      <c r="BB131" s="106">
        <v>1865.66</v>
      </c>
      <c r="BC131" s="106">
        <v>224.62</v>
      </c>
      <c r="BD131" s="106">
        <v>210.8</v>
      </c>
      <c r="BE131" s="106">
        <v>1884.75</v>
      </c>
      <c r="BF131" s="106">
        <v>1255.49</v>
      </c>
      <c r="BG131" s="106">
        <v>243.72</v>
      </c>
      <c r="BH131" s="106">
        <v>1481.14</v>
      </c>
      <c r="BI131" s="106">
        <v>13.82</v>
      </c>
      <c r="BJ131" s="106">
        <v>60.51</v>
      </c>
      <c r="BK131" s="106">
        <v>0</v>
      </c>
      <c r="BL131" s="106">
        <v>8.33</v>
      </c>
      <c r="BM131" s="106">
        <v>1.46</v>
      </c>
      <c r="BN131" s="106">
        <v>140.5</v>
      </c>
      <c r="BO131" s="106">
        <v>385.54</v>
      </c>
      <c r="BP131" s="106">
        <v>605.24</v>
      </c>
      <c r="BQ131" s="106">
        <v>54.31</v>
      </c>
      <c r="BR131" s="106">
        <v>171.68</v>
      </c>
      <c r="BS131" s="106">
        <v>23.46</v>
      </c>
      <c r="BT131" s="106">
        <v>13.62</v>
      </c>
      <c r="BU131" s="106">
        <v>66.22</v>
      </c>
      <c r="BV131" s="106">
        <v>196.76</v>
      </c>
      <c r="BW131" s="106">
        <v>243.72</v>
      </c>
      <c r="BX131" s="106">
        <v>124.21</v>
      </c>
      <c r="BY131" s="106"/>
      <c r="BZ131" s="106">
        <v>22013.54</v>
      </c>
      <c r="CA131" s="106">
        <v>14956.3</v>
      </c>
      <c r="CB131" s="106">
        <v>5200.53</v>
      </c>
      <c r="CC131" s="106">
        <v>4942.1000000000004</v>
      </c>
      <c r="CD131" s="106">
        <v>14847.06</v>
      </c>
      <c r="CE131" s="106">
        <v>7618.81</v>
      </c>
      <c r="CF131" s="106">
        <v>5091.29</v>
      </c>
      <c r="CG131" s="106">
        <v>1965.94</v>
      </c>
      <c r="CH131" s="106">
        <v>258.44</v>
      </c>
      <c r="CI131" s="106">
        <v>584.99</v>
      </c>
      <c r="CJ131" s="106">
        <v>14.54</v>
      </c>
      <c r="CK131" s="106">
        <v>622.76</v>
      </c>
      <c r="CL131" s="106">
        <v>517.58000000000004</v>
      </c>
      <c r="CM131" s="106">
        <v>3202.22</v>
      </c>
      <c r="CN131" s="106">
        <v>2136.96</v>
      </c>
      <c r="CO131" s="106">
        <v>2619.3200000000002</v>
      </c>
      <c r="CP131" s="106">
        <v>1070.04</v>
      </c>
      <c r="CQ131" s="106">
        <v>553.49</v>
      </c>
      <c r="CR131" s="106">
        <v>418.72</v>
      </c>
      <c r="CS131" s="106">
        <v>600.76</v>
      </c>
      <c r="CT131" s="106">
        <v>230.77</v>
      </c>
      <c r="CU131" s="106">
        <v>1381.66</v>
      </c>
      <c r="CV131" s="106">
        <v>5091.29</v>
      </c>
      <c r="CW131" s="106">
        <v>744.05</v>
      </c>
      <c r="CX131" s="106"/>
      <c r="CY131" s="106">
        <v>17873.77</v>
      </c>
      <c r="CZ131" s="106">
        <v>12613.41</v>
      </c>
      <c r="DA131" s="106">
        <v>4856.6400000000003</v>
      </c>
      <c r="DB131" s="106">
        <v>4604.47</v>
      </c>
      <c r="DC131" s="106">
        <v>12613.27</v>
      </c>
      <c r="DD131" s="106">
        <v>6278.01</v>
      </c>
      <c r="DE131" s="106">
        <v>4856.49</v>
      </c>
      <c r="DF131" s="106">
        <v>403.86</v>
      </c>
      <c r="DG131" s="106">
        <v>252.17</v>
      </c>
      <c r="DH131" s="106">
        <v>503.78</v>
      </c>
      <c r="DI131" s="106">
        <v>14.54</v>
      </c>
      <c r="DJ131" s="106">
        <v>611.41999999999996</v>
      </c>
      <c r="DK131" s="106">
        <v>514.84</v>
      </c>
      <c r="DL131" s="106">
        <v>2959.88</v>
      </c>
      <c r="DM131" s="106">
        <v>1478.77</v>
      </c>
      <c r="DN131" s="106">
        <v>1995.38</v>
      </c>
      <c r="DO131" s="106">
        <v>998.16</v>
      </c>
      <c r="DP131" s="106">
        <v>357.17</v>
      </c>
      <c r="DQ131" s="106">
        <v>389.07</v>
      </c>
      <c r="DR131" s="106">
        <v>586.73</v>
      </c>
      <c r="DS131" s="106">
        <v>165.5</v>
      </c>
      <c r="DT131" s="106">
        <v>1188.07</v>
      </c>
      <c r="DU131" s="106">
        <v>4856.49</v>
      </c>
      <c r="DV131" s="106">
        <v>597.92999999999995</v>
      </c>
      <c r="DW131" s="106"/>
      <c r="DX131" s="106">
        <v>4139.78</v>
      </c>
      <c r="DY131" s="106">
        <v>2342.89</v>
      </c>
      <c r="DZ131" s="106">
        <v>343.9</v>
      </c>
      <c r="EA131" s="106">
        <v>337.63</v>
      </c>
      <c r="EB131" s="106">
        <v>2233.8000000000002</v>
      </c>
      <c r="EC131" s="106">
        <v>1340.8</v>
      </c>
      <c r="ED131" s="106">
        <v>234.81</v>
      </c>
      <c r="EE131" s="106">
        <v>1562.08</v>
      </c>
      <c r="EF131" s="106">
        <v>6.26</v>
      </c>
      <c r="EG131" s="106">
        <v>81.2</v>
      </c>
      <c r="EH131" s="106">
        <v>0</v>
      </c>
      <c r="EI131" s="106">
        <v>11.35</v>
      </c>
      <c r="EJ131" s="106">
        <v>2.74</v>
      </c>
      <c r="EK131" s="106">
        <v>242.34</v>
      </c>
      <c r="EL131" s="106">
        <v>658.19</v>
      </c>
      <c r="EM131" s="106">
        <v>623.94000000000005</v>
      </c>
      <c r="EN131" s="106">
        <v>71.88</v>
      </c>
      <c r="EO131" s="106">
        <v>196.32</v>
      </c>
      <c r="EP131" s="106">
        <v>29.65</v>
      </c>
      <c r="EQ131" s="106">
        <v>14.03</v>
      </c>
      <c r="ER131" s="106">
        <v>65.260000000000005</v>
      </c>
      <c r="ES131" s="106">
        <v>193.6</v>
      </c>
      <c r="ET131" s="106">
        <v>234.81</v>
      </c>
      <c r="EU131" s="106">
        <v>146.12</v>
      </c>
      <c r="EV131" s="106"/>
      <c r="EW131" s="106">
        <v>446.18</v>
      </c>
      <c r="EX131" s="106">
        <v>454.24</v>
      </c>
      <c r="EY131" s="106">
        <v>444.32</v>
      </c>
      <c r="EZ131" s="106">
        <v>445.31</v>
      </c>
      <c r="FA131" s="106">
        <v>431.5</v>
      </c>
      <c r="FB131" s="106">
        <v>441.7</v>
      </c>
      <c r="FC131" s="106">
        <v>378.7</v>
      </c>
      <c r="FD131" s="106">
        <v>566.15</v>
      </c>
      <c r="FE131" s="106">
        <v>426.13</v>
      </c>
      <c r="FF131" s="106">
        <v>475.05</v>
      </c>
      <c r="FG131" s="106">
        <v>499.63</v>
      </c>
      <c r="FH131" s="106">
        <v>435.16</v>
      </c>
      <c r="FI131" s="106">
        <v>410.2</v>
      </c>
      <c r="FJ131" s="106">
        <v>447.34</v>
      </c>
      <c r="FK131" s="106">
        <v>534.37</v>
      </c>
      <c r="FL131" s="106">
        <v>456.94</v>
      </c>
      <c r="FM131" s="106">
        <v>419.44</v>
      </c>
      <c r="FN131" s="106">
        <v>492.84</v>
      </c>
      <c r="FO131" s="106">
        <v>433.25</v>
      </c>
      <c r="FP131" s="106">
        <v>421.54</v>
      </c>
      <c r="FQ131" s="106">
        <v>430.61</v>
      </c>
      <c r="FR131" s="106">
        <v>409.79</v>
      </c>
      <c r="FS131" s="106">
        <v>378.7</v>
      </c>
      <c r="FT131" s="106">
        <v>466.82</v>
      </c>
      <c r="FU131" s="106"/>
      <c r="FV131" s="106">
        <v>402.56</v>
      </c>
      <c r="FW131" s="106">
        <v>416.81</v>
      </c>
      <c r="FX131" s="106">
        <v>425.75</v>
      </c>
      <c r="FY131" s="106">
        <v>425.75</v>
      </c>
      <c r="FZ131" s="106">
        <v>396.79</v>
      </c>
      <c r="GA131" s="106">
        <v>402.05</v>
      </c>
      <c r="GB131" s="106">
        <v>372.33</v>
      </c>
      <c r="GC131" s="106">
        <v>323.67</v>
      </c>
      <c r="GD131" s="106">
        <v>425.74</v>
      </c>
      <c r="GE131" s="106">
        <v>428.14</v>
      </c>
      <c r="GF131" s="106">
        <v>499.63</v>
      </c>
      <c r="GG131" s="106">
        <v>431.83</v>
      </c>
      <c r="GH131" s="106">
        <v>408.35</v>
      </c>
      <c r="GI131" s="106">
        <v>426.72</v>
      </c>
      <c r="GJ131" s="106">
        <v>453.96</v>
      </c>
      <c r="GK131" s="106">
        <v>410.04</v>
      </c>
      <c r="GL131" s="106">
        <v>407.51</v>
      </c>
      <c r="GM131" s="106">
        <v>418.33</v>
      </c>
      <c r="GN131" s="106">
        <v>412.63</v>
      </c>
      <c r="GO131" s="106">
        <v>419.25</v>
      </c>
      <c r="GP131" s="106">
        <v>407.77</v>
      </c>
      <c r="GQ131" s="106">
        <v>379.87</v>
      </c>
      <c r="GR131" s="106">
        <v>372.33</v>
      </c>
      <c r="GS131" s="106">
        <v>377.56</v>
      </c>
      <c r="GT131" s="106"/>
      <c r="GU131" s="106">
        <v>10052.799999999999</v>
      </c>
      <c r="GV131" s="106">
        <v>6932.81</v>
      </c>
      <c r="GW131" s="106">
        <v>2314.33</v>
      </c>
      <c r="GX131" s="106">
        <v>2200.16</v>
      </c>
      <c r="GY131" s="106">
        <v>6628.6</v>
      </c>
      <c r="GZ131" s="106">
        <v>3593.09</v>
      </c>
      <c r="HA131" s="106">
        <v>2010.12</v>
      </c>
      <c r="HB131" s="106">
        <v>1109.8699999999999</v>
      </c>
      <c r="HC131" s="106">
        <v>114.17</v>
      </c>
      <c r="HD131" s="106">
        <v>280.05</v>
      </c>
      <c r="HE131" s="106">
        <v>7.65</v>
      </c>
      <c r="HF131" s="106">
        <v>274.23</v>
      </c>
      <c r="HG131" s="106">
        <v>215.47</v>
      </c>
      <c r="HH131" s="106">
        <v>1422.75</v>
      </c>
      <c r="HI131" s="106">
        <v>1025.3900000000001</v>
      </c>
      <c r="HJ131" s="106">
        <v>1285.5999999999999</v>
      </c>
      <c r="HK131" s="106">
        <v>465.26</v>
      </c>
      <c r="HL131" s="106">
        <v>287.27999999999997</v>
      </c>
      <c r="HM131" s="106">
        <v>186.06</v>
      </c>
      <c r="HN131" s="106">
        <v>263.18</v>
      </c>
      <c r="HO131" s="106">
        <v>108.39</v>
      </c>
      <c r="HP131" s="106">
        <v>628.07000000000005</v>
      </c>
      <c r="HQ131" s="106">
        <v>2010.12</v>
      </c>
      <c r="HR131" s="106">
        <v>369.24</v>
      </c>
      <c r="HS131" s="106"/>
      <c r="HT131" s="106">
        <v>7624.53</v>
      </c>
      <c r="HU131" s="106">
        <v>5583.85</v>
      </c>
      <c r="HV131" s="106">
        <v>2121.96</v>
      </c>
      <c r="HW131" s="106">
        <v>2013.78</v>
      </c>
      <c r="HX131" s="106">
        <v>5347.46</v>
      </c>
      <c r="HY131" s="106">
        <v>2765.83</v>
      </c>
      <c r="HZ131" s="106">
        <v>1885.56</v>
      </c>
      <c r="IA131" s="106">
        <v>155.12</v>
      </c>
      <c r="IB131" s="106">
        <v>108.18</v>
      </c>
      <c r="IC131" s="106">
        <v>226.49</v>
      </c>
      <c r="ID131" s="106">
        <v>7.65</v>
      </c>
      <c r="IE131" s="106">
        <v>268.54000000000002</v>
      </c>
      <c r="IF131" s="106">
        <v>213.9</v>
      </c>
      <c r="IG131" s="106">
        <v>1297.19</v>
      </c>
      <c r="IH131" s="106">
        <v>696.06</v>
      </c>
      <c r="II131" s="106">
        <v>905.47</v>
      </c>
      <c r="IJ131" s="106">
        <v>429.9</v>
      </c>
      <c r="IK131" s="106">
        <v>172.03</v>
      </c>
      <c r="IL131" s="106">
        <v>167.52</v>
      </c>
      <c r="IM131" s="106">
        <v>256.04000000000002</v>
      </c>
      <c r="IN131" s="106">
        <v>75.64</v>
      </c>
      <c r="IO131" s="106">
        <v>507.48</v>
      </c>
      <c r="IP131" s="106">
        <v>1885.56</v>
      </c>
      <c r="IQ131" s="106">
        <v>251.74</v>
      </c>
    </row>
    <row r="132" spans="1:251" hidden="1" x14ac:dyDescent="0.2">
      <c r="A132" s="108" t="s">
        <v>348</v>
      </c>
      <c r="B132" s="106"/>
      <c r="C132" s="106">
        <v>22564.48</v>
      </c>
      <c r="D132" s="106">
        <v>15288.81</v>
      </c>
      <c r="E132" s="106">
        <v>5199.6400000000003</v>
      </c>
      <c r="F132" s="106">
        <v>4932.03</v>
      </c>
      <c r="G132" s="106">
        <v>15419.1</v>
      </c>
      <c r="H132" s="106">
        <v>8162.52</v>
      </c>
      <c r="I132" s="106">
        <v>5329.93</v>
      </c>
      <c r="J132" s="106">
        <v>1945.74</v>
      </c>
      <c r="K132" s="106">
        <v>267.61</v>
      </c>
      <c r="L132" s="106">
        <v>589.95000000000005</v>
      </c>
      <c r="M132" s="106">
        <v>15.43</v>
      </c>
      <c r="N132" s="106">
        <v>630.79</v>
      </c>
      <c r="O132" s="106">
        <v>522.46</v>
      </c>
      <c r="P132" s="106">
        <v>3173.39</v>
      </c>
      <c r="Q132" s="106">
        <v>1926.65</v>
      </c>
      <c r="R132" s="106">
        <v>2818.48</v>
      </c>
      <c r="S132" s="106">
        <v>1109.55</v>
      </c>
      <c r="T132" s="106">
        <v>584.41999999999996</v>
      </c>
      <c r="U132" s="106">
        <v>432.42</v>
      </c>
      <c r="V132" s="106">
        <v>626.03</v>
      </c>
      <c r="W132" s="106">
        <v>252.8</v>
      </c>
      <c r="X132" s="106">
        <v>1547.19</v>
      </c>
      <c r="Y132" s="106">
        <v>5329.93</v>
      </c>
      <c r="Z132" s="106">
        <v>791.64</v>
      </c>
      <c r="AA132" s="106"/>
      <c r="AB132" s="106">
        <v>18983.11</v>
      </c>
      <c r="AC132" s="106">
        <v>13423.35</v>
      </c>
      <c r="AD132" s="106">
        <v>4976.71</v>
      </c>
      <c r="AE132" s="106">
        <v>4722.82</v>
      </c>
      <c r="AF132" s="106">
        <v>13531.31</v>
      </c>
      <c r="AG132" s="106">
        <v>6908.87</v>
      </c>
      <c r="AH132" s="106">
        <v>5084.67</v>
      </c>
      <c r="AI132" s="106">
        <v>475.09</v>
      </c>
      <c r="AJ132" s="106">
        <v>253.88</v>
      </c>
      <c r="AK132" s="106">
        <v>530.13</v>
      </c>
      <c r="AL132" s="106">
        <v>15.43</v>
      </c>
      <c r="AM132" s="106">
        <v>622.49</v>
      </c>
      <c r="AN132" s="106">
        <v>521</v>
      </c>
      <c r="AO132" s="106">
        <v>3033.78</v>
      </c>
      <c r="AP132" s="106">
        <v>1537.77</v>
      </c>
      <c r="AQ132" s="106">
        <v>2216.0700000000002</v>
      </c>
      <c r="AR132" s="106">
        <v>1055.0999999999999</v>
      </c>
      <c r="AS132" s="106">
        <v>414.32</v>
      </c>
      <c r="AT132" s="106">
        <v>408.83</v>
      </c>
      <c r="AU132" s="106">
        <v>612.21</v>
      </c>
      <c r="AV132" s="106">
        <v>186.41</v>
      </c>
      <c r="AW132" s="106">
        <v>1348.95</v>
      </c>
      <c r="AX132" s="106">
        <v>5084.67</v>
      </c>
      <c r="AY132" s="106">
        <v>666.98</v>
      </c>
      <c r="AZ132" s="106"/>
      <c r="BA132" s="106">
        <v>3581.37</v>
      </c>
      <c r="BB132" s="106">
        <v>1865.46</v>
      </c>
      <c r="BC132" s="106">
        <v>222.93</v>
      </c>
      <c r="BD132" s="106">
        <v>209.21</v>
      </c>
      <c r="BE132" s="106">
        <v>1887.79</v>
      </c>
      <c r="BF132" s="106">
        <v>1253.6500000000001</v>
      </c>
      <c r="BG132" s="106">
        <v>245.26</v>
      </c>
      <c r="BH132" s="106">
        <v>1470.65</v>
      </c>
      <c r="BI132" s="106">
        <v>13.72</v>
      </c>
      <c r="BJ132" s="106">
        <v>59.82</v>
      </c>
      <c r="BK132" s="106">
        <v>0</v>
      </c>
      <c r="BL132" s="106">
        <v>8.31</v>
      </c>
      <c r="BM132" s="106">
        <v>1.46</v>
      </c>
      <c r="BN132" s="106">
        <v>139.61000000000001</v>
      </c>
      <c r="BO132" s="106">
        <v>388.88</v>
      </c>
      <c r="BP132" s="106">
        <v>602.41</v>
      </c>
      <c r="BQ132" s="106">
        <v>54.45</v>
      </c>
      <c r="BR132" s="106">
        <v>170.1</v>
      </c>
      <c r="BS132" s="106">
        <v>23.59</v>
      </c>
      <c r="BT132" s="106">
        <v>13.82</v>
      </c>
      <c r="BU132" s="106">
        <v>66.39</v>
      </c>
      <c r="BV132" s="106">
        <v>198.24</v>
      </c>
      <c r="BW132" s="106">
        <v>245.26</v>
      </c>
      <c r="BX132" s="106">
        <v>124.66</v>
      </c>
      <c r="BY132" s="106"/>
      <c r="BZ132" s="106">
        <v>22049.61</v>
      </c>
      <c r="CA132" s="106">
        <v>14984.45</v>
      </c>
      <c r="CB132" s="106">
        <v>5192.0600000000004</v>
      </c>
      <c r="CC132" s="106">
        <v>4933.79</v>
      </c>
      <c r="CD132" s="106">
        <v>14905.89</v>
      </c>
      <c r="CE132" s="106">
        <v>7646.62</v>
      </c>
      <c r="CF132" s="106">
        <v>5113.51</v>
      </c>
      <c r="CG132" s="106">
        <v>1951.66</v>
      </c>
      <c r="CH132" s="106">
        <v>258.27</v>
      </c>
      <c r="CI132" s="106">
        <v>585.52</v>
      </c>
      <c r="CJ132" s="106">
        <v>14.7</v>
      </c>
      <c r="CK132" s="106">
        <v>623.44000000000005</v>
      </c>
      <c r="CL132" s="106">
        <v>514.79999999999995</v>
      </c>
      <c r="CM132" s="106">
        <v>3195.32</v>
      </c>
      <c r="CN132" s="106">
        <v>2145.77</v>
      </c>
      <c r="CO132" s="106">
        <v>2624.1</v>
      </c>
      <c r="CP132" s="106">
        <v>1071.08</v>
      </c>
      <c r="CQ132" s="106">
        <v>554.74</v>
      </c>
      <c r="CR132" s="106">
        <v>421.84</v>
      </c>
      <c r="CS132" s="106">
        <v>602.36</v>
      </c>
      <c r="CT132" s="106">
        <v>231.92</v>
      </c>
      <c r="CU132" s="106">
        <v>1396.02</v>
      </c>
      <c r="CV132" s="106">
        <v>5113.51</v>
      </c>
      <c r="CW132" s="106">
        <v>744.56</v>
      </c>
      <c r="CX132" s="106"/>
      <c r="CY132" s="106">
        <v>17921.23</v>
      </c>
      <c r="CZ132" s="106">
        <v>12643.52</v>
      </c>
      <c r="DA132" s="106">
        <v>4850.32</v>
      </c>
      <c r="DB132" s="106">
        <v>4598.3</v>
      </c>
      <c r="DC132" s="106">
        <v>12670.39</v>
      </c>
      <c r="DD132" s="106">
        <v>6309.56</v>
      </c>
      <c r="DE132" s="106">
        <v>4877.2</v>
      </c>
      <c r="DF132" s="106">
        <v>400.51</v>
      </c>
      <c r="DG132" s="106">
        <v>252.02</v>
      </c>
      <c r="DH132" s="106">
        <v>504.93</v>
      </c>
      <c r="DI132" s="106">
        <v>14.7</v>
      </c>
      <c r="DJ132" s="106">
        <v>612.13</v>
      </c>
      <c r="DK132" s="106">
        <v>512.07000000000005</v>
      </c>
      <c r="DL132" s="106">
        <v>2954.46</v>
      </c>
      <c r="DM132" s="106">
        <v>1483.63</v>
      </c>
      <c r="DN132" s="106">
        <v>2002.92</v>
      </c>
      <c r="DO132" s="106">
        <v>999.01</v>
      </c>
      <c r="DP132" s="106">
        <v>359.94</v>
      </c>
      <c r="DQ132" s="106">
        <v>391.96</v>
      </c>
      <c r="DR132" s="106">
        <v>588.13</v>
      </c>
      <c r="DS132" s="106">
        <v>166.41</v>
      </c>
      <c r="DT132" s="106">
        <v>1200.77</v>
      </c>
      <c r="DU132" s="106">
        <v>4877.2</v>
      </c>
      <c r="DV132" s="106">
        <v>600.41999999999996</v>
      </c>
      <c r="DW132" s="106"/>
      <c r="DX132" s="106">
        <v>4128.3900000000003</v>
      </c>
      <c r="DY132" s="106">
        <v>2340.9299999999998</v>
      </c>
      <c r="DZ132" s="106">
        <v>341.74</v>
      </c>
      <c r="EA132" s="106">
        <v>335.49</v>
      </c>
      <c r="EB132" s="106">
        <v>2235.5</v>
      </c>
      <c r="EC132" s="106">
        <v>1337.05</v>
      </c>
      <c r="ED132" s="106">
        <v>236.31</v>
      </c>
      <c r="EE132" s="106">
        <v>1551.15</v>
      </c>
      <c r="EF132" s="106">
        <v>6.25</v>
      </c>
      <c r="EG132" s="106">
        <v>80.59</v>
      </c>
      <c r="EH132" s="106">
        <v>0</v>
      </c>
      <c r="EI132" s="106">
        <v>11.31</v>
      </c>
      <c r="EJ132" s="106">
        <v>2.73</v>
      </c>
      <c r="EK132" s="106">
        <v>240.86</v>
      </c>
      <c r="EL132" s="106">
        <v>662.14</v>
      </c>
      <c r="EM132" s="106">
        <v>621.17999999999995</v>
      </c>
      <c r="EN132" s="106">
        <v>72.06</v>
      </c>
      <c r="EO132" s="106">
        <v>194.8</v>
      </c>
      <c r="EP132" s="106">
        <v>29.88</v>
      </c>
      <c r="EQ132" s="106">
        <v>14.23</v>
      </c>
      <c r="ER132" s="106">
        <v>65.510000000000005</v>
      </c>
      <c r="ES132" s="106">
        <v>195.25</v>
      </c>
      <c r="ET132" s="106">
        <v>236.31</v>
      </c>
      <c r="EU132" s="106">
        <v>144.13</v>
      </c>
      <c r="EV132" s="106"/>
      <c r="EW132" s="106">
        <v>445.87</v>
      </c>
      <c r="EX132" s="106">
        <v>453.99</v>
      </c>
      <c r="EY132" s="106">
        <v>444.34</v>
      </c>
      <c r="EZ132" s="106">
        <v>445.3</v>
      </c>
      <c r="FA132" s="106">
        <v>431.19</v>
      </c>
      <c r="FB132" s="106">
        <v>441.31</v>
      </c>
      <c r="FC132" s="106">
        <v>378.6</v>
      </c>
      <c r="FD132" s="106">
        <v>566.30999999999995</v>
      </c>
      <c r="FE132" s="106">
        <v>426.71</v>
      </c>
      <c r="FF132" s="106">
        <v>474.28</v>
      </c>
      <c r="FG132" s="106">
        <v>496.96</v>
      </c>
      <c r="FH132" s="106">
        <v>435.6</v>
      </c>
      <c r="FI132" s="106">
        <v>410.37</v>
      </c>
      <c r="FJ132" s="106">
        <v>447.34</v>
      </c>
      <c r="FK132" s="106">
        <v>533.77</v>
      </c>
      <c r="FL132" s="106">
        <v>456.38</v>
      </c>
      <c r="FM132" s="106">
        <v>419.66</v>
      </c>
      <c r="FN132" s="106">
        <v>491.43</v>
      </c>
      <c r="FO132" s="106">
        <v>433.13</v>
      </c>
      <c r="FP132" s="106">
        <v>421.45</v>
      </c>
      <c r="FQ132" s="106">
        <v>430.45</v>
      </c>
      <c r="FR132" s="106">
        <v>410.22</v>
      </c>
      <c r="FS132" s="106">
        <v>378.6</v>
      </c>
      <c r="FT132" s="106">
        <v>465.39</v>
      </c>
      <c r="FU132" s="106"/>
      <c r="FV132" s="106">
        <v>402.45</v>
      </c>
      <c r="FW132" s="106">
        <v>416.77</v>
      </c>
      <c r="FX132" s="106">
        <v>425.88</v>
      </c>
      <c r="FY132" s="106">
        <v>425.85</v>
      </c>
      <c r="FZ132" s="106">
        <v>396.66</v>
      </c>
      <c r="GA132" s="106">
        <v>402.03</v>
      </c>
      <c r="GB132" s="106">
        <v>372.17</v>
      </c>
      <c r="GC132" s="106">
        <v>322.01</v>
      </c>
      <c r="GD132" s="106">
        <v>426.33</v>
      </c>
      <c r="GE132" s="106">
        <v>427.58</v>
      </c>
      <c r="GF132" s="106">
        <v>496.96</v>
      </c>
      <c r="GG132" s="106">
        <v>432.27</v>
      </c>
      <c r="GH132" s="106">
        <v>408.53</v>
      </c>
      <c r="GI132" s="106">
        <v>426.85</v>
      </c>
      <c r="GJ132" s="106">
        <v>453.53</v>
      </c>
      <c r="GK132" s="106">
        <v>409.71</v>
      </c>
      <c r="GL132" s="106">
        <v>407.74</v>
      </c>
      <c r="GM132" s="106">
        <v>417.44</v>
      </c>
      <c r="GN132" s="106">
        <v>412.4</v>
      </c>
      <c r="GO132" s="106">
        <v>419.15</v>
      </c>
      <c r="GP132" s="106">
        <v>407.66</v>
      </c>
      <c r="GQ132" s="106">
        <v>380.51</v>
      </c>
      <c r="GR132" s="106">
        <v>372.17</v>
      </c>
      <c r="GS132" s="106">
        <v>377.77</v>
      </c>
      <c r="GT132" s="106"/>
      <c r="GU132" s="106">
        <v>10060.83</v>
      </c>
      <c r="GV132" s="106">
        <v>6941.01</v>
      </c>
      <c r="GW132" s="106">
        <v>2310.4299999999998</v>
      </c>
      <c r="GX132" s="106">
        <v>2196.2399999999998</v>
      </c>
      <c r="GY132" s="106">
        <v>6648.52</v>
      </c>
      <c r="GZ132" s="106">
        <v>3602.21</v>
      </c>
      <c r="HA132" s="106">
        <v>2017.93</v>
      </c>
      <c r="HB132" s="106">
        <v>1101.8900000000001</v>
      </c>
      <c r="HC132" s="106">
        <v>114.19</v>
      </c>
      <c r="HD132" s="106">
        <v>279.8</v>
      </c>
      <c r="HE132" s="106">
        <v>7.67</v>
      </c>
      <c r="HF132" s="106">
        <v>274.77</v>
      </c>
      <c r="HG132" s="106">
        <v>214.4</v>
      </c>
      <c r="HH132" s="106">
        <v>1419.59</v>
      </c>
      <c r="HI132" s="106">
        <v>1028.3800000000001</v>
      </c>
      <c r="HJ132" s="106">
        <v>1286.3</v>
      </c>
      <c r="HK132" s="106">
        <v>465.63</v>
      </c>
      <c r="HL132" s="106">
        <v>287.2</v>
      </c>
      <c r="HM132" s="106">
        <v>187.29</v>
      </c>
      <c r="HN132" s="106">
        <v>263.83999999999997</v>
      </c>
      <c r="HO132" s="106">
        <v>108.82</v>
      </c>
      <c r="HP132" s="106">
        <v>634.69000000000005</v>
      </c>
      <c r="HQ132" s="106">
        <v>2017.93</v>
      </c>
      <c r="HR132" s="106">
        <v>368.42</v>
      </c>
      <c r="HS132" s="106"/>
      <c r="HT132" s="106">
        <v>7639.83</v>
      </c>
      <c r="HU132" s="106">
        <v>5594.46</v>
      </c>
      <c r="HV132" s="106">
        <v>2119.4699999999998</v>
      </c>
      <c r="HW132" s="106">
        <v>2011.23</v>
      </c>
      <c r="HX132" s="106">
        <v>5367.37</v>
      </c>
      <c r="HY132" s="106">
        <v>2777.57</v>
      </c>
      <c r="HZ132" s="106">
        <v>1892.38</v>
      </c>
      <c r="IA132" s="106">
        <v>152.99</v>
      </c>
      <c r="IB132" s="106">
        <v>108.24</v>
      </c>
      <c r="IC132" s="106">
        <v>226.67</v>
      </c>
      <c r="ID132" s="106">
        <v>7.67</v>
      </c>
      <c r="IE132" s="106">
        <v>269.08</v>
      </c>
      <c r="IF132" s="106">
        <v>212.84</v>
      </c>
      <c r="IG132" s="106">
        <v>1294.97</v>
      </c>
      <c r="IH132" s="106">
        <v>697.43</v>
      </c>
      <c r="II132" s="106">
        <v>907.95</v>
      </c>
      <c r="IJ132" s="106">
        <v>430.2</v>
      </c>
      <c r="IK132" s="106">
        <v>172.96</v>
      </c>
      <c r="IL132" s="106">
        <v>168.6</v>
      </c>
      <c r="IM132" s="106">
        <v>256.61</v>
      </c>
      <c r="IN132" s="106">
        <v>75.989999999999995</v>
      </c>
      <c r="IO132" s="106">
        <v>513.28</v>
      </c>
      <c r="IP132" s="106">
        <v>1892.38</v>
      </c>
      <c r="IQ132" s="106">
        <v>251.97</v>
      </c>
    </row>
    <row r="133" spans="1:251" hidden="1" x14ac:dyDescent="0.2">
      <c r="A133" s="108" t="s">
        <v>349</v>
      </c>
      <c r="B133" s="106"/>
      <c r="C133" s="106">
        <v>22591.25</v>
      </c>
      <c r="D133" s="106">
        <v>15313.07</v>
      </c>
      <c r="E133" s="106">
        <v>5189.75</v>
      </c>
      <c r="F133" s="106">
        <v>4922.33</v>
      </c>
      <c r="G133" s="106">
        <v>15471.37</v>
      </c>
      <c r="H133" s="106">
        <v>8190.56</v>
      </c>
      <c r="I133" s="106">
        <v>5348.05</v>
      </c>
      <c r="J133" s="106">
        <v>1930.13</v>
      </c>
      <c r="K133" s="106">
        <v>267.42</v>
      </c>
      <c r="L133" s="106">
        <v>590.57000000000005</v>
      </c>
      <c r="M133" s="106">
        <v>15.63</v>
      </c>
      <c r="N133" s="106">
        <v>631.54</v>
      </c>
      <c r="O133" s="106">
        <v>519.61</v>
      </c>
      <c r="P133" s="106">
        <v>3164.98</v>
      </c>
      <c r="Q133" s="106">
        <v>1932.76</v>
      </c>
      <c r="R133" s="106">
        <v>2824.79</v>
      </c>
      <c r="S133" s="106">
        <v>1110.49</v>
      </c>
      <c r="T133" s="106">
        <v>586.03</v>
      </c>
      <c r="U133" s="106">
        <v>434.94</v>
      </c>
      <c r="V133" s="106">
        <v>627.66999999999996</v>
      </c>
      <c r="W133" s="106">
        <v>253.45</v>
      </c>
      <c r="X133" s="106">
        <v>1561.44</v>
      </c>
      <c r="Y133" s="106">
        <v>5348.05</v>
      </c>
      <c r="Z133" s="106">
        <v>791.74</v>
      </c>
      <c r="AA133" s="106"/>
      <c r="AB133" s="106">
        <v>19019.93</v>
      </c>
      <c r="AC133" s="106">
        <v>13448.3</v>
      </c>
      <c r="AD133" s="106">
        <v>4968.59</v>
      </c>
      <c r="AE133" s="106">
        <v>4714.8100000000004</v>
      </c>
      <c r="AF133" s="106">
        <v>13580.79</v>
      </c>
      <c r="AG133" s="106">
        <v>6939.26</v>
      </c>
      <c r="AH133" s="106">
        <v>5101.08</v>
      </c>
      <c r="AI133" s="106">
        <v>470.55</v>
      </c>
      <c r="AJ133" s="106">
        <v>253.78</v>
      </c>
      <c r="AK133" s="106">
        <v>531.39</v>
      </c>
      <c r="AL133" s="106">
        <v>15.63</v>
      </c>
      <c r="AM133" s="106">
        <v>623.28</v>
      </c>
      <c r="AN133" s="106">
        <v>518.15</v>
      </c>
      <c r="AO133" s="106">
        <v>3026.37</v>
      </c>
      <c r="AP133" s="106">
        <v>1540.45</v>
      </c>
      <c r="AQ133" s="106">
        <v>2225.71</v>
      </c>
      <c r="AR133" s="106">
        <v>1055.8699999999999</v>
      </c>
      <c r="AS133" s="106">
        <v>417.44</v>
      </c>
      <c r="AT133" s="106">
        <v>411.24</v>
      </c>
      <c r="AU133" s="106">
        <v>613.66999999999996</v>
      </c>
      <c r="AV133" s="106">
        <v>186.96</v>
      </c>
      <c r="AW133" s="106">
        <v>1361.81</v>
      </c>
      <c r="AX133" s="106">
        <v>5101.08</v>
      </c>
      <c r="AY133" s="106">
        <v>666.57</v>
      </c>
      <c r="AZ133" s="106"/>
      <c r="BA133" s="106">
        <v>3571.32</v>
      </c>
      <c r="BB133" s="106">
        <v>1864.76</v>
      </c>
      <c r="BC133" s="106">
        <v>221.16</v>
      </c>
      <c r="BD133" s="106">
        <v>207.51</v>
      </c>
      <c r="BE133" s="106">
        <v>1890.58</v>
      </c>
      <c r="BF133" s="106">
        <v>1251.3</v>
      </c>
      <c r="BG133" s="106">
        <v>246.98</v>
      </c>
      <c r="BH133" s="106">
        <v>1459.58</v>
      </c>
      <c r="BI133" s="106">
        <v>13.64</v>
      </c>
      <c r="BJ133" s="106">
        <v>59.18</v>
      </c>
      <c r="BK133" s="106">
        <v>0</v>
      </c>
      <c r="BL133" s="106">
        <v>8.26</v>
      </c>
      <c r="BM133" s="106">
        <v>1.46</v>
      </c>
      <c r="BN133" s="106">
        <v>138.61000000000001</v>
      </c>
      <c r="BO133" s="106">
        <v>392.31</v>
      </c>
      <c r="BP133" s="106">
        <v>599.08000000000004</v>
      </c>
      <c r="BQ133" s="106">
        <v>54.62</v>
      </c>
      <c r="BR133" s="106">
        <v>168.59</v>
      </c>
      <c r="BS133" s="106">
        <v>23.71</v>
      </c>
      <c r="BT133" s="106">
        <v>14.01</v>
      </c>
      <c r="BU133" s="106">
        <v>66.489999999999995</v>
      </c>
      <c r="BV133" s="106">
        <v>199.63</v>
      </c>
      <c r="BW133" s="106">
        <v>246.98</v>
      </c>
      <c r="BX133" s="106">
        <v>125.18</v>
      </c>
      <c r="BY133" s="106"/>
      <c r="BZ133" s="106">
        <v>22079.93</v>
      </c>
      <c r="CA133" s="106">
        <v>15011.94</v>
      </c>
      <c r="CB133" s="106">
        <v>5182.49</v>
      </c>
      <c r="CC133" s="106">
        <v>4924.29</v>
      </c>
      <c r="CD133" s="106">
        <v>14960.96</v>
      </c>
      <c r="CE133" s="106">
        <v>7676.28</v>
      </c>
      <c r="CF133" s="106">
        <v>5131.51</v>
      </c>
      <c r="CG133" s="106">
        <v>1936.48</v>
      </c>
      <c r="CH133" s="106">
        <v>258.2</v>
      </c>
      <c r="CI133" s="106">
        <v>586.17999999999995</v>
      </c>
      <c r="CJ133" s="106">
        <v>14.96</v>
      </c>
      <c r="CK133" s="106">
        <v>624.25</v>
      </c>
      <c r="CL133" s="106">
        <v>512</v>
      </c>
      <c r="CM133" s="106">
        <v>3186.9</v>
      </c>
      <c r="CN133" s="106">
        <v>2153.17</v>
      </c>
      <c r="CO133" s="106">
        <v>2630.29</v>
      </c>
      <c r="CP133" s="106">
        <v>1072.77</v>
      </c>
      <c r="CQ133" s="106">
        <v>556.1</v>
      </c>
      <c r="CR133" s="106">
        <v>424.6</v>
      </c>
      <c r="CS133" s="106">
        <v>603.82000000000005</v>
      </c>
      <c r="CT133" s="106">
        <v>232.75</v>
      </c>
      <c r="CU133" s="106">
        <v>1410.39</v>
      </c>
      <c r="CV133" s="106">
        <v>5131.51</v>
      </c>
      <c r="CW133" s="106">
        <v>745.55</v>
      </c>
      <c r="CX133" s="106"/>
      <c r="CY133" s="106">
        <v>17963.78</v>
      </c>
      <c r="CZ133" s="106">
        <v>12673.06</v>
      </c>
      <c r="DA133" s="106">
        <v>4843.1000000000004</v>
      </c>
      <c r="DB133" s="106">
        <v>4591.1400000000003</v>
      </c>
      <c r="DC133" s="106">
        <v>12723.83</v>
      </c>
      <c r="DD133" s="106">
        <v>6343.17</v>
      </c>
      <c r="DE133" s="106">
        <v>4893.8599999999997</v>
      </c>
      <c r="DF133" s="106">
        <v>396.86</v>
      </c>
      <c r="DG133" s="106">
        <v>251.95</v>
      </c>
      <c r="DH133" s="106">
        <v>506.2</v>
      </c>
      <c r="DI133" s="106">
        <v>14.96</v>
      </c>
      <c r="DJ133" s="106">
        <v>613</v>
      </c>
      <c r="DK133" s="106">
        <v>509.28</v>
      </c>
      <c r="DL133" s="106">
        <v>2947.71</v>
      </c>
      <c r="DM133" s="106">
        <v>1486.79</v>
      </c>
      <c r="DN133" s="106">
        <v>2012.21</v>
      </c>
      <c r="DO133" s="106">
        <v>1000.52</v>
      </c>
      <c r="DP133" s="106">
        <v>362.73</v>
      </c>
      <c r="DQ133" s="106">
        <v>394.47</v>
      </c>
      <c r="DR133" s="106">
        <v>589.41999999999996</v>
      </c>
      <c r="DS133" s="106">
        <v>167</v>
      </c>
      <c r="DT133" s="106">
        <v>1213.54</v>
      </c>
      <c r="DU133" s="106">
        <v>4893.8599999999997</v>
      </c>
      <c r="DV133" s="106">
        <v>603.28</v>
      </c>
      <c r="DW133" s="106"/>
      <c r="DX133" s="106">
        <v>4116.1400000000003</v>
      </c>
      <c r="DY133" s="106">
        <v>2338.88</v>
      </c>
      <c r="DZ133" s="106">
        <v>339.39</v>
      </c>
      <c r="EA133" s="106">
        <v>333.15</v>
      </c>
      <c r="EB133" s="106">
        <v>2237.13</v>
      </c>
      <c r="EC133" s="106">
        <v>1333.1</v>
      </c>
      <c r="ED133" s="106">
        <v>237.64</v>
      </c>
      <c r="EE133" s="106">
        <v>1539.62</v>
      </c>
      <c r="EF133" s="106">
        <v>6.24</v>
      </c>
      <c r="EG133" s="106">
        <v>79.989999999999995</v>
      </c>
      <c r="EH133" s="106">
        <v>0</v>
      </c>
      <c r="EI133" s="106">
        <v>11.26</v>
      </c>
      <c r="EJ133" s="106">
        <v>2.72</v>
      </c>
      <c r="EK133" s="106">
        <v>239.19</v>
      </c>
      <c r="EL133" s="106">
        <v>666.38</v>
      </c>
      <c r="EM133" s="106">
        <v>618.09</v>
      </c>
      <c r="EN133" s="106">
        <v>72.25</v>
      </c>
      <c r="EO133" s="106">
        <v>193.37</v>
      </c>
      <c r="EP133" s="106">
        <v>30.13</v>
      </c>
      <c r="EQ133" s="106">
        <v>14.39</v>
      </c>
      <c r="ER133" s="106">
        <v>65.75</v>
      </c>
      <c r="ES133" s="106">
        <v>196.86</v>
      </c>
      <c r="ET133" s="106">
        <v>237.64</v>
      </c>
      <c r="EU133" s="106">
        <v>142.27000000000001</v>
      </c>
      <c r="EV133" s="106"/>
      <c r="EW133" s="106">
        <v>445.47</v>
      </c>
      <c r="EX133" s="106">
        <v>453.49</v>
      </c>
      <c r="EY133" s="106">
        <v>444.04</v>
      </c>
      <c r="EZ133" s="106">
        <v>444.97</v>
      </c>
      <c r="FA133" s="106">
        <v>430.87</v>
      </c>
      <c r="FB133" s="106">
        <v>440.85</v>
      </c>
      <c r="FC133" s="106">
        <v>378.87</v>
      </c>
      <c r="FD133" s="106">
        <v>566.30999999999995</v>
      </c>
      <c r="FE133" s="106">
        <v>426.87</v>
      </c>
      <c r="FF133" s="106">
        <v>473.23</v>
      </c>
      <c r="FG133" s="106">
        <v>493.5</v>
      </c>
      <c r="FH133" s="106">
        <v>435.98</v>
      </c>
      <c r="FI133" s="106">
        <v>410.12</v>
      </c>
      <c r="FJ133" s="106">
        <v>446.97</v>
      </c>
      <c r="FK133" s="106">
        <v>532.46</v>
      </c>
      <c r="FL133" s="106">
        <v>455.7</v>
      </c>
      <c r="FM133" s="106">
        <v>419.59</v>
      </c>
      <c r="FN133" s="106">
        <v>489.77</v>
      </c>
      <c r="FO133" s="106">
        <v>432.87</v>
      </c>
      <c r="FP133" s="106">
        <v>420.62</v>
      </c>
      <c r="FQ133" s="106">
        <v>429.85</v>
      </c>
      <c r="FR133" s="106">
        <v>410.53</v>
      </c>
      <c r="FS133" s="106">
        <v>378.87</v>
      </c>
      <c r="FT133" s="106">
        <v>465.19</v>
      </c>
      <c r="FU133" s="106"/>
      <c r="FV133" s="106">
        <v>402.36</v>
      </c>
      <c r="FW133" s="106">
        <v>416.59</v>
      </c>
      <c r="FX133" s="106">
        <v>425.71</v>
      </c>
      <c r="FY133" s="106">
        <v>425.67</v>
      </c>
      <c r="FZ133" s="106">
        <v>396.7</v>
      </c>
      <c r="GA133" s="106">
        <v>402.09</v>
      </c>
      <c r="GB133" s="106">
        <v>372.5</v>
      </c>
      <c r="GC133" s="106">
        <v>319.44</v>
      </c>
      <c r="GD133" s="106">
        <v>426.44</v>
      </c>
      <c r="GE133" s="106">
        <v>426.76</v>
      </c>
      <c r="GF133" s="106">
        <v>493.5</v>
      </c>
      <c r="GG133" s="106">
        <v>432.67</v>
      </c>
      <c r="GH133" s="106">
        <v>408.3</v>
      </c>
      <c r="GI133" s="106">
        <v>426.66</v>
      </c>
      <c r="GJ133" s="106">
        <v>452.51</v>
      </c>
      <c r="GK133" s="106">
        <v>409.42</v>
      </c>
      <c r="GL133" s="106">
        <v>407.71</v>
      </c>
      <c r="GM133" s="106">
        <v>416.36</v>
      </c>
      <c r="GN133" s="106">
        <v>412.02</v>
      </c>
      <c r="GO133" s="106">
        <v>418.32</v>
      </c>
      <c r="GP133" s="106">
        <v>407.1</v>
      </c>
      <c r="GQ133" s="106">
        <v>381.05</v>
      </c>
      <c r="GR133" s="106">
        <v>372.5</v>
      </c>
      <c r="GS133" s="106">
        <v>380.29</v>
      </c>
      <c r="GT133" s="106"/>
      <c r="GU133" s="106">
        <v>10063.65</v>
      </c>
      <c r="GV133" s="106">
        <v>6944.35</v>
      </c>
      <c r="GW133" s="106">
        <v>2304.4499999999998</v>
      </c>
      <c r="GX133" s="106">
        <v>2190.29</v>
      </c>
      <c r="GY133" s="106">
        <v>6666.14</v>
      </c>
      <c r="GZ133" s="106">
        <v>3610.78</v>
      </c>
      <c r="HA133" s="106">
        <v>2026.24</v>
      </c>
      <c r="HB133" s="106">
        <v>1093.06</v>
      </c>
      <c r="HC133" s="106">
        <v>114.15</v>
      </c>
      <c r="HD133" s="106">
        <v>279.48</v>
      </c>
      <c r="HE133" s="106">
        <v>7.71</v>
      </c>
      <c r="HF133" s="106">
        <v>275.33999999999997</v>
      </c>
      <c r="HG133" s="106">
        <v>213.1</v>
      </c>
      <c r="HH133" s="106">
        <v>1414.66</v>
      </c>
      <c r="HI133" s="106">
        <v>1029.1199999999999</v>
      </c>
      <c r="HJ133" s="106">
        <v>1287.25</v>
      </c>
      <c r="HK133" s="106">
        <v>465.95</v>
      </c>
      <c r="HL133" s="106">
        <v>287.02</v>
      </c>
      <c r="HM133" s="106">
        <v>188.27</v>
      </c>
      <c r="HN133" s="106">
        <v>264.01</v>
      </c>
      <c r="HO133" s="106">
        <v>108.95</v>
      </c>
      <c r="HP133" s="106">
        <v>641.02</v>
      </c>
      <c r="HQ133" s="106">
        <v>2026.24</v>
      </c>
      <c r="HR133" s="106">
        <v>368.31</v>
      </c>
      <c r="HS133" s="106"/>
      <c r="HT133" s="106">
        <v>7652.94</v>
      </c>
      <c r="HU133" s="106">
        <v>5602.46</v>
      </c>
      <c r="HV133" s="106">
        <v>2115.19</v>
      </c>
      <c r="HW133" s="106">
        <v>2006.97</v>
      </c>
      <c r="HX133" s="106">
        <v>5387.44</v>
      </c>
      <c r="HY133" s="106">
        <v>2790.21</v>
      </c>
      <c r="HZ133" s="106">
        <v>1900.17</v>
      </c>
      <c r="IA133" s="106">
        <v>150.31</v>
      </c>
      <c r="IB133" s="106">
        <v>108.22</v>
      </c>
      <c r="IC133" s="106">
        <v>226.78</v>
      </c>
      <c r="ID133" s="106">
        <v>7.71</v>
      </c>
      <c r="IE133" s="106">
        <v>269.68</v>
      </c>
      <c r="IF133" s="106">
        <v>211.56</v>
      </c>
      <c r="IG133" s="106">
        <v>1291.24</v>
      </c>
      <c r="IH133" s="106">
        <v>697.07</v>
      </c>
      <c r="II133" s="106">
        <v>911.25</v>
      </c>
      <c r="IJ133" s="106">
        <v>430.49</v>
      </c>
      <c r="IK133" s="106">
        <v>173.8</v>
      </c>
      <c r="IL133" s="106">
        <v>169.44</v>
      </c>
      <c r="IM133" s="106">
        <v>256.70999999999998</v>
      </c>
      <c r="IN133" s="106">
        <v>76.11</v>
      </c>
      <c r="IO133" s="106">
        <v>518.91999999999996</v>
      </c>
      <c r="IP133" s="106">
        <v>1900.17</v>
      </c>
      <c r="IQ133" s="106">
        <v>253.49</v>
      </c>
    </row>
    <row r="134" spans="1:251" hidden="1" x14ac:dyDescent="0.2">
      <c r="A134" s="108" t="s">
        <v>350</v>
      </c>
      <c r="B134" s="106"/>
      <c r="C134" s="106">
        <v>22609.91</v>
      </c>
      <c r="D134" s="106">
        <v>15324.36</v>
      </c>
      <c r="E134" s="106">
        <v>5176.7299999999996</v>
      </c>
      <c r="F134" s="106">
        <v>4909.1499999999996</v>
      </c>
      <c r="G134" s="106">
        <v>15519.36</v>
      </c>
      <c r="H134" s="106">
        <v>8211</v>
      </c>
      <c r="I134" s="106">
        <v>5371.74</v>
      </c>
      <c r="J134" s="106">
        <v>1913.81</v>
      </c>
      <c r="K134" s="106">
        <v>267.58999999999997</v>
      </c>
      <c r="L134" s="106">
        <v>591.88</v>
      </c>
      <c r="M134" s="106">
        <v>15.72</v>
      </c>
      <c r="N134" s="106">
        <v>632</v>
      </c>
      <c r="O134" s="106">
        <v>517.36</v>
      </c>
      <c r="P134" s="106">
        <v>3152.18</v>
      </c>
      <c r="Q134" s="106">
        <v>1936.62</v>
      </c>
      <c r="R134" s="106">
        <v>2829.12</v>
      </c>
      <c r="S134" s="106">
        <v>1110.8800000000001</v>
      </c>
      <c r="T134" s="106">
        <v>587.87</v>
      </c>
      <c r="U134" s="106">
        <v>436.96</v>
      </c>
      <c r="V134" s="106">
        <v>629.46</v>
      </c>
      <c r="W134" s="106">
        <v>253.92</v>
      </c>
      <c r="X134" s="106">
        <v>1570.4</v>
      </c>
      <c r="Y134" s="106">
        <v>5371.74</v>
      </c>
      <c r="Z134" s="106">
        <v>792.4</v>
      </c>
      <c r="AA134" s="106"/>
      <c r="AB134" s="106">
        <v>19048.71</v>
      </c>
      <c r="AC134" s="106">
        <v>13460.09</v>
      </c>
      <c r="AD134" s="106">
        <v>4957.1899999999996</v>
      </c>
      <c r="AE134" s="106">
        <v>4703.13</v>
      </c>
      <c r="AF134" s="106">
        <v>13625.9</v>
      </c>
      <c r="AG134" s="106">
        <v>6961.32</v>
      </c>
      <c r="AH134" s="106">
        <v>5122.99</v>
      </c>
      <c r="AI134" s="106">
        <v>465.63</v>
      </c>
      <c r="AJ134" s="106">
        <v>254.06</v>
      </c>
      <c r="AK134" s="106">
        <v>533.26</v>
      </c>
      <c r="AL134" s="106">
        <v>15.72</v>
      </c>
      <c r="AM134" s="106">
        <v>623.76</v>
      </c>
      <c r="AN134" s="106">
        <v>515.91</v>
      </c>
      <c r="AO134" s="106">
        <v>3014.48</v>
      </c>
      <c r="AP134" s="106">
        <v>1541.58</v>
      </c>
      <c r="AQ134" s="106">
        <v>2232.92</v>
      </c>
      <c r="AR134" s="106">
        <v>1056.08</v>
      </c>
      <c r="AS134" s="106">
        <v>420.35</v>
      </c>
      <c r="AT134" s="106">
        <v>413.17</v>
      </c>
      <c r="AU134" s="106">
        <v>615.33000000000004</v>
      </c>
      <c r="AV134" s="106">
        <v>187.46</v>
      </c>
      <c r="AW134" s="106">
        <v>1369.35</v>
      </c>
      <c r="AX134" s="106">
        <v>5122.99</v>
      </c>
      <c r="AY134" s="106">
        <v>666.65</v>
      </c>
      <c r="AZ134" s="106"/>
      <c r="BA134" s="106">
        <v>3561.19</v>
      </c>
      <c r="BB134" s="106">
        <v>1864.27</v>
      </c>
      <c r="BC134" s="106">
        <v>219.55</v>
      </c>
      <c r="BD134" s="106">
        <v>206.02</v>
      </c>
      <c r="BE134" s="106">
        <v>1893.47</v>
      </c>
      <c r="BF134" s="106">
        <v>1249.68</v>
      </c>
      <c r="BG134" s="106">
        <v>248.74</v>
      </c>
      <c r="BH134" s="106">
        <v>1448.18</v>
      </c>
      <c r="BI134" s="106">
        <v>13.53</v>
      </c>
      <c r="BJ134" s="106">
        <v>58.61</v>
      </c>
      <c r="BK134" s="106">
        <v>0</v>
      </c>
      <c r="BL134" s="106">
        <v>8.24</v>
      </c>
      <c r="BM134" s="106">
        <v>1.45</v>
      </c>
      <c r="BN134" s="106">
        <v>137.71</v>
      </c>
      <c r="BO134" s="106">
        <v>395.04</v>
      </c>
      <c r="BP134" s="106">
        <v>596.20000000000005</v>
      </c>
      <c r="BQ134" s="106">
        <v>54.8</v>
      </c>
      <c r="BR134" s="106">
        <v>167.51</v>
      </c>
      <c r="BS134" s="106">
        <v>23.79</v>
      </c>
      <c r="BT134" s="106">
        <v>14.12</v>
      </c>
      <c r="BU134" s="106">
        <v>66.459999999999994</v>
      </c>
      <c r="BV134" s="106">
        <v>201.05</v>
      </c>
      <c r="BW134" s="106">
        <v>248.74</v>
      </c>
      <c r="BX134" s="106">
        <v>125.75</v>
      </c>
      <c r="BY134" s="106"/>
      <c r="BZ134" s="106">
        <v>22101.7</v>
      </c>
      <c r="CA134" s="106">
        <v>15026.18</v>
      </c>
      <c r="CB134" s="106">
        <v>5169.9399999999996</v>
      </c>
      <c r="CC134" s="106">
        <v>4911.47</v>
      </c>
      <c r="CD134" s="106">
        <v>15011.37</v>
      </c>
      <c r="CE134" s="106">
        <v>7698.32</v>
      </c>
      <c r="CF134" s="106">
        <v>5155.1400000000003</v>
      </c>
      <c r="CG134" s="106">
        <v>1920.38</v>
      </c>
      <c r="CH134" s="106">
        <v>258.47000000000003</v>
      </c>
      <c r="CI134" s="106">
        <v>587.61</v>
      </c>
      <c r="CJ134" s="106">
        <v>15.09</v>
      </c>
      <c r="CK134" s="106">
        <v>624.80999999999995</v>
      </c>
      <c r="CL134" s="106">
        <v>509.8</v>
      </c>
      <c r="CM134" s="106">
        <v>3174.16</v>
      </c>
      <c r="CN134" s="106">
        <v>2157.92</v>
      </c>
      <c r="CO134" s="106">
        <v>2635.08</v>
      </c>
      <c r="CP134" s="106">
        <v>1073.94</v>
      </c>
      <c r="CQ134" s="106">
        <v>557.71</v>
      </c>
      <c r="CR134" s="106">
        <v>426.9</v>
      </c>
      <c r="CS134" s="106">
        <v>605.38</v>
      </c>
      <c r="CT134" s="106">
        <v>233.34</v>
      </c>
      <c r="CU134" s="106">
        <v>1419.76</v>
      </c>
      <c r="CV134" s="106">
        <v>5155.1400000000003</v>
      </c>
      <c r="CW134" s="106">
        <v>746.2</v>
      </c>
      <c r="CX134" s="106"/>
      <c r="CY134" s="106">
        <v>17998.86</v>
      </c>
      <c r="CZ134" s="106">
        <v>12689.98</v>
      </c>
      <c r="DA134" s="106">
        <v>4832.9799999999996</v>
      </c>
      <c r="DB134" s="106">
        <v>4580.72</v>
      </c>
      <c r="DC134" s="106">
        <v>12773.03</v>
      </c>
      <c r="DD134" s="106">
        <v>6368.41</v>
      </c>
      <c r="DE134" s="106">
        <v>4916.03</v>
      </c>
      <c r="DF134" s="106">
        <v>392.84</v>
      </c>
      <c r="DG134" s="106">
        <v>252.26</v>
      </c>
      <c r="DH134" s="106">
        <v>508.13</v>
      </c>
      <c r="DI134" s="106">
        <v>15.09</v>
      </c>
      <c r="DJ134" s="106">
        <v>613.59</v>
      </c>
      <c r="DK134" s="106">
        <v>507.1</v>
      </c>
      <c r="DL134" s="106">
        <v>2936.82</v>
      </c>
      <c r="DM134" s="106">
        <v>1488.59</v>
      </c>
      <c r="DN134" s="106">
        <v>2019.65</v>
      </c>
      <c r="DO134" s="106">
        <v>1001.5</v>
      </c>
      <c r="DP134" s="106">
        <v>365.31</v>
      </c>
      <c r="DQ134" s="106">
        <v>396.59</v>
      </c>
      <c r="DR134" s="106">
        <v>590.88</v>
      </c>
      <c r="DS134" s="106">
        <v>167.51</v>
      </c>
      <c r="DT134" s="106">
        <v>1221.3399999999999</v>
      </c>
      <c r="DU134" s="106">
        <v>4916.03</v>
      </c>
      <c r="DV134" s="106">
        <v>605.64</v>
      </c>
      <c r="DW134" s="106"/>
      <c r="DX134" s="106">
        <v>4102.84</v>
      </c>
      <c r="DY134" s="106">
        <v>2336.1999999999998</v>
      </c>
      <c r="DZ134" s="106">
        <v>336.96</v>
      </c>
      <c r="EA134" s="106">
        <v>330.75</v>
      </c>
      <c r="EB134" s="106">
        <v>2238.34</v>
      </c>
      <c r="EC134" s="106">
        <v>1329.91</v>
      </c>
      <c r="ED134" s="106">
        <v>239.1</v>
      </c>
      <c r="EE134" s="106">
        <v>1527.53</v>
      </c>
      <c r="EF134" s="106">
        <v>6.21</v>
      </c>
      <c r="EG134" s="106">
        <v>79.48</v>
      </c>
      <c r="EH134" s="106">
        <v>0</v>
      </c>
      <c r="EI134" s="106">
        <v>11.22</v>
      </c>
      <c r="EJ134" s="106">
        <v>2.71</v>
      </c>
      <c r="EK134" s="106">
        <v>237.34</v>
      </c>
      <c r="EL134" s="106">
        <v>669.33</v>
      </c>
      <c r="EM134" s="106">
        <v>615.42999999999995</v>
      </c>
      <c r="EN134" s="106">
        <v>72.45</v>
      </c>
      <c r="EO134" s="106">
        <v>192.41</v>
      </c>
      <c r="EP134" s="106">
        <v>30.31</v>
      </c>
      <c r="EQ134" s="106">
        <v>14.51</v>
      </c>
      <c r="ER134" s="106">
        <v>65.83</v>
      </c>
      <c r="ES134" s="106">
        <v>198.42</v>
      </c>
      <c r="ET134" s="106">
        <v>239.1</v>
      </c>
      <c r="EU134" s="106">
        <v>140.56</v>
      </c>
      <c r="EV134" s="106"/>
      <c r="EW134" s="106">
        <v>444.7</v>
      </c>
      <c r="EX134" s="106">
        <v>452.63</v>
      </c>
      <c r="EY134" s="106">
        <v>443.1</v>
      </c>
      <c r="EZ134" s="106">
        <v>443.99</v>
      </c>
      <c r="FA134" s="106">
        <v>430.21</v>
      </c>
      <c r="FB134" s="106">
        <v>440.21</v>
      </c>
      <c r="FC134" s="106">
        <v>378.69</v>
      </c>
      <c r="FD134" s="106">
        <v>566.49</v>
      </c>
      <c r="FE134" s="106">
        <v>426.66</v>
      </c>
      <c r="FF134" s="106">
        <v>471.8</v>
      </c>
      <c r="FG134" s="106">
        <v>491.28</v>
      </c>
      <c r="FH134" s="106">
        <v>435.59</v>
      </c>
      <c r="FI134" s="106">
        <v>408.42</v>
      </c>
      <c r="FJ134" s="106">
        <v>446.06</v>
      </c>
      <c r="FK134" s="106">
        <v>530.74</v>
      </c>
      <c r="FL134" s="106">
        <v>454.97</v>
      </c>
      <c r="FM134" s="106">
        <v>419.21</v>
      </c>
      <c r="FN134" s="106">
        <v>488.34</v>
      </c>
      <c r="FO134" s="106">
        <v>432.35</v>
      </c>
      <c r="FP134" s="106">
        <v>419.9</v>
      </c>
      <c r="FQ134" s="106">
        <v>429.23</v>
      </c>
      <c r="FR134" s="106">
        <v>410.71</v>
      </c>
      <c r="FS134" s="106">
        <v>378.69</v>
      </c>
      <c r="FT134" s="106">
        <v>463.68</v>
      </c>
      <c r="FU134" s="106"/>
      <c r="FV134" s="106">
        <v>401.88</v>
      </c>
      <c r="FW134" s="106">
        <v>416</v>
      </c>
      <c r="FX134" s="106">
        <v>424.9</v>
      </c>
      <c r="FY134" s="106">
        <v>424.83</v>
      </c>
      <c r="FZ134" s="106">
        <v>396.37</v>
      </c>
      <c r="GA134" s="106">
        <v>401.9</v>
      </c>
      <c r="GB134" s="106">
        <v>372.39</v>
      </c>
      <c r="GC134" s="106">
        <v>317.93</v>
      </c>
      <c r="GD134" s="106">
        <v>426.23</v>
      </c>
      <c r="GE134" s="106">
        <v>425.63</v>
      </c>
      <c r="GF134" s="106">
        <v>491.28</v>
      </c>
      <c r="GG134" s="106">
        <v>432.3</v>
      </c>
      <c r="GH134" s="106">
        <v>406.61</v>
      </c>
      <c r="GI134" s="106">
        <v>425.91</v>
      </c>
      <c r="GJ134" s="106">
        <v>451.06</v>
      </c>
      <c r="GK134" s="106">
        <v>408.99</v>
      </c>
      <c r="GL134" s="106">
        <v>407.36</v>
      </c>
      <c r="GM134" s="106">
        <v>415.31</v>
      </c>
      <c r="GN134" s="106">
        <v>411.42</v>
      </c>
      <c r="GO134" s="106">
        <v>417.6</v>
      </c>
      <c r="GP134" s="106">
        <v>406.47</v>
      </c>
      <c r="GQ134" s="106">
        <v>381.39</v>
      </c>
      <c r="GR134" s="106">
        <v>372.39</v>
      </c>
      <c r="GS134" s="106">
        <v>381.52</v>
      </c>
      <c r="GT134" s="106"/>
      <c r="GU134" s="106">
        <v>10054.57</v>
      </c>
      <c r="GV134" s="106">
        <v>6936.2</v>
      </c>
      <c r="GW134" s="106">
        <v>2293.8000000000002</v>
      </c>
      <c r="GX134" s="106">
        <v>2179.63</v>
      </c>
      <c r="GY134" s="106">
        <v>6676.61</v>
      </c>
      <c r="GZ134" s="106">
        <v>3614.55</v>
      </c>
      <c r="HA134" s="106">
        <v>2034.22</v>
      </c>
      <c r="HB134" s="106">
        <v>1084.1600000000001</v>
      </c>
      <c r="HC134" s="106">
        <v>114.17</v>
      </c>
      <c r="HD134" s="106">
        <v>279.25</v>
      </c>
      <c r="HE134" s="106">
        <v>7.72</v>
      </c>
      <c r="HF134" s="106">
        <v>275.3</v>
      </c>
      <c r="HG134" s="106">
        <v>211.3</v>
      </c>
      <c r="HH134" s="106">
        <v>1406.07</v>
      </c>
      <c r="HI134" s="106">
        <v>1027.8499999999999</v>
      </c>
      <c r="HJ134" s="106">
        <v>1287.1600000000001</v>
      </c>
      <c r="HK134" s="106">
        <v>465.69</v>
      </c>
      <c r="HL134" s="106">
        <v>287.08</v>
      </c>
      <c r="HM134" s="106">
        <v>188.92</v>
      </c>
      <c r="HN134" s="106">
        <v>264.31</v>
      </c>
      <c r="HO134" s="106">
        <v>108.99</v>
      </c>
      <c r="HP134" s="106">
        <v>644.98</v>
      </c>
      <c r="HQ134" s="106">
        <v>2034.22</v>
      </c>
      <c r="HR134" s="106">
        <v>367.42</v>
      </c>
      <c r="HS134" s="106"/>
      <c r="HT134" s="106">
        <v>7655.21</v>
      </c>
      <c r="HU134" s="106">
        <v>5599.41</v>
      </c>
      <c r="HV134" s="106">
        <v>2106.31</v>
      </c>
      <c r="HW134" s="106">
        <v>1998.02</v>
      </c>
      <c r="HX134" s="106">
        <v>5400.87</v>
      </c>
      <c r="HY134" s="106">
        <v>2797.76</v>
      </c>
      <c r="HZ134" s="106">
        <v>1907.77</v>
      </c>
      <c r="IA134" s="106">
        <v>148.04</v>
      </c>
      <c r="IB134" s="106">
        <v>108.29</v>
      </c>
      <c r="IC134" s="106">
        <v>226.98</v>
      </c>
      <c r="ID134" s="106">
        <v>7.72</v>
      </c>
      <c r="IE134" s="106">
        <v>269.64999999999998</v>
      </c>
      <c r="IF134" s="106">
        <v>209.77</v>
      </c>
      <c r="IG134" s="106">
        <v>1283.9000000000001</v>
      </c>
      <c r="IH134" s="106">
        <v>695.35</v>
      </c>
      <c r="II134" s="106">
        <v>913.24</v>
      </c>
      <c r="IJ134" s="106">
        <v>430.2</v>
      </c>
      <c r="IK134" s="106">
        <v>174.58</v>
      </c>
      <c r="IL134" s="106">
        <v>169.99</v>
      </c>
      <c r="IM134" s="106">
        <v>256.95999999999998</v>
      </c>
      <c r="IN134" s="106">
        <v>76.2</v>
      </c>
      <c r="IO134" s="106">
        <v>522.25</v>
      </c>
      <c r="IP134" s="106">
        <v>1907.77</v>
      </c>
      <c r="IQ134" s="106">
        <v>254.34</v>
      </c>
    </row>
    <row r="135" spans="1:251" hidden="1" x14ac:dyDescent="0.2">
      <c r="A135" s="108" t="s">
        <v>351</v>
      </c>
      <c r="B135" s="106"/>
      <c r="C135" s="106">
        <v>22611.43</v>
      </c>
      <c r="D135" s="106">
        <v>15313.66</v>
      </c>
      <c r="E135" s="106">
        <v>5147.58</v>
      </c>
      <c r="F135" s="106">
        <v>4879.68</v>
      </c>
      <c r="G135" s="106">
        <v>15567.08</v>
      </c>
      <c r="H135" s="106">
        <v>8227.1</v>
      </c>
      <c r="I135" s="106">
        <v>5400.99</v>
      </c>
      <c r="J135" s="106">
        <v>1896.78</v>
      </c>
      <c r="K135" s="106">
        <v>267.89999999999998</v>
      </c>
      <c r="L135" s="106">
        <v>592.03</v>
      </c>
      <c r="M135" s="106">
        <v>15.68</v>
      </c>
      <c r="N135" s="106">
        <v>630.16999999999996</v>
      </c>
      <c r="O135" s="106">
        <v>512.66999999999996</v>
      </c>
      <c r="P135" s="106">
        <v>3129.13</v>
      </c>
      <c r="Q135" s="106">
        <v>1938.99</v>
      </c>
      <c r="R135" s="106">
        <v>2830.83</v>
      </c>
      <c r="S135" s="106">
        <v>1110.47</v>
      </c>
      <c r="T135" s="106">
        <v>590.78</v>
      </c>
      <c r="U135" s="106">
        <v>438.56</v>
      </c>
      <c r="V135" s="106">
        <v>631.58000000000004</v>
      </c>
      <c r="W135" s="106">
        <v>254.42</v>
      </c>
      <c r="X135" s="106">
        <v>1576.85</v>
      </c>
      <c r="Y135" s="106">
        <v>5400.99</v>
      </c>
      <c r="Z135" s="106">
        <v>793.61</v>
      </c>
      <c r="AA135" s="106"/>
      <c r="AB135" s="106">
        <v>19060.439999999999</v>
      </c>
      <c r="AC135" s="106">
        <v>13449.7</v>
      </c>
      <c r="AD135" s="106">
        <v>4929.4799999999996</v>
      </c>
      <c r="AE135" s="106">
        <v>4674.96</v>
      </c>
      <c r="AF135" s="106">
        <v>13670.63</v>
      </c>
      <c r="AG135" s="106">
        <v>6978.31</v>
      </c>
      <c r="AH135" s="106">
        <v>5150.42</v>
      </c>
      <c r="AI135" s="106">
        <v>460.32</v>
      </c>
      <c r="AJ135" s="106">
        <v>254.53</v>
      </c>
      <c r="AK135" s="106">
        <v>533.91</v>
      </c>
      <c r="AL135" s="106">
        <v>15.68</v>
      </c>
      <c r="AM135" s="106">
        <v>621.91999999999996</v>
      </c>
      <c r="AN135" s="106">
        <v>511.21</v>
      </c>
      <c r="AO135" s="106">
        <v>2992.23</v>
      </c>
      <c r="AP135" s="106">
        <v>1541.91</v>
      </c>
      <c r="AQ135" s="106">
        <v>2237.0700000000002</v>
      </c>
      <c r="AR135" s="106">
        <v>1055.48</v>
      </c>
      <c r="AS135" s="106">
        <v>423.91</v>
      </c>
      <c r="AT135" s="106">
        <v>414.72</v>
      </c>
      <c r="AU135" s="106">
        <v>617.4</v>
      </c>
      <c r="AV135" s="106">
        <v>188.11</v>
      </c>
      <c r="AW135" s="106">
        <v>1374.37</v>
      </c>
      <c r="AX135" s="106">
        <v>5150.42</v>
      </c>
      <c r="AY135" s="106">
        <v>667.23</v>
      </c>
      <c r="AZ135" s="106"/>
      <c r="BA135" s="106">
        <v>3550.99</v>
      </c>
      <c r="BB135" s="106">
        <v>1863.97</v>
      </c>
      <c r="BC135" s="106">
        <v>218.09</v>
      </c>
      <c r="BD135" s="106">
        <v>204.72</v>
      </c>
      <c r="BE135" s="106">
        <v>1896.45</v>
      </c>
      <c r="BF135" s="106">
        <v>1248.79</v>
      </c>
      <c r="BG135" s="106">
        <v>250.57</v>
      </c>
      <c r="BH135" s="106">
        <v>1436.45</v>
      </c>
      <c r="BI135" s="106">
        <v>13.37</v>
      </c>
      <c r="BJ135" s="106">
        <v>58.12</v>
      </c>
      <c r="BK135" s="106">
        <v>0</v>
      </c>
      <c r="BL135" s="106">
        <v>8.25</v>
      </c>
      <c r="BM135" s="106">
        <v>1.45</v>
      </c>
      <c r="BN135" s="106">
        <v>136.9</v>
      </c>
      <c r="BO135" s="106">
        <v>397.08</v>
      </c>
      <c r="BP135" s="106">
        <v>593.76</v>
      </c>
      <c r="BQ135" s="106">
        <v>54.99</v>
      </c>
      <c r="BR135" s="106">
        <v>166.86</v>
      </c>
      <c r="BS135" s="106">
        <v>23.84</v>
      </c>
      <c r="BT135" s="106">
        <v>14.18</v>
      </c>
      <c r="BU135" s="106">
        <v>66.31</v>
      </c>
      <c r="BV135" s="106">
        <v>202.48</v>
      </c>
      <c r="BW135" s="106">
        <v>250.57</v>
      </c>
      <c r="BX135" s="106">
        <v>126.37</v>
      </c>
      <c r="BY135" s="106"/>
      <c r="BZ135" s="106">
        <v>22105.83</v>
      </c>
      <c r="CA135" s="106">
        <v>15017.99</v>
      </c>
      <c r="CB135" s="106">
        <v>5141.72</v>
      </c>
      <c r="CC135" s="106">
        <v>4882.83</v>
      </c>
      <c r="CD135" s="106">
        <v>15060.75</v>
      </c>
      <c r="CE135" s="106">
        <v>7715.56</v>
      </c>
      <c r="CF135" s="106">
        <v>5184.47</v>
      </c>
      <c r="CG135" s="106">
        <v>1903.36</v>
      </c>
      <c r="CH135" s="106">
        <v>258.89</v>
      </c>
      <c r="CI135" s="106">
        <v>588.04</v>
      </c>
      <c r="CJ135" s="106">
        <v>15.09</v>
      </c>
      <c r="CK135" s="106">
        <v>623.14</v>
      </c>
      <c r="CL135" s="106">
        <v>505.22</v>
      </c>
      <c r="CM135" s="106">
        <v>3151.35</v>
      </c>
      <c r="CN135" s="106">
        <v>2160.71</v>
      </c>
      <c r="CO135" s="106">
        <v>2637.89</v>
      </c>
      <c r="CP135" s="106">
        <v>1074.3599999999999</v>
      </c>
      <c r="CQ135" s="106">
        <v>560.30999999999995</v>
      </c>
      <c r="CR135" s="106">
        <v>428.83</v>
      </c>
      <c r="CS135" s="106">
        <v>607.24</v>
      </c>
      <c r="CT135" s="106">
        <v>233.86</v>
      </c>
      <c r="CU135" s="106">
        <v>1426.56</v>
      </c>
      <c r="CV135" s="106">
        <v>5184.47</v>
      </c>
      <c r="CW135" s="106">
        <v>746.51</v>
      </c>
      <c r="CX135" s="106"/>
      <c r="CY135" s="106">
        <v>18017.34</v>
      </c>
      <c r="CZ135" s="106">
        <v>12685.09</v>
      </c>
      <c r="DA135" s="106">
        <v>4807.2700000000004</v>
      </c>
      <c r="DB135" s="106">
        <v>4554.53</v>
      </c>
      <c r="DC135" s="106">
        <v>12821.6</v>
      </c>
      <c r="DD135" s="106">
        <v>6388.09</v>
      </c>
      <c r="DE135" s="106">
        <v>4943.78</v>
      </c>
      <c r="DF135" s="106">
        <v>388.46</v>
      </c>
      <c r="DG135" s="106">
        <v>252.74</v>
      </c>
      <c r="DH135" s="106">
        <v>508.95</v>
      </c>
      <c r="DI135" s="106">
        <v>15.09</v>
      </c>
      <c r="DJ135" s="106">
        <v>611.91999999999996</v>
      </c>
      <c r="DK135" s="106">
        <v>502.52</v>
      </c>
      <c r="DL135" s="106">
        <v>2916.05</v>
      </c>
      <c r="DM135" s="106">
        <v>1489.73</v>
      </c>
      <c r="DN135" s="106">
        <v>2024.67</v>
      </c>
      <c r="DO135" s="106">
        <v>1001.7</v>
      </c>
      <c r="DP135" s="106">
        <v>368.4</v>
      </c>
      <c r="DQ135" s="106">
        <v>398.4</v>
      </c>
      <c r="DR135" s="106">
        <v>592.67999999999995</v>
      </c>
      <c r="DS135" s="106">
        <v>168.11</v>
      </c>
      <c r="DT135" s="106">
        <v>1226.6300000000001</v>
      </c>
      <c r="DU135" s="106">
        <v>4943.78</v>
      </c>
      <c r="DV135" s="106">
        <v>607.51</v>
      </c>
      <c r="DW135" s="106"/>
      <c r="DX135" s="106">
        <v>4088.49</v>
      </c>
      <c r="DY135" s="106">
        <v>2332.9</v>
      </c>
      <c r="DZ135" s="106">
        <v>334.45</v>
      </c>
      <c r="EA135" s="106">
        <v>328.3</v>
      </c>
      <c r="EB135" s="106">
        <v>2239.14</v>
      </c>
      <c r="EC135" s="106">
        <v>1327.47</v>
      </c>
      <c r="ED135" s="106">
        <v>240.69</v>
      </c>
      <c r="EE135" s="106">
        <v>1514.9</v>
      </c>
      <c r="EF135" s="106">
        <v>6.15</v>
      </c>
      <c r="EG135" s="106">
        <v>79.08</v>
      </c>
      <c r="EH135" s="106">
        <v>0</v>
      </c>
      <c r="EI135" s="106">
        <v>11.21</v>
      </c>
      <c r="EJ135" s="106">
        <v>2.7</v>
      </c>
      <c r="EK135" s="106">
        <v>235.3</v>
      </c>
      <c r="EL135" s="106">
        <v>670.98</v>
      </c>
      <c r="EM135" s="106">
        <v>613.22</v>
      </c>
      <c r="EN135" s="106">
        <v>72.66</v>
      </c>
      <c r="EO135" s="106">
        <v>191.91</v>
      </c>
      <c r="EP135" s="106">
        <v>30.43</v>
      </c>
      <c r="EQ135" s="106">
        <v>14.57</v>
      </c>
      <c r="ER135" s="106">
        <v>65.75</v>
      </c>
      <c r="ES135" s="106">
        <v>199.94</v>
      </c>
      <c r="ET135" s="106">
        <v>240.69</v>
      </c>
      <c r="EU135" s="106">
        <v>139</v>
      </c>
      <c r="EV135" s="106"/>
      <c r="EW135" s="106">
        <v>443.56</v>
      </c>
      <c r="EX135" s="106">
        <v>451.4</v>
      </c>
      <c r="EY135" s="106">
        <v>441.57</v>
      </c>
      <c r="EZ135" s="106">
        <v>442.41</v>
      </c>
      <c r="FA135" s="106">
        <v>429.2</v>
      </c>
      <c r="FB135" s="106">
        <v>439.35</v>
      </c>
      <c r="FC135" s="106">
        <v>378.05</v>
      </c>
      <c r="FD135" s="106">
        <v>566.85</v>
      </c>
      <c r="FE135" s="106">
        <v>426.22</v>
      </c>
      <c r="FF135" s="106">
        <v>470.1</v>
      </c>
      <c r="FG135" s="106">
        <v>490.63</v>
      </c>
      <c r="FH135" s="106">
        <v>434.44</v>
      </c>
      <c r="FI135" s="106">
        <v>405.29</v>
      </c>
      <c r="FJ135" s="106">
        <v>444.62</v>
      </c>
      <c r="FK135" s="106">
        <v>528.61</v>
      </c>
      <c r="FL135" s="106">
        <v>454.21</v>
      </c>
      <c r="FM135" s="106">
        <v>418.5</v>
      </c>
      <c r="FN135" s="106">
        <v>486.86</v>
      </c>
      <c r="FO135" s="106">
        <v>431.55</v>
      </c>
      <c r="FP135" s="106">
        <v>419.29</v>
      </c>
      <c r="FQ135" s="106">
        <v>428.58</v>
      </c>
      <c r="FR135" s="106">
        <v>410.68</v>
      </c>
      <c r="FS135" s="106">
        <v>378.05</v>
      </c>
      <c r="FT135" s="106">
        <v>460.88</v>
      </c>
      <c r="FU135" s="106"/>
      <c r="FV135" s="106">
        <v>400.97</v>
      </c>
      <c r="FW135" s="106">
        <v>414.98</v>
      </c>
      <c r="FX135" s="106">
        <v>423.46</v>
      </c>
      <c r="FY135" s="106">
        <v>423.33</v>
      </c>
      <c r="FZ135" s="106">
        <v>395.68</v>
      </c>
      <c r="GA135" s="106">
        <v>401.44</v>
      </c>
      <c r="GB135" s="106">
        <v>371.85</v>
      </c>
      <c r="GC135" s="106">
        <v>317.51</v>
      </c>
      <c r="GD135" s="106">
        <v>425.84</v>
      </c>
      <c r="GE135" s="106">
        <v>424.19</v>
      </c>
      <c r="GF135" s="106">
        <v>490.63</v>
      </c>
      <c r="GG135" s="106">
        <v>431.14</v>
      </c>
      <c r="GH135" s="106">
        <v>403.47</v>
      </c>
      <c r="GI135" s="106">
        <v>424.59</v>
      </c>
      <c r="GJ135" s="106">
        <v>449.2</v>
      </c>
      <c r="GK135" s="106">
        <v>408.43</v>
      </c>
      <c r="GL135" s="106">
        <v>406.65</v>
      </c>
      <c r="GM135" s="106">
        <v>414.15</v>
      </c>
      <c r="GN135" s="106">
        <v>410.61</v>
      </c>
      <c r="GO135" s="106">
        <v>416.99</v>
      </c>
      <c r="GP135" s="106">
        <v>405.77</v>
      </c>
      <c r="GQ135" s="106">
        <v>381.48</v>
      </c>
      <c r="GR135" s="106">
        <v>371.85</v>
      </c>
      <c r="GS135" s="106">
        <v>381.46</v>
      </c>
      <c r="GT135" s="106"/>
      <c r="GU135" s="106">
        <v>10029.64</v>
      </c>
      <c r="GV135" s="106">
        <v>6912.58</v>
      </c>
      <c r="GW135" s="106">
        <v>2273.0100000000002</v>
      </c>
      <c r="GX135" s="106">
        <v>2158.8200000000002</v>
      </c>
      <c r="GY135" s="106">
        <v>6681.44</v>
      </c>
      <c r="GZ135" s="106">
        <v>3614.61</v>
      </c>
      <c r="HA135" s="106">
        <v>2041.86</v>
      </c>
      <c r="HB135" s="106">
        <v>1075.2</v>
      </c>
      <c r="HC135" s="106">
        <v>114.18</v>
      </c>
      <c r="HD135" s="106">
        <v>278.31</v>
      </c>
      <c r="HE135" s="106">
        <v>7.7</v>
      </c>
      <c r="HF135" s="106">
        <v>273.77</v>
      </c>
      <c r="HG135" s="106">
        <v>207.78</v>
      </c>
      <c r="HH135" s="106">
        <v>1391.27</v>
      </c>
      <c r="HI135" s="106">
        <v>1024.97</v>
      </c>
      <c r="HJ135" s="106">
        <v>1285.78</v>
      </c>
      <c r="HK135" s="106">
        <v>464.74</v>
      </c>
      <c r="HL135" s="106">
        <v>287.63</v>
      </c>
      <c r="HM135" s="106">
        <v>189.26</v>
      </c>
      <c r="HN135" s="106">
        <v>264.82</v>
      </c>
      <c r="HO135" s="106">
        <v>109.04</v>
      </c>
      <c r="HP135" s="106">
        <v>647.58000000000004</v>
      </c>
      <c r="HQ135" s="106">
        <v>2041.86</v>
      </c>
      <c r="HR135" s="106">
        <v>365.76</v>
      </c>
      <c r="HS135" s="106"/>
      <c r="HT135" s="106">
        <v>7642.7</v>
      </c>
      <c r="HU135" s="106">
        <v>5581.37</v>
      </c>
      <c r="HV135" s="106">
        <v>2087.42</v>
      </c>
      <c r="HW135" s="106">
        <v>1979.03</v>
      </c>
      <c r="HX135" s="106">
        <v>5409.13</v>
      </c>
      <c r="HY135" s="106">
        <v>2801.34</v>
      </c>
      <c r="HZ135" s="106">
        <v>1915.17</v>
      </c>
      <c r="IA135" s="106">
        <v>146.16</v>
      </c>
      <c r="IB135" s="106">
        <v>108.39</v>
      </c>
      <c r="IC135" s="106">
        <v>226.48</v>
      </c>
      <c r="ID135" s="106">
        <v>7.7</v>
      </c>
      <c r="IE135" s="106">
        <v>268.14</v>
      </c>
      <c r="IF135" s="106">
        <v>206.26</v>
      </c>
      <c r="IG135" s="106">
        <v>1270.46</v>
      </c>
      <c r="IH135" s="106">
        <v>692.62</v>
      </c>
      <c r="II135" s="106">
        <v>913.69</v>
      </c>
      <c r="IJ135" s="106">
        <v>429.21</v>
      </c>
      <c r="IK135" s="106">
        <v>175.56</v>
      </c>
      <c r="IL135" s="106">
        <v>170.29</v>
      </c>
      <c r="IM135" s="106">
        <v>257.45</v>
      </c>
      <c r="IN135" s="106">
        <v>76.33</v>
      </c>
      <c r="IO135" s="106">
        <v>524.29</v>
      </c>
      <c r="IP135" s="106">
        <v>1915.17</v>
      </c>
      <c r="IQ135" s="106">
        <v>254.52</v>
      </c>
    </row>
    <row r="136" spans="1:251" hidden="1" x14ac:dyDescent="0.2">
      <c r="A136" s="108" t="s">
        <v>352</v>
      </c>
      <c r="B136" s="106"/>
      <c r="C136" s="106">
        <v>22618.52</v>
      </c>
      <c r="D136" s="106">
        <v>15303.67</v>
      </c>
      <c r="E136" s="106">
        <v>5106.37</v>
      </c>
      <c r="F136" s="106">
        <v>4837.97</v>
      </c>
      <c r="G136" s="106">
        <v>15633.11</v>
      </c>
      <c r="H136" s="106">
        <v>8261.84</v>
      </c>
      <c r="I136" s="106">
        <v>5435.81</v>
      </c>
      <c r="J136" s="106">
        <v>1879.04</v>
      </c>
      <c r="K136" s="106">
        <v>268.41000000000003</v>
      </c>
      <c r="L136" s="106">
        <v>592.39</v>
      </c>
      <c r="M136" s="106">
        <v>15.51</v>
      </c>
      <c r="N136" s="106">
        <v>626.65</v>
      </c>
      <c r="O136" s="106">
        <v>505.94</v>
      </c>
      <c r="P136" s="106">
        <v>3097.48</v>
      </c>
      <c r="Q136" s="106">
        <v>1935.46</v>
      </c>
      <c r="R136" s="106">
        <v>2837.94</v>
      </c>
      <c r="S136" s="106">
        <v>1111.08</v>
      </c>
      <c r="T136" s="106">
        <v>595.69000000000005</v>
      </c>
      <c r="U136" s="106">
        <v>440.83</v>
      </c>
      <c r="V136" s="106">
        <v>634.62</v>
      </c>
      <c r="W136" s="106">
        <v>255.42</v>
      </c>
      <c r="X136" s="106">
        <v>1590.9</v>
      </c>
      <c r="Y136" s="106">
        <v>5435.81</v>
      </c>
      <c r="Z136" s="106">
        <v>795.37</v>
      </c>
      <c r="AA136" s="106"/>
      <c r="AB136" s="106">
        <v>19077.8</v>
      </c>
      <c r="AC136" s="106">
        <v>13439.81</v>
      </c>
      <c r="AD136" s="106">
        <v>4889.57</v>
      </c>
      <c r="AE136" s="106">
        <v>4634.3500000000004</v>
      </c>
      <c r="AF136" s="106">
        <v>13733.59</v>
      </c>
      <c r="AG136" s="106">
        <v>7013.21</v>
      </c>
      <c r="AH136" s="106">
        <v>5183.3599999999997</v>
      </c>
      <c r="AI136" s="106">
        <v>454.64</v>
      </c>
      <c r="AJ136" s="106">
        <v>255.22</v>
      </c>
      <c r="AK136" s="106">
        <v>534.69000000000005</v>
      </c>
      <c r="AL136" s="106">
        <v>15.51</v>
      </c>
      <c r="AM136" s="106">
        <v>618.38</v>
      </c>
      <c r="AN136" s="106">
        <v>504.48</v>
      </c>
      <c r="AO136" s="106">
        <v>2961.28</v>
      </c>
      <c r="AP136" s="106">
        <v>1537.02</v>
      </c>
      <c r="AQ136" s="106">
        <v>2246.1799999999998</v>
      </c>
      <c r="AR136" s="106">
        <v>1055.8900000000001</v>
      </c>
      <c r="AS136" s="106">
        <v>429.05</v>
      </c>
      <c r="AT136" s="106">
        <v>416.98</v>
      </c>
      <c r="AU136" s="106">
        <v>620.45000000000005</v>
      </c>
      <c r="AV136" s="106">
        <v>189.38</v>
      </c>
      <c r="AW136" s="106">
        <v>1386.97</v>
      </c>
      <c r="AX136" s="106">
        <v>5183.3599999999997</v>
      </c>
      <c r="AY136" s="106">
        <v>668.32</v>
      </c>
      <c r="AZ136" s="106"/>
      <c r="BA136" s="106">
        <v>3540.72</v>
      </c>
      <c r="BB136" s="106">
        <v>1863.86</v>
      </c>
      <c r="BC136" s="106">
        <v>216.8</v>
      </c>
      <c r="BD136" s="106">
        <v>203.62</v>
      </c>
      <c r="BE136" s="106">
        <v>1899.52</v>
      </c>
      <c r="BF136" s="106">
        <v>1248.6300000000001</v>
      </c>
      <c r="BG136" s="106">
        <v>252.46</v>
      </c>
      <c r="BH136" s="106">
        <v>1424.4</v>
      </c>
      <c r="BI136" s="106">
        <v>13.18</v>
      </c>
      <c r="BJ136" s="106">
        <v>57.7</v>
      </c>
      <c r="BK136" s="106">
        <v>0</v>
      </c>
      <c r="BL136" s="106">
        <v>8.27</v>
      </c>
      <c r="BM136" s="106">
        <v>1.45</v>
      </c>
      <c r="BN136" s="106">
        <v>136.19999999999999</v>
      </c>
      <c r="BO136" s="106">
        <v>398.43</v>
      </c>
      <c r="BP136" s="106">
        <v>591.76</v>
      </c>
      <c r="BQ136" s="106">
        <v>55.19</v>
      </c>
      <c r="BR136" s="106">
        <v>166.64</v>
      </c>
      <c r="BS136" s="106">
        <v>23.86</v>
      </c>
      <c r="BT136" s="106">
        <v>14.17</v>
      </c>
      <c r="BU136" s="106">
        <v>66.040000000000006</v>
      </c>
      <c r="BV136" s="106">
        <v>203.93</v>
      </c>
      <c r="BW136" s="106">
        <v>252.46</v>
      </c>
      <c r="BX136" s="106">
        <v>127.05</v>
      </c>
      <c r="BY136" s="106"/>
      <c r="BZ136" s="106">
        <v>22112.83</v>
      </c>
      <c r="CA136" s="106">
        <v>15007.81</v>
      </c>
      <c r="CB136" s="106">
        <v>5101.78</v>
      </c>
      <c r="CC136" s="106">
        <v>4842.29</v>
      </c>
      <c r="CD136" s="106">
        <v>15125.6</v>
      </c>
      <c r="CE136" s="106">
        <v>7748.72</v>
      </c>
      <c r="CF136" s="106">
        <v>5219.57</v>
      </c>
      <c r="CG136" s="106">
        <v>1885.45</v>
      </c>
      <c r="CH136" s="106">
        <v>259.49</v>
      </c>
      <c r="CI136" s="106">
        <v>588.77</v>
      </c>
      <c r="CJ136" s="106">
        <v>14.95</v>
      </c>
      <c r="CK136" s="106">
        <v>619.84</v>
      </c>
      <c r="CL136" s="106">
        <v>498.65</v>
      </c>
      <c r="CM136" s="106">
        <v>3120.08</v>
      </c>
      <c r="CN136" s="106">
        <v>2157.31</v>
      </c>
      <c r="CO136" s="106">
        <v>2646</v>
      </c>
      <c r="CP136" s="106">
        <v>1075.75</v>
      </c>
      <c r="CQ136" s="106">
        <v>564.67999999999995</v>
      </c>
      <c r="CR136" s="106">
        <v>431.43</v>
      </c>
      <c r="CS136" s="106">
        <v>609.95000000000005</v>
      </c>
      <c r="CT136" s="106">
        <v>234.74</v>
      </c>
      <c r="CU136" s="106">
        <v>1439.71</v>
      </c>
      <c r="CV136" s="106">
        <v>5219.57</v>
      </c>
      <c r="CW136" s="106">
        <v>746.47</v>
      </c>
      <c r="CX136" s="106"/>
      <c r="CY136" s="106">
        <v>18039.71</v>
      </c>
      <c r="CZ136" s="106">
        <v>12678.82</v>
      </c>
      <c r="DA136" s="106">
        <v>4769.92</v>
      </c>
      <c r="DB136" s="106">
        <v>4516.49</v>
      </c>
      <c r="DC136" s="106">
        <v>12886.07</v>
      </c>
      <c r="DD136" s="106">
        <v>6422.93</v>
      </c>
      <c r="DE136" s="106">
        <v>4977.17</v>
      </c>
      <c r="DF136" s="106">
        <v>383.71</v>
      </c>
      <c r="DG136" s="106">
        <v>253.43</v>
      </c>
      <c r="DH136" s="106">
        <v>509.98</v>
      </c>
      <c r="DI136" s="106">
        <v>14.95</v>
      </c>
      <c r="DJ136" s="106">
        <v>608.61</v>
      </c>
      <c r="DK136" s="106">
        <v>495.95</v>
      </c>
      <c r="DL136" s="106">
        <v>2887</v>
      </c>
      <c r="DM136" s="106">
        <v>1485.97</v>
      </c>
      <c r="DN136" s="106">
        <v>2034.54</v>
      </c>
      <c r="DO136" s="106">
        <v>1002.86</v>
      </c>
      <c r="DP136" s="106">
        <v>372.8</v>
      </c>
      <c r="DQ136" s="106">
        <v>400.93</v>
      </c>
      <c r="DR136" s="106">
        <v>595.37</v>
      </c>
      <c r="DS136" s="106">
        <v>169.23</v>
      </c>
      <c r="DT136" s="106">
        <v>1238.31</v>
      </c>
      <c r="DU136" s="106">
        <v>4977.17</v>
      </c>
      <c r="DV136" s="106">
        <v>608.89</v>
      </c>
      <c r="DW136" s="106"/>
      <c r="DX136" s="106">
        <v>4073.12</v>
      </c>
      <c r="DY136" s="106">
        <v>2328.98</v>
      </c>
      <c r="DZ136" s="106">
        <v>331.86</v>
      </c>
      <c r="EA136" s="106">
        <v>325.8</v>
      </c>
      <c r="EB136" s="106">
        <v>2239.5300000000002</v>
      </c>
      <c r="EC136" s="106">
        <v>1325.79</v>
      </c>
      <c r="ED136" s="106">
        <v>242.4</v>
      </c>
      <c r="EE136" s="106">
        <v>1501.73</v>
      </c>
      <c r="EF136" s="106">
        <v>6.06</v>
      </c>
      <c r="EG136" s="106">
        <v>78.790000000000006</v>
      </c>
      <c r="EH136" s="106">
        <v>0</v>
      </c>
      <c r="EI136" s="106">
        <v>11.23</v>
      </c>
      <c r="EJ136" s="106">
        <v>2.7</v>
      </c>
      <c r="EK136" s="106">
        <v>233.08</v>
      </c>
      <c r="EL136" s="106">
        <v>671.34</v>
      </c>
      <c r="EM136" s="106">
        <v>611.45000000000005</v>
      </c>
      <c r="EN136" s="106">
        <v>72.89</v>
      </c>
      <c r="EO136" s="106">
        <v>191.88</v>
      </c>
      <c r="EP136" s="106">
        <v>30.49</v>
      </c>
      <c r="EQ136" s="106">
        <v>14.57</v>
      </c>
      <c r="ER136" s="106">
        <v>65.5</v>
      </c>
      <c r="ES136" s="106">
        <v>201.4</v>
      </c>
      <c r="ET136" s="106">
        <v>242.4</v>
      </c>
      <c r="EU136" s="106">
        <v>137.59</v>
      </c>
      <c r="EV136" s="106"/>
      <c r="EW136" s="106">
        <v>441.99</v>
      </c>
      <c r="EX136" s="106">
        <v>449.69</v>
      </c>
      <c r="EY136" s="106">
        <v>439.42</v>
      </c>
      <c r="EZ136" s="106">
        <v>440.19</v>
      </c>
      <c r="FA136" s="106">
        <v>427.76</v>
      </c>
      <c r="FB136" s="106">
        <v>438.15</v>
      </c>
      <c r="FC136" s="106">
        <v>376.98</v>
      </c>
      <c r="FD136" s="106">
        <v>567.41</v>
      </c>
      <c r="FE136" s="106">
        <v>425.52</v>
      </c>
      <c r="FF136" s="106">
        <v>468.05</v>
      </c>
      <c r="FG136" s="106">
        <v>491.61</v>
      </c>
      <c r="FH136" s="106">
        <v>432.49</v>
      </c>
      <c r="FI136" s="106">
        <v>400.64</v>
      </c>
      <c r="FJ136" s="106">
        <v>442.62</v>
      </c>
      <c r="FK136" s="106">
        <v>526.02</v>
      </c>
      <c r="FL136" s="106">
        <v>453.27</v>
      </c>
      <c r="FM136" s="106">
        <v>417.57</v>
      </c>
      <c r="FN136" s="106">
        <v>485.04</v>
      </c>
      <c r="FO136" s="106">
        <v>430.45</v>
      </c>
      <c r="FP136" s="106">
        <v>418.78</v>
      </c>
      <c r="FQ136" s="106">
        <v>427.9</v>
      </c>
      <c r="FR136" s="106">
        <v>410.19</v>
      </c>
      <c r="FS136" s="106">
        <v>376.98</v>
      </c>
      <c r="FT136" s="106">
        <v>456.81</v>
      </c>
      <c r="FU136" s="106"/>
      <c r="FV136" s="106">
        <v>399.62</v>
      </c>
      <c r="FW136" s="106">
        <v>413.46</v>
      </c>
      <c r="FX136" s="106">
        <v>421.35</v>
      </c>
      <c r="FY136" s="106">
        <v>421.14</v>
      </c>
      <c r="FZ136" s="106">
        <v>394.57</v>
      </c>
      <c r="GA136" s="106">
        <v>400.63</v>
      </c>
      <c r="GB136" s="106">
        <v>370.88</v>
      </c>
      <c r="GC136" s="106">
        <v>318.22000000000003</v>
      </c>
      <c r="GD136" s="106">
        <v>425.23</v>
      </c>
      <c r="GE136" s="106">
        <v>422.43</v>
      </c>
      <c r="GF136" s="106">
        <v>491.61</v>
      </c>
      <c r="GG136" s="106">
        <v>429.19</v>
      </c>
      <c r="GH136" s="106">
        <v>398.82</v>
      </c>
      <c r="GI136" s="106">
        <v>422.66</v>
      </c>
      <c r="GJ136" s="106">
        <v>446.84</v>
      </c>
      <c r="GK136" s="106">
        <v>407.67</v>
      </c>
      <c r="GL136" s="106">
        <v>405.7</v>
      </c>
      <c r="GM136" s="106">
        <v>412.69</v>
      </c>
      <c r="GN136" s="106">
        <v>409.54</v>
      </c>
      <c r="GO136" s="106">
        <v>416.47</v>
      </c>
      <c r="GP136" s="106">
        <v>405.01</v>
      </c>
      <c r="GQ136" s="106">
        <v>381.18</v>
      </c>
      <c r="GR136" s="106">
        <v>370.88</v>
      </c>
      <c r="GS136" s="106">
        <v>380.11</v>
      </c>
      <c r="GT136" s="106"/>
      <c r="GU136" s="106">
        <v>9997.23</v>
      </c>
      <c r="GV136" s="106">
        <v>6881.88</v>
      </c>
      <c r="GW136" s="106">
        <v>2243.8200000000002</v>
      </c>
      <c r="GX136" s="106">
        <v>2129.61</v>
      </c>
      <c r="GY136" s="106">
        <v>6687.24</v>
      </c>
      <c r="GZ136" s="106">
        <v>3619.97</v>
      </c>
      <c r="HA136" s="106">
        <v>2049.17</v>
      </c>
      <c r="HB136" s="106">
        <v>1066.18</v>
      </c>
      <c r="HC136" s="106">
        <v>114.21</v>
      </c>
      <c r="HD136" s="106">
        <v>277.27</v>
      </c>
      <c r="HE136" s="106">
        <v>7.63</v>
      </c>
      <c r="HF136" s="106">
        <v>271.02</v>
      </c>
      <c r="HG136" s="106">
        <v>202.7</v>
      </c>
      <c r="HH136" s="106">
        <v>1371</v>
      </c>
      <c r="HI136" s="106">
        <v>1018.1</v>
      </c>
      <c r="HJ136" s="106">
        <v>1286.3699999999999</v>
      </c>
      <c r="HK136" s="106">
        <v>463.95</v>
      </c>
      <c r="HL136" s="106">
        <v>288.93</v>
      </c>
      <c r="HM136" s="106">
        <v>189.76</v>
      </c>
      <c r="HN136" s="106">
        <v>265.76</v>
      </c>
      <c r="HO136" s="106">
        <v>109.29</v>
      </c>
      <c r="HP136" s="106">
        <v>652.58000000000004</v>
      </c>
      <c r="HQ136" s="106">
        <v>2049.17</v>
      </c>
      <c r="HR136" s="106">
        <v>363.33</v>
      </c>
      <c r="HS136" s="106"/>
      <c r="HT136" s="106">
        <v>7623.84</v>
      </c>
      <c r="HU136" s="106">
        <v>5556.78</v>
      </c>
      <c r="HV136" s="106">
        <v>2060.25</v>
      </c>
      <c r="HW136" s="106">
        <v>1951.72</v>
      </c>
      <c r="HX136" s="106">
        <v>5418.92</v>
      </c>
      <c r="HY136" s="106">
        <v>2809.73</v>
      </c>
      <c r="HZ136" s="106">
        <v>1922.39</v>
      </c>
      <c r="IA136" s="106">
        <v>144.68</v>
      </c>
      <c r="IB136" s="106">
        <v>108.53</v>
      </c>
      <c r="IC136" s="106">
        <v>225.87</v>
      </c>
      <c r="ID136" s="106">
        <v>7.63</v>
      </c>
      <c r="IE136" s="106">
        <v>265.39999999999998</v>
      </c>
      <c r="IF136" s="106">
        <v>201.2</v>
      </c>
      <c r="IG136" s="106">
        <v>1251.6199999999999</v>
      </c>
      <c r="IH136" s="106">
        <v>686.81</v>
      </c>
      <c r="II136" s="106">
        <v>915.7</v>
      </c>
      <c r="IJ136" s="106">
        <v>428.38</v>
      </c>
      <c r="IK136" s="106">
        <v>177.07</v>
      </c>
      <c r="IL136" s="106">
        <v>170.77</v>
      </c>
      <c r="IM136" s="106">
        <v>258.39999999999998</v>
      </c>
      <c r="IN136" s="106">
        <v>76.7</v>
      </c>
      <c r="IO136" s="106">
        <v>528.67999999999995</v>
      </c>
      <c r="IP136" s="106">
        <v>1922.39</v>
      </c>
      <c r="IQ136" s="106">
        <v>254.03</v>
      </c>
    </row>
    <row r="137" spans="1:251" hidden="1" x14ac:dyDescent="0.2">
      <c r="A137" s="108" t="s">
        <v>353</v>
      </c>
      <c r="B137" s="106"/>
      <c r="C137" s="106">
        <v>22633.57</v>
      </c>
      <c r="D137" s="106">
        <v>15296.78</v>
      </c>
      <c r="E137" s="106">
        <v>5063.25</v>
      </c>
      <c r="F137" s="106">
        <v>4794.08</v>
      </c>
      <c r="G137" s="106">
        <v>15709.74</v>
      </c>
      <c r="H137" s="106">
        <v>8301.93</v>
      </c>
      <c r="I137" s="106">
        <v>5476.21</v>
      </c>
      <c r="J137" s="106">
        <v>1860.58</v>
      </c>
      <c r="K137" s="106">
        <v>269.16000000000003</v>
      </c>
      <c r="L137" s="106">
        <v>595.54999999999995</v>
      </c>
      <c r="M137" s="106">
        <v>15.21</v>
      </c>
      <c r="N137" s="106">
        <v>622.66999999999996</v>
      </c>
      <c r="O137" s="106">
        <v>498.51</v>
      </c>
      <c r="P137" s="106">
        <v>3062.14</v>
      </c>
      <c r="Q137" s="106">
        <v>1931.6</v>
      </c>
      <c r="R137" s="106">
        <v>2849.63</v>
      </c>
      <c r="S137" s="106">
        <v>1112.08</v>
      </c>
      <c r="T137" s="106">
        <v>601.73</v>
      </c>
      <c r="U137" s="106">
        <v>442.83</v>
      </c>
      <c r="V137" s="106">
        <v>637.82000000000005</v>
      </c>
      <c r="W137" s="106">
        <v>256.60000000000002</v>
      </c>
      <c r="X137" s="106">
        <v>1603.55</v>
      </c>
      <c r="Y137" s="106">
        <v>5476.21</v>
      </c>
      <c r="Z137" s="106">
        <v>797.68</v>
      </c>
      <c r="AA137" s="106"/>
      <c r="AB137" s="106">
        <v>19103.2</v>
      </c>
      <c r="AC137" s="106">
        <v>13432.82</v>
      </c>
      <c r="AD137" s="106">
        <v>4847.58</v>
      </c>
      <c r="AE137" s="106">
        <v>4591.37</v>
      </c>
      <c r="AF137" s="106">
        <v>13807.05</v>
      </c>
      <c r="AG137" s="106">
        <v>7052.73</v>
      </c>
      <c r="AH137" s="106">
        <v>5221.8100000000004</v>
      </c>
      <c r="AI137" s="106">
        <v>448.57</v>
      </c>
      <c r="AJ137" s="106">
        <v>256.20999999999998</v>
      </c>
      <c r="AK137" s="106">
        <v>538.20000000000005</v>
      </c>
      <c r="AL137" s="106">
        <v>15.21</v>
      </c>
      <c r="AM137" s="106">
        <v>614.36</v>
      </c>
      <c r="AN137" s="106">
        <v>497.06</v>
      </c>
      <c r="AO137" s="106">
        <v>2926.54</v>
      </c>
      <c r="AP137" s="106">
        <v>1532.51</v>
      </c>
      <c r="AQ137" s="106">
        <v>2259.4299999999998</v>
      </c>
      <c r="AR137" s="106">
        <v>1056.67</v>
      </c>
      <c r="AS137" s="106">
        <v>434.89</v>
      </c>
      <c r="AT137" s="106">
        <v>418.99</v>
      </c>
      <c r="AU137" s="106">
        <v>623.73</v>
      </c>
      <c r="AV137" s="106">
        <v>190.95</v>
      </c>
      <c r="AW137" s="106">
        <v>1398.16</v>
      </c>
      <c r="AX137" s="106">
        <v>5221.8100000000004</v>
      </c>
      <c r="AY137" s="106">
        <v>669.9</v>
      </c>
      <c r="AZ137" s="106"/>
      <c r="BA137" s="106">
        <v>3530.37</v>
      </c>
      <c r="BB137" s="106">
        <v>1863.96</v>
      </c>
      <c r="BC137" s="106">
        <v>215.67</v>
      </c>
      <c r="BD137" s="106">
        <v>202.71</v>
      </c>
      <c r="BE137" s="106">
        <v>1902.69</v>
      </c>
      <c r="BF137" s="106">
        <v>1249.19</v>
      </c>
      <c r="BG137" s="106">
        <v>254.4</v>
      </c>
      <c r="BH137" s="106">
        <v>1412.01</v>
      </c>
      <c r="BI137" s="106">
        <v>12.96</v>
      </c>
      <c r="BJ137" s="106">
        <v>57.35</v>
      </c>
      <c r="BK137" s="106">
        <v>0</v>
      </c>
      <c r="BL137" s="106">
        <v>8.31</v>
      </c>
      <c r="BM137" s="106">
        <v>1.46</v>
      </c>
      <c r="BN137" s="106">
        <v>135.6</v>
      </c>
      <c r="BO137" s="106">
        <v>399.09</v>
      </c>
      <c r="BP137" s="106">
        <v>590.20000000000005</v>
      </c>
      <c r="BQ137" s="106">
        <v>55.4</v>
      </c>
      <c r="BR137" s="106">
        <v>166.84</v>
      </c>
      <c r="BS137" s="106">
        <v>23.84</v>
      </c>
      <c r="BT137" s="106">
        <v>14.09</v>
      </c>
      <c r="BU137" s="106">
        <v>65.650000000000006</v>
      </c>
      <c r="BV137" s="106">
        <v>205.4</v>
      </c>
      <c r="BW137" s="106">
        <v>254.4</v>
      </c>
      <c r="BX137" s="106">
        <v>127.78</v>
      </c>
      <c r="BY137" s="106"/>
      <c r="BZ137" s="106">
        <v>22126.03</v>
      </c>
      <c r="CA137" s="106">
        <v>14998.92</v>
      </c>
      <c r="CB137" s="106">
        <v>5059.96</v>
      </c>
      <c r="CC137" s="106">
        <v>4799.62</v>
      </c>
      <c r="CD137" s="106">
        <v>15199.43</v>
      </c>
      <c r="CE137" s="106">
        <v>7785.87</v>
      </c>
      <c r="CF137" s="106">
        <v>5260.48</v>
      </c>
      <c r="CG137" s="106">
        <v>1866.63</v>
      </c>
      <c r="CH137" s="106">
        <v>260.33999999999997</v>
      </c>
      <c r="CI137" s="106">
        <v>592.29999999999995</v>
      </c>
      <c r="CJ137" s="106">
        <v>14.66</v>
      </c>
      <c r="CK137" s="106">
        <v>616.12</v>
      </c>
      <c r="CL137" s="106">
        <v>491.41</v>
      </c>
      <c r="CM137" s="106">
        <v>3085.13</v>
      </c>
      <c r="CN137" s="106">
        <v>2153.08</v>
      </c>
      <c r="CO137" s="106">
        <v>2658.68</v>
      </c>
      <c r="CP137" s="106">
        <v>1077.51</v>
      </c>
      <c r="CQ137" s="106">
        <v>570.08000000000004</v>
      </c>
      <c r="CR137" s="106">
        <v>433.79</v>
      </c>
      <c r="CS137" s="106">
        <v>612.78</v>
      </c>
      <c r="CT137" s="106">
        <v>235.69</v>
      </c>
      <c r="CU137" s="106">
        <v>1451.24</v>
      </c>
      <c r="CV137" s="106">
        <v>5260.48</v>
      </c>
      <c r="CW137" s="106">
        <v>746.09</v>
      </c>
      <c r="CX137" s="106"/>
      <c r="CY137" s="106">
        <v>18069.3</v>
      </c>
      <c r="CZ137" s="106">
        <v>12674.46</v>
      </c>
      <c r="DA137" s="106">
        <v>4730.7700000000004</v>
      </c>
      <c r="DB137" s="106">
        <v>4476.37</v>
      </c>
      <c r="DC137" s="106">
        <v>12959.93</v>
      </c>
      <c r="DD137" s="106">
        <v>6461</v>
      </c>
      <c r="DE137" s="106">
        <v>5016.24</v>
      </c>
      <c r="DF137" s="106">
        <v>378.6</v>
      </c>
      <c r="DG137" s="106">
        <v>254.4</v>
      </c>
      <c r="DH137" s="106">
        <v>513.70000000000005</v>
      </c>
      <c r="DI137" s="106">
        <v>14.66</v>
      </c>
      <c r="DJ137" s="106">
        <v>604.84</v>
      </c>
      <c r="DK137" s="106">
        <v>488.72</v>
      </c>
      <c r="DL137" s="106">
        <v>2854.45</v>
      </c>
      <c r="DM137" s="106">
        <v>1482.69</v>
      </c>
      <c r="DN137" s="106">
        <v>2048.54</v>
      </c>
      <c r="DO137" s="106">
        <v>1004.38</v>
      </c>
      <c r="DP137" s="106">
        <v>377.75</v>
      </c>
      <c r="DQ137" s="106">
        <v>403.3</v>
      </c>
      <c r="DR137" s="106">
        <v>598.26</v>
      </c>
      <c r="DS137" s="106">
        <v>170.59</v>
      </c>
      <c r="DT137" s="106">
        <v>1248.42</v>
      </c>
      <c r="DU137" s="106">
        <v>5016.24</v>
      </c>
      <c r="DV137" s="106">
        <v>609.76</v>
      </c>
      <c r="DW137" s="106"/>
      <c r="DX137" s="106">
        <v>4056.72</v>
      </c>
      <c r="DY137" s="106">
        <v>2324.4499999999998</v>
      </c>
      <c r="DZ137" s="106">
        <v>329.19</v>
      </c>
      <c r="EA137" s="106">
        <v>323.25</v>
      </c>
      <c r="EB137" s="106">
        <v>2239.5</v>
      </c>
      <c r="EC137" s="106">
        <v>1324.87</v>
      </c>
      <c r="ED137" s="106">
        <v>244.24</v>
      </c>
      <c r="EE137" s="106">
        <v>1488.03</v>
      </c>
      <c r="EF137" s="106">
        <v>5.94</v>
      </c>
      <c r="EG137" s="106">
        <v>78.599999999999994</v>
      </c>
      <c r="EH137" s="106">
        <v>0</v>
      </c>
      <c r="EI137" s="106">
        <v>11.27</v>
      </c>
      <c r="EJ137" s="106">
        <v>2.7</v>
      </c>
      <c r="EK137" s="106">
        <v>230.68</v>
      </c>
      <c r="EL137" s="106">
        <v>670.39</v>
      </c>
      <c r="EM137" s="106">
        <v>610.13</v>
      </c>
      <c r="EN137" s="106">
        <v>73.13</v>
      </c>
      <c r="EO137" s="106">
        <v>192.33</v>
      </c>
      <c r="EP137" s="106">
        <v>30.49</v>
      </c>
      <c r="EQ137" s="106">
        <v>14.53</v>
      </c>
      <c r="ER137" s="106">
        <v>65.099999999999994</v>
      </c>
      <c r="ES137" s="106">
        <v>202.82</v>
      </c>
      <c r="ET137" s="106">
        <v>244.24</v>
      </c>
      <c r="EU137" s="106">
        <v>136.33000000000001</v>
      </c>
      <c r="EV137" s="106"/>
      <c r="EW137" s="106">
        <v>440.04</v>
      </c>
      <c r="EX137" s="106">
        <v>447.57</v>
      </c>
      <c r="EY137" s="106">
        <v>436.59</v>
      </c>
      <c r="EZ137" s="106">
        <v>437.26</v>
      </c>
      <c r="FA137" s="106">
        <v>425.98</v>
      </c>
      <c r="FB137" s="106">
        <v>436.72</v>
      </c>
      <c r="FC137" s="106">
        <v>375.47</v>
      </c>
      <c r="FD137" s="106">
        <v>568.16</v>
      </c>
      <c r="FE137" s="106">
        <v>424.53</v>
      </c>
      <c r="FF137" s="106">
        <v>465.51</v>
      </c>
      <c r="FG137" s="106">
        <v>494.22</v>
      </c>
      <c r="FH137" s="106">
        <v>429.74</v>
      </c>
      <c r="FI137" s="106">
        <v>394.37</v>
      </c>
      <c r="FJ137" s="106">
        <v>440</v>
      </c>
      <c r="FK137" s="106">
        <v>523.01</v>
      </c>
      <c r="FL137" s="106">
        <v>452.2</v>
      </c>
      <c r="FM137" s="106">
        <v>416.36</v>
      </c>
      <c r="FN137" s="106">
        <v>483.18</v>
      </c>
      <c r="FO137" s="106">
        <v>429.08</v>
      </c>
      <c r="FP137" s="106">
        <v>418.37</v>
      </c>
      <c r="FQ137" s="106">
        <v>427.19</v>
      </c>
      <c r="FR137" s="106">
        <v>409.49</v>
      </c>
      <c r="FS137" s="106">
        <v>375.47</v>
      </c>
      <c r="FT137" s="106">
        <v>451.47</v>
      </c>
      <c r="FU137" s="106"/>
      <c r="FV137" s="106">
        <v>397.87</v>
      </c>
      <c r="FW137" s="106">
        <v>411.5</v>
      </c>
      <c r="FX137" s="106">
        <v>418.57</v>
      </c>
      <c r="FY137" s="106">
        <v>418.25</v>
      </c>
      <c r="FZ137" s="106">
        <v>393.13</v>
      </c>
      <c r="GA137" s="106">
        <v>399.56</v>
      </c>
      <c r="GB137" s="106">
        <v>369.49</v>
      </c>
      <c r="GC137" s="106">
        <v>320.11</v>
      </c>
      <c r="GD137" s="106">
        <v>424.38</v>
      </c>
      <c r="GE137" s="106">
        <v>420.4</v>
      </c>
      <c r="GF137" s="106">
        <v>494.22</v>
      </c>
      <c r="GG137" s="106">
        <v>426.43</v>
      </c>
      <c r="GH137" s="106">
        <v>392.52</v>
      </c>
      <c r="GI137" s="106">
        <v>420.11</v>
      </c>
      <c r="GJ137" s="106">
        <v>444.07</v>
      </c>
      <c r="GK137" s="106">
        <v>406.73</v>
      </c>
      <c r="GL137" s="106">
        <v>404.48</v>
      </c>
      <c r="GM137" s="106">
        <v>411.12</v>
      </c>
      <c r="GN137" s="106">
        <v>408.26</v>
      </c>
      <c r="GO137" s="106">
        <v>416.06</v>
      </c>
      <c r="GP137" s="106">
        <v>404.2</v>
      </c>
      <c r="GQ137" s="106">
        <v>380.63</v>
      </c>
      <c r="GR137" s="106">
        <v>369.49</v>
      </c>
      <c r="GS137" s="106">
        <v>377.48</v>
      </c>
      <c r="GT137" s="106"/>
      <c r="GU137" s="106">
        <v>9959.68</v>
      </c>
      <c r="GV137" s="106">
        <v>6846.41</v>
      </c>
      <c r="GW137" s="106">
        <v>2210.5500000000002</v>
      </c>
      <c r="GX137" s="106">
        <v>2096.2800000000002</v>
      </c>
      <c r="GY137" s="106">
        <v>6692.02</v>
      </c>
      <c r="GZ137" s="106">
        <v>3625.61</v>
      </c>
      <c r="HA137" s="106">
        <v>2056.15</v>
      </c>
      <c r="HB137" s="106">
        <v>1057.1099999999999</v>
      </c>
      <c r="HC137" s="106">
        <v>114.27</v>
      </c>
      <c r="HD137" s="106">
        <v>277.23</v>
      </c>
      <c r="HE137" s="106">
        <v>7.52</v>
      </c>
      <c r="HF137" s="106">
        <v>267.58</v>
      </c>
      <c r="HG137" s="106">
        <v>196.6</v>
      </c>
      <c r="HH137" s="106">
        <v>1347.35</v>
      </c>
      <c r="HI137" s="106">
        <v>1010.26</v>
      </c>
      <c r="HJ137" s="106">
        <v>1288.5899999999999</v>
      </c>
      <c r="HK137" s="106">
        <v>463.03</v>
      </c>
      <c r="HL137" s="106">
        <v>290.74</v>
      </c>
      <c r="HM137" s="106">
        <v>190.01</v>
      </c>
      <c r="HN137" s="106">
        <v>266.85000000000002</v>
      </c>
      <c r="HO137" s="106">
        <v>109.62</v>
      </c>
      <c r="HP137" s="106">
        <v>656.64</v>
      </c>
      <c r="HQ137" s="106">
        <v>2056.15</v>
      </c>
      <c r="HR137" s="106">
        <v>360.13</v>
      </c>
      <c r="HS137" s="106"/>
      <c r="HT137" s="106">
        <v>7600.59</v>
      </c>
      <c r="HU137" s="106">
        <v>5527.58</v>
      </c>
      <c r="HV137" s="106">
        <v>2029.05</v>
      </c>
      <c r="HW137" s="106">
        <v>1920.33</v>
      </c>
      <c r="HX137" s="106">
        <v>5427.94</v>
      </c>
      <c r="HY137" s="106">
        <v>2817.98</v>
      </c>
      <c r="HZ137" s="106">
        <v>1929.42</v>
      </c>
      <c r="IA137" s="106">
        <v>143.59</v>
      </c>
      <c r="IB137" s="106">
        <v>108.73</v>
      </c>
      <c r="IC137" s="106">
        <v>226.26</v>
      </c>
      <c r="ID137" s="106">
        <v>7.52</v>
      </c>
      <c r="IE137" s="106">
        <v>261.98</v>
      </c>
      <c r="IF137" s="106">
        <v>195.11</v>
      </c>
      <c r="IG137" s="106">
        <v>1229.46</v>
      </c>
      <c r="IH137" s="106">
        <v>680.54</v>
      </c>
      <c r="II137" s="106">
        <v>918.98</v>
      </c>
      <c r="IJ137" s="106">
        <v>427.4</v>
      </c>
      <c r="IK137" s="106">
        <v>178.79</v>
      </c>
      <c r="IL137" s="106">
        <v>171.06</v>
      </c>
      <c r="IM137" s="106">
        <v>259.51</v>
      </c>
      <c r="IN137" s="106">
        <v>77.180000000000007</v>
      </c>
      <c r="IO137" s="106">
        <v>532.17999999999995</v>
      </c>
      <c r="IP137" s="106">
        <v>1929.42</v>
      </c>
      <c r="IQ137" s="106">
        <v>252.88</v>
      </c>
    </row>
    <row r="138" spans="1:251" hidden="1" x14ac:dyDescent="0.2">
      <c r="A138" s="108" t="s">
        <v>354</v>
      </c>
      <c r="B138" s="106"/>
      <c r="C138" s="106">
        <v>22611.119999999999</v>
      </c>
      <c r="D138" s="106">
        <v>15252.98</v>
      </c>
      <c r="E138" s="106">
        <v>5013.4799999999996</v>
      </c>
      <c r="F138" s="106">
        <v>4743.91</v>
      </c>
      <c r="G138" s="106">
        <v>15754.83</v>
      </c>
      <c r="H138" s="106">
        <v>8313.73</v>
      </c>
      <c r="I138" s="106">
        <v>5515.32</v>
      </c>
      <c r="J138" s="106">
        <v>1842.81</v>
      </c>
      <c r="K138" s="106">
        <v>269.57</v>
      </c>
      <c r="L138" s="106">
        <v>597.12</v>
      </c>
      <c r="M138" s="106">
        <v>14.87</v>
      </c>
      <c r="N138" s="106">
        <v>617.01</v>
      </c>
      <c r="O138" s="106">
        <v>490.52</v>
      </c>
      <c r="P138" s="106">
        <v>3024.38</v>
      </c>
      <c r="Q138" s="106">
        <v>1925.77</v>
      </c>
      <c r="R138" s="106">
        <v>2852.68</v>
      </c>
      <c r="S138" s="106">
        <v>1110.45</v>
      </c>
      <c r="T138" s="106">
        <v>606.32000000000005</v>
      </c>
      <c r="U138" s="106">
        <v>443.49</v>
      </c>
      <c r="V138" s="106">
        <v>640.20000000000005</v>
      </c>
      <c r="W138" s="106">
        <v>256.93</v>
      </c>
      <c r="X138" s="106">
        <v>1604.16</v>
      </c>
      <c r="Y138" s="106">
        <v>5515.32</v>
      </c>
      <c r="Z138" s="106">
        <v>799.5</v>
      </c>
      <c r="AA138" s="106"/>
      <c r="AB138" s="106">
        <v>19093.89</v>
      </c>
      <c r="AC138" s="106">
        <v>13391.53</v>
      </c>
      <c r="AD138" s="106">
        <v>4798.9799999999996</v>
      </c>
      <c r="AE138" s="106">
        <v>4542.17</v>
      </c>
      <c r="AF138" s="106">
        <v>13851.5</v>
      </c>
      <c r="AG138" s="106">
        <v>7065.8</v>
      </c>
      <c r="AH138" s="106">
        <v>5258.95</v>
      </c>
      <c r="AI138" s="106">
        <v>443.41</v>
      </c>
      <c r="AJ138" s="106">
        <v>256.81</v>
      </c>
      <c r="AK138" s="106">
        <v>540.05999999999995</v>
      </c>
      <c r="AL138" s="106">
        <v>14.87</v>
      </c>
      <c r="AM138" s="106">
        <v>608.69000000000005</v>
      </c>
      <c r="AN138" s="106">
        <v>489.05</v>
      </c>
      <c r="AO138" s="106">
        <v>2889.5</v>
      </c>
      <c r="AP138" s="106">
        <v>1526.75</v>
      </c>
      <c r="AQ138" s="106">
        <v>2264.9299999999998</v>
      </c>
      <c r="AR138" s="106">
        <v>1055.02</v>
      </c>
      <c r="AS138" s="106">
        <v>439.26</v>
      </c>
      <c r="AT138" s="106">
        <v>419.66</v>
      </c>
      <c r="AU138" s="106">
        <v>626.19000000000005</v>
      </c>
      <c r="AV138" s="106">
        <v>191.94</v>
      </c>
      <c r="AW138" s="106">
        <v>1397.85</v>
      </c>
      <c r="AX138" s="106">
        <v>5258.95</v>
      </c>
      <c r="AY138" s="106">
        <v>670.94</v>
      </c>
      <c r="AZ138" s="106"/>
      <c r="BA138" s="106">
        <v>3517.23</v>
      </c>
      <c r="BB138" s="106">
        <v>1861.45</v>
      </c>
      <c r="BC138" s="106">
        <v>214.5</v>
      </c>
      <c r="BD138" s="106">
        <v>201.74</v>
      </c>
      <c r="BE138" s="106">
        <v>1903.33</v>
      </c>
      <c r="BF138" s="106">
        <v>1247.93</v>
      </c>
      <c r="BG138" s="106">
        <v>256.37</v>
      </c>
      <c r="BH138" s="106">
        <v>1399.4</v>
      </c>
      <c r="BI138" s="106">
        <v>12.76</v>
      </c>
      <c r="BJ138" s="106">
        <v>57.06</v>
      </c>
      <c r="BK138" s="106">
        <v>0</v>
      </c>
      <c r="BL138" s="106">
        <v>8.32</v>
      </c>
      <c r="BM138" s="106">
        <v>1.46</v>
      </c>
      <c r="BN138" s="106">
        <v>134.88</v>
      </c>
      <c r="BO138" s="106">
        <v>399.03</v>
      </c>
      <c r="BP138" s="106">
        <v>587.75</v>
      </c>
      <c r="BQ138" s="106">
        <v>55.43</v>
      </c>
      <c r="BR138" s="106">
        <v>167.05</v>
      </c>
      <c r="BS138" s="106">
        <v>23.83</v>
      </c>
      <c r="BT138" s="106">
        <v>14.02</v>
      </c>
      <c r="BU138" s="106">
        <v>64.989999999999995</v>
      </c>
      <c r="BV138" s="106">
        <v>206.3</v>
      </c>
      <c r="BW138" s="106">
        <v>256.37</v>
      </c>
      <c r="BX138" s="106">
        <v>128.55000000000001</v>
      </c>
      <c r="BY138" s="106"/>
      <c r="BZ138" s="106">
        <v>22104.32</v>
      </c>
      <c r="CA138" s="106">
        <v>14956.16</v>
      </c>
      <c r="CB138" s="106">
        <v>5011.5200000000004</v>
      </c>
      <c r="CC138" s="106">
        <v>4750.68</v>
      </c>
      <c r="CD138" s="106">
        <v>15243.73</v>
      </c>
      <c r="CE138" s="106">
        <v>7797.78</v>
      </c>
      <c r="CF138" s="106">
        <v>5299.08</v>
      </c>
      <c r="CG138" s="106">
        <v>1849.07</v>
      </c>
      <c r="CH138" s="106">
        <v>260.83</v>
      </c>
      <c r="CI138" s="106">
        <v>594.11</v>
      </c>
      <c r="CJ138" s="106">
        <v>14.34</v>
      </c>
      <c r="CK138" s="106">
        <v>610.69000000000005</v>
      </c>
      <c r="CL138" s="106">
        <v>483.58</v>
      </c>
      <c r="CM138" s="106">
        <v>3047.96</v>
      </c>
      <c r="CN138" s="106">
        <v>2146.87</v>
      </c>
      <c r="CO138" s="106">
        <v>2663.35</v>
      </c>
      <c r="CP138" s="106">
        <v>1076.6500000000001</v>
      </c>
      <c r="CQ138" s="106">
        <v>574.35</v>
      </c>
      <c r="CR138" s="106">
        <v>434.76</v>
      </c>
      <c r="CS138" s="106">
        <v>614.79</v>
      </c>
      <c r="CT138" s="106">
        <v>235.89</v>
      </c>
      <c r="CU138" s="106">
        <v>1452.41</v>
      </c>
      <c r="CV138" s="106">
        <v>5299.08</v>
      </c>
      <c r="CW138" s="106">
        <v>745.59</v>
      </c>
      <c r="CX138" s="106"/>
      <c r="CY138" s="106">
        <v>18064.63</v>
      </c>
      <c r="CZ138" s="106">
        <v>12637.44</v>
      </c>
      <c r="DA138" s="106">
        <v>4684.62</v>
      </c>
      <c r="DB138" s="106">
        <v>4429.6400000000003</v>
      </c>
      <c r="DC138" s="106">
        <v>13005.73</v>
      </c>
      <c r="DD138" s="106">
        <v>6474.9</v>
      </c>
      <c r="DE138" s="106">
        <v>5052.91</v>
      </c>
      <c r="DF138" s="106">
        <v>374.28</v>
      </c>
      <c r="DG138" s="106">
        <v>254.98</v>
      </c>
      <c r="DH138" s="106">
        <v>515.66999999999996</v>
      </c>
      <c r="DI138" s="106">
        <v>14.34</v>
      </c>
      <c r="DJ138" s="106">
        <v>599.4</v>
      </c>
      <c r="DK138" s="106">
        <v>480.88</v>
      </c>
      <c r="DL138" s="106">
        <v>2819.35</v>
      </c>
      <c r="DM138" s="106">
        <v>1477.92</v>
      </c>
      <c r="DN138" s="106">
        <v>2055.0100000000002</v>
      </c>
      <c r="DO138" s="106">
        <v>1003.42</v>
      </c>
      <c r="DP138" s="106">
        <v>381.51</v>
      </c>
      <c r="DQ138" s="106">
        <v>404.24</v>
      </c>
      <c r="DR138" s="106">
        <v>600.30999999999995</v>
      </c>
      <c r="DS138" s="106">
        <v>171.41</v>
      </c>
      <c r="DT138" s="106">
        <v>1248.57</v>
      </c>
      <c r="DU138" s="106">
        <v>5052.91</v>
      </c>
      <c r="DV138" s="106">
        <v>610.44000000000005</v>
      </c>
      <c r="DW138" s="106"/>
      <c r="DX138" s="106">
        <v>4039.69</v>
      </c>
      <c r="DY138" s="106">
        <v>2318.7199999999998</v>
      </c>
      <c r="DZ138" s="106">
        <v>326.89999999999998</v>
      </c>
      <c r="EA138" s="106">
        <v>321.05</v>
      </c>
      <c r="EB138" s="106">
        <v>2237.9899999999998</v>
      </c>
      <c r="EC138" s="106">
        <v>1322.87</v>
      </c>
      <c r="ED138" s="106">
        <v>246.17</v>
      </c>
      <c r="EE138" s="106">
        <v>1474.8</v>
      </c>
      <c r="EF138" s="106">
        <v>5.85</v>
      </c>
      <c r="EG138" s="106">
        <v>78.44</v>
      </c>
      <c r="EH138" s="106">
        <v>0</v>
      </c>
      <c r="EI138" s="106">
        <v>11.29</v>
      </c>
      <c r="EJ138" s="106">
        <v>2.7</v>
      </c>
      <c r="EK138" s="106">
        <v>228.61</v>
      </c>
      <c r="EL138" s="106">
        <v>668.95</v>
      </c>
      <c r="EM138" s="106">
        <v>608.34</v>
      </c>
      <c r="EN138" s="106">
        <v>73.23</v>
      </c>
      <c r="EO138" s="106">
        <v>192.84</v>
      </c>
      <c r="EP138" s="106">
        <v>30.53</v>
      </c>
      <c r="EQ138" s="106">
        <v>14.47</v>
      </c>
      <c r="ER138" s="106">
        <v>64.48</v>
      </c>
      <c r="ES138" s="106">
        <v>203.84</v>
      </c>
      <c r="ET138" s="106">
        <v>246.17</v>
      </c>
      <c r="EU138" s="106">
        <v>135.15</v>
      </c>
      <c r="EV138" s="106"/>
      <c r="EW138" s="106">
        <v>438.78</v>
      </c>
      <c r="EX138" s="106">
        <v>446.49</v>
      </c>
      <c r="EY138" s="106">
        <v>435.07</v>
      </c>
      <c r="EZ138" s="106">
        <v>435.7</v>
      </c>
      <c r="FA138" s="106">
        <v>424.83</v>
      </c>
      <c r="FB138" s="106">
        <v>436.08</v>
      </c>
      <c r="FC138" s="106">
        <v>374.24</v>
      </c>
      <c r="FD138" s="106">
        <v>568.12</v>
      </c>
      <c r="FE138" s="106">
        <v>424.01</v>
      </c>
      <c r="FF138" s="106">
        <v>464.65</v>
      </c>
      <c r="FG138" s="106">
        <v>496.58</v>
      </c>
      <c r="FH138" s="106">
        <v>428.56</v>
      </c>
      <c r="FI138" s="106">
        <v>390.61</v>
      </c>
      <c r="FJ138" s="106">
        <v>438.45</v>
      </c>
      <c r="FK138" s="106">
        <v>521.16</v>
      </c>
      <c r="FL138" s="106">
        <v>451.79</v>
      </c>
      <c r="FM138" s="106">
        <v>415.55</v>
      </c>
      <c r="FN138" s="106">
        <v>482.33</v>
      </c>
      <c r="FO138" s="106">
        <v>428.42</v>
      </c>
      <c r="FP138" s="106">
        <v>418.26</v>
      </c>
      <c r="FQ138" s="106">
        <v>427.06</v>
      </c>
      <c r="FR138" s="106">
        <v>409.94</v>
      </c>
      <c r="FS138" s="106">
        <v>374.24</v>
      </c>
      <c r="FT138" s="106">
        <v>447.38</v>
      </c>
      <c r="FU138" s="106"/>
      <c r="FV138" s="106">
        <v>396.67</v>
      </c>
      <c r="FW138" s="106">
        <v>410.36</v>
      </c>
      <c r="FX138" s="106">
        <v>417.01</v>
      </c>
      <c r="FY138" s="106">
        <v>416.62</v>
      </c>
      <c r="FZ138" s="106">
        <v>392.05</v>
      </c>
      <c r="GA138" s="106">
        <v>398.96</v>
      </c>
      <c r="GB138" s="106">
        <v>368.22</v>
      </c>
      <c r="GC138" s="106">
        <v>320.52999999999997</v>
      </c>
      <c r="GD138" s="106">
        <v>423.94</v>
      </c>
      <c r="GE138" s="106">
        <v>419.73</v>
      </c>
      <c r="GF138" s="106">
        <v>496.58</v>
      </c>
      <c r="GG138" s="106">
        <v>425.21</v>
      </c>
      <c r="GH138" s="106">
        <v>388.73</v>
      </c>
      <c r="GI138" s="106">
        <v>418.54</v>
      </c>
      <c r="GJ138" s="106">
        <v>442.18</v>
      </c>
      <c r="GK138" s="106">
        <v>406.17</v>
      </c>
      <c r="GL138" s="106">
        <v>403.59</v>
      </c>
      <c r="GM138" s="106">
        <v>410.11</v>
      </c>
      <c r="GN138" s="106">
        <v>407.56</v>
      </c>
      <c r="GO138" s="106">
        <v>415.92</v>
      </c>
      <c r="GP138" s="106">
        <v>403.81</v>
      </c>
      <c r="GQ138" s="106">
        <v>381</v>
      </c>
      <c r="GR138" s="106">
        <v>368.22</v>
      </c>
      <c r="GS138" s="106">
        <v>374.89</v>
      </c>
      <c r="GT138" s="106"/>
      <c r="GU138" s="106">
        <v>9921.34</v>
      </c>
      <c r="GV138" s="106">
        <v>6810.33</v>
      </c>
      <c r="GW138" s="106">
        <v>2181.21</v>
      </c>
      <c r="GX138" s="106">
        <v>2066.91</v>
      </c>
      <c r="GY138" s="106">
        <v>6693.2</v>
      </c>
      <c r="GZ138" s="106">
        <v>3625.48</v>
      </c>
      <c r="HA138" s="106">
        <v>2064.08</v>
      </c>
      <c r="HB138" s="106">
        <v>1046.93</v>
      </c>
      <c r="HC138" s="106">
        <v>114.3</v>
      </c>
      <c r="HD138" s="106">
        <v>277.45</v>
      </c>
      <c r="HE138" s="106">
        <v>7.39</v>
      </c>
      <c r="HF138" s="106">
        <v>264.43</v>
      </c>
      <c r="HG138" s="106">
        <v>191.6</v>
      </c>
      <c r="HH138" s="106">
        <v>1326.05</v>
      </c>
      <c r="HI138" s="106">
        <v>1003.64</v>
      </c>
      <c r="HJ138" s="106">
        <v>1288.8</v>
      </c>
      <c r="HK138" s="106">
        <v>461.45</v>
      </c>
      <c r="HL138" s="106">
        <v>292.45</v>
      </c>
      <c r="HM138" s="106">
        <v>190</v>
      </c>
      <c r="HN138" s="106">
        <v>267.77</v>
      </c>
      <c r="HO138" s="106">
        <v>109.73</v>
      </c>
      <c r="HP138" s="106">
        <v>657.61</v>
      </c>
      <c r="HQ138" s="106">
        <v>2064.08</v>
      </c>
      <c r="HR138" s="106">
        <v>357.68</v>
      </c>
      <c r="HS138" s="106"/>
      <c r="HT138" s="106">
        <v>7573.89</v>
      </c>
      <c r="HU138" s="106">
        <v>5495.3</v>
      </c>
      <c r="HV138" s="106">
        <v>2001.23</v>
      </c>
      <c r="HW138" s="106">
        <v>1892.35</v>
      </c>
      <c r="HX138" s="106">
        <v>5430.54</v>
      </c>
      <c r="HY138" s="106">
        <v>2818.97</v>
      </c>
      <c r="HZ138" s="106">
        <v>1936.47</v>
      </c>
      <c r="IA138" s="106">
        <v>142.12</v>
      </c>
      <c r="IB138" s="106">
        <v>108.87</v>
      </c>
      <c r="IC138" s="106">
        <v>226.68</v>
      </c>
      <c r="ID138" s="106">
        <v>7.39</v>
      </c>
      <c r="IE138" s="106">
        <v>258.82</v>
      </c>
      <c r="IF138" s="106">
        <v>190.11</v>
      </c>
      <c r="IG138" s="106">
        <v>1209.3599999999999</v>
      </c>
      <c r="IH138" s="106">
        <v>675.1</v>
      </c>
      <c r="II138" s="106">
        <v>919.94</v>
      </c>
      <c r="IJ138" s="106">
        <v>425.79</v>
      </c>
      <c r="IK138" s="106">
        <v>180.15</v>
      </c>
      <c r="IL138" s="106">
        <v>171.04</v>
      </c>
      <c r="IM138" s="106">
        <v>260.44</v>
      </c>
      <c r="IN138" s="106">
        <v>77.510000000000005</v>
      </c>
      <c r="IO138" s="106">
        <v>532.58000000000004</v>
      </c>
      <c r="IP138" s="106">
        <v>1936.47</v>
      </c>
      <c r="IQ138" s="106">
        <v>251.53</v>
      </c>
    </row>
    <row r="139" spans="1:251" hidden="1" x14ac:dyDescent="0.2">
      <c r="A139" s="108" t="s">
        <v>355</v>
      </c>
      <c r="B139" s="106"/>
      <c r="C139" s="106">
        <v>22557.16</v>
      </c>
      <c r="D139" s="106">
        <v>15178.26</v>
      </c>
      <c r="E139" s="106">
        <v>4962.7</v>
      </c>
      <c r="F139" s="106">
        <v>4692.9399999999996</v>
      </c>
      <c r="G139" s="106">
        <v>15768.73</v>
      </c>
      <c r="H139" s="106">
        <v>8303.77</v>
      </c>
      <c r="I139" s="106">
        <v>5553.17</v>
      </c>
      <c r="J139" s="106">
        <v>1825.72</v>
      </c>
      <c r="K139" s="106">
        <v>269.76</v>
      </c>
      <c r="L139" s="106">
        <v>595.29999999999995</v>
      </c>
      <c r="M139" s="106">
        <v>14.5</v>
      </c>
      <c r="N139" s="106">
        <v>610.91</v>
      </c>
      <c r="O139" s="106">
        <v>484.9</v>
      </c>
      <c r="P139" s="106">
        <v>2987.33</v>
      </c>
      <c r="Q139" s="106">
        <v>1911.79</v>
      </c>
      <c r="R139" s="106">
        <v>2842.67</v>
      </c>
      <c r="S139" s="106">
        <v>1108.72</v>
      </c>
      <c r="T139" s="106">
        <v>609.79999999999995</v>
      </c>
      <c r="U139" s="106">
        <v>443.8</v>
      </c>
      <c r="V139" s="106">
        <v>641.29999999999995</v>
      </c>
      <c r="W139" s="106">
        <v>256.66000000000003</v>
      </c>
      <c r="X139" s="106">
        <v>1600.01</v>
      </c>
      <c r="Y139" s="106">
        <v>5553.17</v>
      </c>
      <c r="Z139" s="106">
        <v>800.82</v>
      </c>
      <c r="AA139" s="106"/>
      <c r="AB139" s="106">
        <v>19055.86</v>
      </c>
      <c r="AC139" s="106">
        <v>13321.91</v>
      </c>
      <c r="AD139" s="106">
        <v>4749.42</v>
      </c>
      <c r="AE139" s="106">
        <v>4492.25</v>
      </c>
      <c r="AF139" s="106">
        <v>13867.28</v>
      </c>
      <c r="AG139" s="106">
        <v>7058.94</v>
      </c>
      <c r="AH139" s="106">
        <v>5294.79</v>
      </c>
      <c r="AI139" s="106">
        <v>439.15</v>
      </c>
      <c r="AJ139" s="106">
        <v>257.17</v>
      </c>
      <c r="AK139" s="106">
        <v>538.45000000000005</v>
      </c>
      <c r="AL139" s="106">
        <v>14.5</v>
      </c>
      <c r="AM139" s="106">
        <v>602.6</v>
      </c>
      <c r="AN139" s="106">
        <v>483.43</v>
      </c>
      <c r="AO139" s="106">
        <v>2853.27</v>
      </c>
      <c r="AP139" s="106">
        <v>1513.56</v>
      </c>
      <c r="AQ139" s="106">
        <v>2258.27</v>
      </c>
      <c r="AR139" s="106">
        <v>1053.44</v>
      </c>
      <c r="AS139" s="106">
        <v>442.52</v>
      </c>
      <c r="AT139" s="106">
        <v>419.97</v>
      </c>
      <c r="AU139" s="106">
        <v>627.37</v>
      </c>
      <c r="AV139" s="106">
        <v>192.59</v>
      </c>
      <c r="AW139" s="106">
        <v>1393.35</v>
      </c>
      <c r="AX139" s="106">
        <v>5294.79</v>
      </c>
      <c r="AY139" s="106">
        <v>671.44</v>
      </c>
      <c r="AZ139" s="106"/>
      <c r="BA139" s="106">
        <v>3501.3</v>
      </c>
      <c r="BB139" s="106">
        <v>1856.35</v>
      </c>
      <c r="BC139" s="106">
        <v>213.28</v>
      </c>
      <c r="BD139" s="106">
        <v>200.69</v>
      </c>
      <c r="BE139" s="106">
        <v>1901.45</v>
      </c>
      <c r="BF139" s="106">
        <v>1244.8399999999999</v>
      </c>
      <c r="BG139" s="106">
        <v>258.38</v>
      </c>
      <c r="BH139" s="106">
        <v>1386.57</v>
      </c>
      <c r="BI139" s="106">
        <v>12.59</v>
      </c>
      <c r="BJ139" s="106">
        <v>56.85</v>
      </c>
      <c r="BK139" s="106">
        <v>0</v>
      </c>
      <c r="BL139" s="106">
        <v>8.3000000000000007</v>
      </c>
      <c r="BM139" s="106">
        <v>1.47</v>
      </c>
      <c r="BN139" s="106">
        <v>134.07</v>
      </c>
      <c r="BO139" s="106">
        <v>398.23</v>
      </c>
      <c r="BP139" s="106">
        <v>584.4</v>
      </c>
      <c r="BQ139" s="106">
        <v>55.28</v>
      </c>
      <c r="BR139" s="106">
        <v>167.29</v>
      </c>
      <c r="BS139" s="106">
        <v>23.83</v>
      </c>
      <c r="BT139" s="106">
        <v>13.93</v>
      </c>
      <c r="BU139" s="106">
        <v>64.069999999999993</v>
      </c>
      <c r="BV139" s="106">
        <v>206.66</v>
      </c>
      <c r="BW139" s="106">
        <v>258.38</v>
      </c>
      <c r="BX139" s="106">
        <v>129.38</v>
      </c>
      <c r="BY139" s="106"/>
      <c r="BZ139" s="106">
        <v>22053.040000000001</v>
      </c>
      <c r="CA139" s="106">
        <v>14884.96</v>
      </c>
      <c r="CB139" s="106">
        <v>4962.01</v>
      </c>
      <c r="CC139" s="106">
        <v>4700.92</v>
      </c>
      <c r="CD139" s="106">
        <v>15258.28</v>
      </c>
      <c r="CE139" s="106">
        <v>7790.26</v>
      </c>
      <c r="CF139" s="106">
        <v>5335.33</v>
      </c>
      <c r="CG139" s="106">
        <v>1832.74</v>
      </c>
      <c r="CH139" s="106">
        <v>261.10000000000002</v>
      </c>
      <c r="CI139" s="106">
        <v>592.48</v>
      </c>
      <c r="CJ139" s="106">
        <v>13.98</v>
      </c>
      <c r="CK139" s="106">
        <v>604.76</v>
      </c>
      <c r="CL139" s="106">
        <v>478.06</v>
      </c>
      <c r="CM139" s="106">
        <v>3011.63</v>
      </c>
      <c r="CN139" s="106">
        <v>2132.69</v>
      </c>
      <c r="CO139" s="106">
        <v>2655.97</v>
      </c>
      <c r="CP139" s="106">
        <v>1075.56</v>
      </c>
      <c r="CQ139" s="106">
        <v>577.79</v>
      </c>
      <c r="CR139" s="106">
        <v>435.28</v>
      </c>
      <c r="CS139" s="106">
        <v>615.53</v>
      </c>
      <c r="CT139" s="106">
        <v>235.54</v>
      </c>
      <c r="CU139" s="106">
        <v>1449.63</v>
      </c>
      <c r="CV139" s="106">
        <v>5335.33</v>
      </c>
      <c r="CW139" s="106">
        <v>744.96</v>
      </c>
      <c r="CX139" s="106"/>
      <c r="CY139" s="106">
        <v>18031.060000000001</v>
      </c>
      <c r="CZ139" s="106">
        <v>12573.18</v>
      </c>
      <c r="DA139" s="106">
        <v>4637.05</v>
      </c>
      <c r="DB139" s="106">
        <v>4381.7299999999996</v>
      </c>
      <c r="DC139" s="106">
        <v>13023.28</v>
      </c>
      <c r="DD139" s="106">
        <v>6470.45</v>
      </c>
      <c r="DE139" s="106">
        <v>5087.1499999999996</v>
      </c>
      <c r="DF139" s="106">
        <v>370.73</v>
      </c>
      <c r="DG139" s="106">
        <v>255.32</v>
      </c>
      <c r="DH139" s="106">
        <v>514.15</v>
      </c>
      <c r="DI139" s="106">
        <v>13.98</v>
      </c>
      <c r="DJ139" s="106">
        <v>593.48</v>
      </c>
      <c r="DK139" s="106">
        <v>475.35</v>
      </c>
      <c r="DL139" s="106">
        <v>2784.76</v>
      </c>
      <c r="DM139" s="106">
        <v>1465.68</v>
      </c>
      <c r="DN139" s="106">
        <v>2049.89</v>
      </c>
      <c r="DO139" s="106">
        <v>1002.39</v>
      </c>
      <c r="DP139" s="106">
        <v>384.37</v>
      </c>
      <c r="DQ139" s="106">
        <v>404.69</v>
      </c>
      <c r="DR139" s="106">
        <v>601.12</v>
      </c>
      <c r="DS139" s="106">
        <v>171.9</v>
      </c>
      <c r="DT139" s="106">
        <v>1245.18</v>
      </c>
      <c r="DU139" s="106">
        <v>5087.1499999999996</v>
      </c>
      <c r="DV139" s="106">
        <v>610.91</v>
      </c>
      <c r="DW139" s="106"/>
      <c r="DX139" s="106">
        <v>4021.98</v>
      </c>
      <c r="DY139" s="106">
        <v>2311.7800000000002</v>
      </c>
      <c r="DZ139" s="106">
        <v>324.97000000000003</v>
      </c>
      <c r="EA139" s="106">
        <v>319.19</v>
      </c>
      <c r="EB139" s="106">
        <v>2235</v>
      </c>
      <c r="EC139" s="106">
        <v>1319.8</v>
      </c>
      <c r="ED139" s="106">
        <v>248.18</v>
      </c>
      <c r="EE139" s="106">
        <v>1462.01</v>
      </c>
      <c r="EF139" s="106">
        <v>5.78</v>
      </c>
      <c r="EG139" s="106">
        <v>78.319999999999993</v>
      </c>
      <c r="EH139" s="106">
        <v>0</v>
      </c>
      <c r="EI139" s="106">
        <v>11.28</v>
      </c>
      <c r="EJ139" s="106">
        <v>2.72</v>
      </c>
      <c r="EK139" s="106">
        <v>226.87</v>
      </c>
      <c r="EL139" s="106">
        <v>667.01</v>
      </c>
      <c r="EM139" s="106">
        <v>606.08000000000004</v>
      </c>
      <c r="EN139" s="106">
        <v>73.17</v>
      </c>
      <c r="EO139" s="106">
        <v>193.41</v>
      </c>
      <c r="EP139" s="106">
        <v>30.59</v>
      </c>
      <c r="EQ139" s="106">
        <v>14.41</v>
      </c>
      <c r="ER139" s="106">
        <v>63.63</v>
      </c>
      <c r="ES139" s="106">
        <v>204.46</v>
      </c>
      <c r="ET139" s="106">
        <v>248.18</v>
      </c>
      <c r="EU139" s="106">
        <v>134.05000000000001</v>
      </c>
      <c r="EV139" s="106"/>
      <c r="EW139" s="106">
        <v>438.16</v>
      </c>
      <c r="EX139" s="106">
        <v>446.37</v>
      </c>
      <c r="EY139" s="106">
        <v>434.87</v>
      </c>
      <c r="EZ139" s="106">
        <v>435.5</v>
      </c>
      <c r="FA139" s="106">
        <v>424.25</v>
      </c>
      <c r="FB139" s="106">
        <v>436.2</v>
      </c>
      <c r="FC139" s="106">
        <v>373.29</v>
      </c>
      <c r="FD139" s="106">
        <v>567.25</v>
      </c>
      <c r="FE139" s="106">
        <v>423.86</v>
      </c>
      <c r="FF139" s="106">
        <v>465.54</v>
      </c>
      <c r="FG139" s="106">
        <v>498.5</v>
      </c>
      <c r="FH139" s="106">
        <v>429.02</v>
      </c>
      <c r="FI139" s="106">
        <v>389.52</v>
      </c>
      <c r="FJ139" s="106">
        <v>437.99</v>
      </c>
      <c r="FK139" s="106">
        <v>520.4</v>
      </c>
      <c r="FL139" s="106">
        <v>452.1</v>
      </c>
      <c r="FM139" s="106">
        <v>415.26</v>
      </c>
      <c r="FN139" s="106">
        <v>482.36</v>
      </c>
      <c r="FO139" s="106">
        <v>428.43</v>
      </c>
      <c r="FP139" s="106">
        <v>418.45</v>
      </c>
      <c r="FQ139" s="106">
        <v>427.5</v>
      </c>
      <c r="FR139" s="106">
        <v>411.36</v>
      </c>
      <c r="FS139" s="106">
        <v>373.29</v>
      </c>
      <c r="FT139" s="106">
        <v>444.52</v>
      </c>
      <c r="FU139" s="106"/>
      <c r="FV139" s="106">
        <v>395.98</v>
      </c>
      <c r="FW139" s="106">
        <v>409.99</v>
      </c>
      <c r="FX139" s="106">
        <v>416.69</v>
      </c>
      <c r="FY139" s="106">
        <v>416.28</v>
      </c>
      <c r="FZ139" s="106">
        <v>391.3</v>
      </c>
      <c r="GA139" s="106">
        <v>398.82</v>
      </c>
      <c r="GB139" s="106">
        <v>367.07</v>
      </c>
      <c r="GC139" s="106">
        <v>319.42</v>
      </c>
      <c r="GD139" s="106">
        <v>423.83</v>
      </c>
      <c r="GE139" s="106">
        <v>420.39</v>
      </c>
      <c r="GF139" s="106">
        <v>498.5</v>
      </c>
      <c r="GG139" s="106">
        <v>425.58</v>
      </c>
      <c r="GH139" s="106">
        <v>387.59</v>
      </c>
      <c r="GI139" s="106">
        <v>417.99</v>
      </c>
      <c r="GJ139" s="106">
        <v>441.06</v>
      </c>
      <c r="GK139" s="106">
        <v>406.01</v>
      </c>
      <c r="GL139" s="106">
        <v>403.18</v>
      </c>
      <c r="GM139" s="106">
        <v>409.56</v>
      </c>
      <c r="GN139" s="106">
        <v>407.4</v>
      </c>
      <c r="GO139" s="106">
        <v>416.03</v>
      </c>
      <c r="GP139" s="106">
        <v>403.83</v>
      </c>
      <c r="GQ139" s="106">
        <v>382.17</v>
      </c>
      <c r="GR139" s="106">
        <v>367.07</v>
      </c>
      <c r="GS139" s="106">
        <v>372.33</v>
      </c>
      <c r="GT139" s="106"/>
      <c r="GU139" s="106">
        <v>9883.69</v>
      </c>
      <c r="GV139" s="106">
        <v>6775.1</v>
      </c>
      <c r="GW139" s="106">
        <v>2158.11</v>
      </c>
      <c r="GX139" s="106">
        <v>2043.77</v>
      </c>
      <c r="GY139" s="106">
        <v>6689.95</v>
      </c>
      <c r="GZ139" s="106">
        <v>3622.1</v>
      </c>
      <c r="HA139" s="106">
        <v>2072.9499999999998</v>
      </c>
      <c r="HB139" s="106">
        <v>1035.6400000000001</v>
      </c>
      <c r="HC139" s="106">
        <v>114.34</v>
      </c>
      <c r="HD139" s="106">
        <v>277.14</v>
      </c>
      <c r="HE139" s="106">
        <v>7.23</v>
      </c>
      <c r="HF139" s="106">
        <v>262.08999999999997</v>
      </c>
      <c r="HG139" s="106">
        <v>188.88</v>
      </c>
      <c r="HH139" s="106">
        <v>1308.43</v>
      </c>
      <c r="HI139" s="106">
        <v>994.9</v>
      </c>
      <c r="HJ139" s="106">
        <v>1285.18</v>
      </c>
      <c r="HK139" s="106">
        <v>460.41</v>
      </c>
      <c r="HL139" s="106">
        <v>294.14999999999998</v>
      </c>
      <c r="HM139" s="106">
        <v>190.14</v>
      </c>
      <c r="HN139" s="106">
        <v>268.35000000000002</v>
      </c>
      <c r="HO139" s="106">
        <v>109.72</v>
      </c>
      <c r="HP139" s="106">
        <v>658.17</v>
      </c>
      <c r="HQ139" s="106">
        <v>2072.9499999999998</v>
      </c>
      <c r="HR139" s="106">
        <v>355.98</v>
      </c>
      <c r="HS139" s="106"/>
      <c r="HT139" s="106">
        <v>7545.65</v>
      </c>
      <c r="HU139" s="106">
        <v>5461.83</v>
      </c>
      <c r="HV139" s="106">
        <v>1979.04</v>
      </c>
      <c r="HW139" s="106">
        <v>1870.05</v>
      </c>
      <c r="HX139" s="106">
        <v>5426.33</v>
      </c>
      <c r="HY139" s="106">
        <v>2815.21</v>
      </c>
      <c r="HZ139" s="106">
        <v>1943.54</v>
      </c>
      <c r="IA139" s="106">
        <v>140.27000000000001</v>
      </c>
      <c r="IB139" s="106">
        <v>109</v>
      </c>
      <c r="IC139" s="106">
        <v>226.36</v>
      </c>
      <c r="ID139" s="106">
        <v>7.23</v>
      </c>
      <c r="IE139" s="106">
        <v>256.45</v>
      </c>
      <c r="IF139" s="106">
        <v>187.37</v>
      </c>
      <c r="IG139" s="106">
        <v>1192.6400000000001</v>
      </c>
      <c r="IH139" s="106">
        <v>667.57</v>
      </c>
      <c r="II139" s="106">
        <v>916.88</v>
      </c>
      <c r="IJ139" s="106">
        <v>424.72</v>
      </c>
      <c r="IK139" s="106">
        <v>181.24</v>
      </c>
      <c r="IL139" s="106">
        <v>171.09</v>
      </c>
      <c r="IM139" s="106">
        <v>261.01</v>
      </c>
      <c r="IN139" s="106">
        <v>77.77</v>
      </c>
      <c r="IO139" s="106">
        <v>532.5</v>
      </c>
      <c r="IP139" s="106">
        <v>1943.54</v>
      </c>
      <c r="IQ139" s="106">
        <v>250</v>
      </c>
    </row>
    <row r="140" spans="1:251" hidden="1" x14ac:dyDescent="0.2">
      <c r="A140" s="108" t="s">
        <v>356</v>
      </c>
      <c r="B140" s="106"/>
      <c r="C140" s="106">
        <v>22568.58</v>
      </c>
      <c r="D140" s="106">
        <v>15169.51</v>
      </c>
      <c r="E140" s="106">
        <v>4934.8599999999997</v>
      </c>
      <c r="F140" s="106">
        <v>4664.57</v>
      </c>
      <c r="G140" s="106">
        <v>15824.41</v>
      </c>
      <c r="H140" s="106">
        <v>8331.92</v>
      </c>
      <c r="I140" s="106">
        <v>5589.75</v>
      </c>
      <c r="J140" s="106">
        <v>1809.31</v>
      </c>
      <c r="K140" s="106">
        <v>270.29000000000002</v>
      </c>
      <c r="L140" s="106">
        <v>595.96</v>
      </c>
      <c r="M140" s="106">
        <v>14.15</v>
      </c>
      <c r="N140" s="106">
        <v>608.03</v>
      </c>
      <c r="O140" s="106">
        <v>482.15</v>
      </c>
      <c r="P140" s="106">
        <v>2964.28</v>
      </c>
      <c r="Q140" s="106">
        <v>1902.74</v>
      </c>
      <c r="R140" s="106">
        <v>2845.41</v>
      </c>
      <c r="S140" s="106">
        <v>1111.9000000000001</v>
      </c>
      <c r="T140" s="106">
        <v>614.85</v>
      </c>
      <c r="U140" s="106">
        <v>446.52</v>
      </c>
      <c r="V140" s="106">
        <v>643.16</v>
      </c>
      <c r="W140" s="106">
        <v>257.05</v>
      </c>
      <c r="X140" s="106">
        <v>1611.4</v>
      </c>
      <c r="Y140" s="106">
        <v>5589.75</v>
      </c>
      <c r="Z140" s="106">
        <v>801.64</v>
      </c>
      <c r="AA140" s="106"/>
      <c r="AB140" s="106">
        <v>19086</v>
      </c>
      <c r="AC140" s="106">
        <v>13320.87</v>
      </c>
      <c r="AD140" s="106">
        <v>4722.84</v>
      </c>
      <c r="AE140" s="106">
        <v>4465</v>
      </c>
      <c r="AF140" s="106">
        <v>13927.36</v>
      </c>
      <c r="AG140" s="106">
        <v>7092</v>
      </c>
      <c r="AH140" s="106">
        <v>5329.33</v>
      </c>
      <c r="AI140" s="106">
        <v>435.81</v>
      </c>
      <c r="AJ140" s="106">
        <v>257.83999999999997</v>
      </c>
      <c r="AK140" s="106">
        <v>539.27</v>
      </c>
      <c r="AL140" s="106">
        <v>14.15</v>
      </c>
      <c r="AM140" s="106">
        <v>599.78</v>
      </c>
      <c r="AN140" s="106">
        <v>480.66</v>
      </c>
      <c r="AO140" s="106">
        <v>2831.14</v>
      </c>
      <c r="AP140" s="106">
        <v>1506.03</v>
      </c>
      <c r="AQ140" s="106">
        <v>2265.2399999999998</v>
      </c>
      <c r="AR140" s="106">
        <v>1056.95</v>
      </c>
      <c r="AS140" s="106">
        <v>447.32</v>
      </c>
      <c r="AT140" s="106">
        <v>422.68</v>
      </c>
      <c r="AU140" s="106">
        <v>629.30999999999995</v>
      </c>
      <c r="AV140" s="106">
        <v>194.16</v>
      </c>
      <c r="AW140" s="106">
        <v>1404.94</v>
      </c>
      <c r="AX140" s="106">
        <v>5329.33</v>
      </c>
      <c r="AY140" s="106">
        <v>671.39</v>
      </c>
      <c r="AZ140" s="106"/>
      <c r="BA140" s="106">
        <v>3482.58</v>
      </c>
      <c r="BB140" s="106">
        <v>1848.65</v>
      </c>
      <c r="BC140" s="106">
        <v>212.02</v>
      </c>
      <c r="BD140" s="106">
        <v>199.57</v>
      </c>
      <c r="BE140" s="106">
        <v>1897.05</v>
      </c>
      <c r="BF140" s="106">
        <v>1239.9100000000001</v>
      </c>
      <c r="BG140" s="106">
        <v>260.43</v>
      </c>
      <c r="BH140" s="106">
        <v>1373.51</v>
      </c>
      <c r="BI140" s="106">
        <v>12.45</v>
      </c>
      <c r="BJ140" s="106">
        <v>56.69</v>
      </c>
      <c r="BK140" s="106">
        <v>0</v>
      </c>
      <c r="BL140" s="106">
        <v>8.25</v>
      </c>
      <c r="BM140" s="106">
        <v>1.49</v>
      </c>
      <c r="BN140" s="106">
        <v>133.13999999999999</v>
      </c>
      <c r="BO140" s="106">
        <v>396.71</v>
      </c>
      <c r="BP140" s="106">
        <v>580.16999999999996</v>
      </c>
      <c r="BQ140" s="106">
        <v>54.95</v>
      </c>
      <c r="BR140" s="106">
        <v>167.53</v>
      </c>
      <c r="BS140" s="106">
        <v>23.83</v>
      </c>
      <c r="BT140" s="106">
        <v>13.85</v>
      </c>
      <c r="BU140" s="106">
        <v>62.88</v>
      </c>
      <c r="BV140" s="106">
        <v>206.46</v>
      </c>
      <c r="BW140" s="106">
        <v>260.43</v>
      </c>
      <c r="BX140" s="106">
        <v>130.24</v>
      </c>
      <c r="BY140" s="106"/>
      <c r="BZ140" s="106">
        <v>22062.29</v>
      </c>
      <c r="CA140" s="106">
        <v>14875.54</v>
      </c>
      <c r="CB140" s="106">
        <v>4934.78</v>
      </c>
      <c r="CC140" s="106">
        <v>4673.09</v>
      </c>
      <c r="CD140" s="106">
        <v>15309.9</v>
      </c>
      <c r="CE140" s="106">
        <v>7817.55</v>
      </c>
      <c r="CF140" s="106">
        <v>5369.14</v>
      </c>
      <c r="CG140" s="106">
        <v>1817.61</v>
      </c>
      <c r="CH140" s="106">
        <v>261.69</v>
      </c>
      <c r="CI140" s="106">
        <v>593.03</v>
      </c>
      <c r="CJ140" s="106">
        <v>13.65</v>
      </c>
      <c r="CK140" s="106">
        <v>601.97</v>
      </c>
      <c r="CL140" s="106">
        <v>475.32</v>
      </c>
      <c r="CM140" s="106">
        <v>2989.12</v>
      </c>
      <c r="CN140" s="106">
        <v>2123.2199999999998</v>
      </c>
      <c r="CO140" s="106">
        <v>2660</v>
      </c>
      <c r="CP140" s="106">
        <v>1079.01</v>
      </c>
      <c r="CQ140" s="106">
        <v>582.70000000000005</v>
      </c>
      <c r="CR140" s="106">
        <v>437.99</v>
      </c>
      <c r="CS140" s="106">
        <v>616.98</v>
      </c>
      <c r="CT140" s="106">
        <v>235.79</v>
      </c>
      <c r="CU140" s="106">
        <v>1460.88</v>
      </c>
      <c r="CV140" s="106">
        <v>5369.14</v>
      </c>
      <c r="CW140" s="106">
        <v>744.21</v>
      </c>
      <c r="CX140" s="106"/>
      <c r="CY140" s="106">
        <v>18058.75</v>
      </c>
      <c r="CZ140" s="106">
        <v>12571.95</v>
      </c>
      <c r="DA140" s="106">
        <v>4611.3900000000003</v>
      </c>
      <c r="DB140" s="106">
        <v>4355.43</v>
      </c>
      <c r="DC140" s="106">
        <v>13079.39</v>
      </c>
      <c r="DD140" s="106">
        <v>6501.91</v>
      </c>
      <c r="DE140" s="106">
        <v>5118.83</v>
      </c>
      <c r="DF140" s="106">
        <v>367.97</v>
      </c>
      <c r="DG140" s="106">
        <v>255.96</v>
      </c>
      <c r="DH140" s="106">
        <v>514.79</v>
      </c>
      <c r="DI140" s="106">
        <v>13.65</v>
      </c>
      <c r="DJ140" s="106">
        <v>590.73</v>
      </c>
      <c r="DK140" s="106">
        <v>472.59</v>
      </c>
      <c r="DL140" s="106">
        <v>2763.68</v>
      </c>
      <c r="DM140" s="106">
        <v>1458.65</v>
      </c>
      <c r="DN140" s="106">
        <v>2056.67</v>
      </c>
      <c r="DO140" s="106">
        <v>1006.06</v>
      </c>
      <c r="DP140" s="106">
        <v>388.64</v>
      </c>
      <c r="DQ140" s="106">
        <v>407.32</v>
      </c>
      <c r="DR140" s="106">
        <v>602.63</v>
      </c>
      <c r="DS140" s="106">
        <v>173.22</v>
      </c>
      <c r="DT140" s="106">
        <v>1256.2</v>
      </c>
      <c r="DU140" s="106">
        <v>5118.83</v>
      </c>
      <c r="DV140" s="106">
        <v>611.16999999999996</v>
      </c>
      <c r="DW140" s="106"/>
      <c r="DX140" s="106">
        <v>4003.54</v>
      </c>
      <c r="DY140" s="106">
        <v>2303.6</v>
      </c>
      <c r="DZ140" s="106">
        <v>323.39</v>
      </c>
      <c r="EA140" s="106">
        <v>317.66000000000003</v>
      </c>
      <c r="EB140" s="106">
        <v>2230.5100000000002</v>
      </c>
      <c r="EC140" s="106">
        <v>1315.64</v>
      </c>
      <c r="ED140" s="106">
        <v>250.3</v>
      </c>
      <c r="EE140" s="106">
        <v>1449.64</v>
      </c>
      <c r="EF140" s="106">
        <v>5.73</v>
      </c>
      <c r="EG140" s="106">
        <v>78.239999999999995</v>
      </c>
      <c r="EH140" s="106">
        <v>0</v>
      </c>
      <c r="EI140" s="106">
        <v>11.24</v>
      </c>
      <c r="EJ140" s="106">
        <v>2.74</v>
      </c>
      <c r="EK140" s="106">
        <v>225.44</v>
      </c>
      <c r="EL140" s="106">
        <v>664.57</v>
      </c>
      <c r="EM140" s="106">
        <v>603.33000000000004</v>
      </c>
      <c r="EN140" s="106">
        <v>72.95</v>
      </c>
      <c r="EO140" s="106">
        <v>194.06</v>
      </c>
      <c r="EP140" s="106">
        <v>30.67</v>
      </c>
      <c r="EQ140" s="106">
        <v>14.34</v>
      </c>
      <c r="ER140" s="106">
        <v>62.56</v>
      </c>
      <c r="ES140" s="106">
        <v>204.68</v>
      </c>
      <c r="ET140" s="106">
        <v>250.3</v>
      </c>
      <c r="EU140" s="106">
        <v>133.04</v>
      </c>
      <c r="EV140" s="106"/>
      <c r="EW140" s="106">
        <v>438.12</v>
      </c>
      <c r="EX140" s="106">
        <v>447.06</v>
      </c>
      <c r="EY140" s="106">
        <v>435.97</v>
      </c>
      <c r="EZ140" s="106">
        <v>436.68</v>
      </c>
      <c r="FA140" s="106">
        <v>424.22</v>
      </c>
      <c r="FB140" s="106">
        <v>436.77</v>
      </c>
      <c r="FC140" s="106">
        <v>372.61</v>
      </c>
      <c r="FD140" s="106">
        <v>565.52</v>
      </c>
      <c r="FE140" s="106">
        <v>423.75</v>
      </c>
      <c r="FF140" s="106">
        <v>467.88</v>
      </c>
      <c r="FG140" s="106">
        <v>499.18</v>
      </c>
      <c r="FH140" s="106">
        <v>431.17</v>
      </c>
      <c r="FI140" s="106">
        <v>391.23</v>
      </c>
      <c r="FJ140" s="106">
        <v>438.64</v>
      </c>
      <c r="FK140" s="106">
        <v>520.9</v>
      </c>
      <c r="FL140" s="106">
        <v>452.74</v>
      </c>
      <c r="FM140" s="106">
        <v>415.78</v>
      </c>
      <c r="FN140" s="106">
        <v>482.43</v>
      </c>
      <c r="FO140" s="106">
        <v>428.99</v>
      </c>
      <c r="FP140" s="106">
        <v>418.9</v>
      </c>
      <c r="FQ140" s="106">
        <v>428.48</v>
      </c>
      <c r="FR140" s="106">
        <v>413.2</v>
      </c>
      <c r="FS140" s="106">
        <v>372.61</v>
      </c>
      <c r="FT140" s="106">
        <v>442.87</v>
      </c>
      <c r="FU140" s="106"/>
      <c r="FV140" s="106">
        <v>395.85</v>
      </c>
      <c r="FW140" s="106">
        <v>410.37</v>
      </c>
      <c r="FX140" s="106">
        <v>417.67</v>
      </c>
      <c r="FY140" s="106">
        <v>417.32</v>
      </c>
      <c r="FZ140" s="106">
        <v>390.92</v>
      </c>
      <c r="GA140" s="106">
        <v>399</v>
      </c>
      <c r="GB140" s="106">
        <v>366.02</v>
      </c>
      <c r="GC140" s="106">
        <v>316.75</v>
      </c>
      <c r="GD140" s="106">
        <v>423.67</v>
      </c>
      <c r="GE140" s="106">
        <v>422.45</v>
      </c>
      <c r="GF140" s="106">
        <v>499.18</v>
      </c>
      <c r="GG140" s="106">
        <v>427.61</v>
      </c>
      <c r="GH140" s="106">
        <v>389.23</v>
      </c>
      <c r="GI140" s="106">
        <v>418.53</v>
      </c>
      <c r="GJ140" s="106">
        <v>440.99</v>
      </c>
      <c r="GK140" s="106">
        <v>406.07</v>
      </c>
      <c r="GL140" s="106">
        <v>403.56</v>
      </c>
      <c r="GM140" s="106">
        <v>409</v>
      </c>
      <c r="GN140" s="106">
        <v>407.69</v>
      </c>
      <c r="GO140" s="106">
        <v>416.35</v>
      </c>
      <c r="GP140" s="106">
        <v>404.27</v>
      </c>
      <c r="GQ140" s="106">
        <v>383.86</v>
      </c>
      <c r="GR140" s="106">
        <v>366.02</v>
      </c>
      <c r="GS140" s="106">
        <v>369.79</v>
      </c>
      <c r="GT140" s="106"/>
      <c r="GU140" s="106">
        <v>9887.7099999999991</v>
      </c>
      <c r="GV140" s="106">
        <v>6781.72</v>
      </c>
      <c r="GW140" s="106">
        <v>2151.4699999999998</v>
      </c>
      <c r="GX140" s="106">
        <v>2036.93</v>
      </c>
      <c r="GY140" s="106">
        <v>6713.03</v>
      </c>
      <c r="GZ140" s="106">
        <v>3639.11</v>
      </c>
      <c r="HA140" s="106">
        <v>2082.7800000000002</v>
      </c>
      <c r="HB140" s="106">
        <v>1023.21</v>
      </c>
      <c r="HC140" s="106">
        <v>114.54</v>
      </c>
      <c r="HD140" s="106">
        <v>278.83</v>
      </c>
      <c r="HE140" s="106">
        <v>7.06</v>
      </c>
      <c r="HF140" s="106">
        <v>262.16000000000003</v>
      </c>
      <c r="HG140" s="106">
        <v>188.63</v>
      </c>
      <c r="HH140" s="106">
        <v>1300.24</v>
      </c>
      <c r="HI140" s="106">
        <v>991.14</v>
      </c>
      <c r="HJ140" s="106">
        <v>1288.22</v>
      </c>
      <c r="HK140" s="106">
        <v>462.31</v>
      </c>
      <c r="HL140" s="106">
        <v>296.62</v>
      </c>
      <c r="HM140" s="106">
        <v>191.55</v>
      </c>
      <c r="HN140" s="106">
        <v>269.42</v>
      </c>
      <c r="HO140" s="106">
        <v>110.14</v>
      </c>
      <c r="HP140" s="106">
        <v>665.84</v>
      </c>
      <c r="HQ140" s="106">
        <v>2082.7800000000002</v>
      </c>
      <c r="HR140" s="106">
        <v>355.02</v>
      </c>
      <c r="HS140" s="106"/>
      <c r="HT140" s="106">
        <v>7555.16</v>
      </c>
      <c r="HU140" s="106">
        <v>5466.47</v>
      </c>
      <c r="HV140" s="106">
        <v>1972.59</v>
      </c>
      <c r="HW140" s="106">
        <v>1863.35</v>
      </c>
      <c r="HX140" s="106">
        <v>5444.53</v>
      </c>
      <c r="HY140" s="106">
        <v>2829.74</v>
      </c>
      <c r="HZ140" s="106">
        <v>1950.64</v>
      </c>
      <c r="IA140" s="106">
        <v>138.04</v>
      </c>
      <c r="IB140" s="106">
        <v>109.24</v>
      </c>
      <c r="IC140" s="106">
        <v>227.81</v>
      </c>
      <c r="ID140" s="106">
        <v>7.06</v>
      </c>
      <c r="IE140" s="106">
        <v>256.48</v>
      </c>
      <c r="IF140" s="106">
        <v>187.09</v>
      </c>
      <c r="IG140" s="106">
        <v>1184.9100000000001</v>
      </c>
      <c r="IH140" s="106">
        <v>664.14</v>
      </c>
      <c r="II140" s="106">
        <v>919.84</v>
      </c>
      <c r="IJ140" s="106">
        <v>426.55</v>
      </c>
      <c r="IK140" s="106">
        <v>182.95</v>
      </c>
      <c r="IL140" s="106">
        <v>172.32</v>
      </c>
      <c r="IM140" s="106">
        <v>262.02</v>
      </c>
      <c r="IN140" s="106">
        <v>78.489999999999995</v>
      </c>
      <c r="IO140" s="106">
        <v>539.29999999999995</v>
      </c>
      <c r="IP140" s="106">
        <v>1950.64</v>
      </c>
      <c r="IQ140" s="106">
        <v>248.27</v>
      </c>
    </row>
    <row r="141" spans="1:251" hidden="1" x14ac:dyDescent="0.2">
      <c r="A141" s="108" t="s">
        <v>357</v>
      </c>
      <c r="B141" s="106"/>
      <c r="C141" s="106">
        <v>22608.03</v>
      </c>
      <c r="D141" s="106">
        <v>15189.37</v>
      </c>
      <c r="E141" s="106">
        <v>4923.79</v>
      </c>
      <c r="F141" s="106">
        <v>4652.62</v>
      </c>
      <c r="G141" s="106">
        <v>15890.65</v>
      </c>
      <c r="H141" s="106">
        <v>8371.7099999999991</v>
      </c>
      <c r="I141" s="106">
        <v>5625.07</v>
      </c>
      <c r="J141" s="106">
        <v>1793.59</v>
      </c>
      <c r="K141" s="106">
        <v>271.18</v>
      </c>
      <c r="L141" s="106">
        <v>596.70000000000005</v>
      </c>
      <c r="M141" s="106">
        <v>13.84</v>
      </c>
      <c r="N141" s="106">
        <v>607.99</v>
      </c>
      <c r="O141" s="106">
        <v>481.24</v>
      </c>
      <c r="P141" s="106">
        <v>2952.84</v>
      </c>
      <c r="Q141" s="106">
        <v>1893.87</v>
      </c>
      <c r="R141" s="106">
        <v>2857.42</v>
      </c>
      <c r="S141" s="106">
        <v>1117.54</v>
      </c>
      <c r="T141" s="106">
        <v>620.58000000000004</v>
      </c>
      <c r="U141" s="106">
        <v>449.78</v>
      </c>
      <c r="V141" s="106">
        <v>645.84</v>
      </c>
      <c r="W141" s="106">
        <v>256.89999999999998</v>
      </c>
      <c r="X141" s="106">
        <v>1621.69</v>
      </c>
      <c r="Y141" s="106">
        <v>5625.07</v>
      </c>
      <c r="Z141" s="106">
        <v>801.96</v>
      </c>
      <c r="AA141" s="106"/>
      <c r="AB141" s="106">
        <v>19146.96</v>
      </c>
      <c r="AC141" s="106">
        <v>13351.03</v>
      </c>
      <c r="AD141" s="106">
        <v>4713.08</v>
      </c>
      <c r="AE141" s="106">
        <v>4454.24</v>
      </c>
      <c r="AF141" s="106">
        <v>14000.52</v>
      </c>
      <c r="AG141" s="106">
        <v>7138.55</v>
      </c>
      <c r="AH141" s="106">
        <v>5362.56</v>
      </c>
      <c r="AI141" s="106">
        <v>433.37</v>
      </c>
      <c r="AJ141" s="106">
        <v>258.83999999999997</v>
      </c>
      <c r="AK141" s="106">
        <v>540.09</v>
      </c>
      <c r="AL141" s="106">
        <v>13.84</v>
      </c>
      <c r="AM141" s="106">
        <v>599.82000000000005</v>
      </c>
      <c r="AN141" s="106">
        <v>479.74</v>
      </c>
      <c r="AO141" s="106">
        <v>2820.74</v>
      </c>
      <c r="AP141" s="106">
        <v>1499.41</v>
      </c>
      <c r="AQ141" s="106">
        <v>2282.38</v>
      </c>
      <c r="AR141" s="106">
        <v>1063.1099999999999</v>
      </c>
      <c r="AS141" s="106">
        <v>452.79</v>
      </c>
      <c r="AT141" s="106">
        <v>425.93</v>
      </c>
      <c r="AU141" s="106">
        <v>632.08000000000004</v>
      </c>
      <c r="AV141" s="106">
        <v>195.47</v>
      </c>
      <c r="AW141" s="106">
        <v>1415.99</v>
      </c>
      <c r="AX141" s="106">
        <v>5362.56</v>
      </c>
      <c r="AY141" s="106">
        <v>670.8</v>
      </c>
      <c r="AZ141" s="106"/>
      <c r="BA141" s="106">
        <v>3461.07</v>
      </c>
      <c r="BB141" s="106">
        <v>1838.34</v>
      </c>
      <c r="BC141" s="106">
        <v>210.72</v>
      </c>
      <c r="BD141" s="106">
        <v>198.38</v>
      </c>
      <c r="BE141" s="106">
        <v>1890.13</v>
      </c>
      <c r="BF141" s="106">
        <v>1233.1600000000001</v>
      </c>
      <c r="BG141" s="106">
        <v>262.5</v>
      </c>
      <c r="BH141" s="106">
        <v>1360.22</v>
      </c>
      <c r="BI141" s="106">
        <v>12.34</v>
      </c>
      <c r="BJ141" s="106">
        <v>56.61</v>
      </c>
      <c r="BK141" s="106">
        <v>0</v>
      </c>
      <c r="BL141" s="106">
        <v>8.17</v>
      </c>
      <c r="BM141" s="106">
        <v>1.5</v>
      </c>
      <c r="BN141" s="106">
        <v>132.1</v>
      </c>
      <c r="BO141" s="106">
        <v>394.46</v>
      </c>
      <c r="BP141" s="106">
        <v>575.04</v>
      </c>
      <c r="BQ141" s="106">
        <v>54.43</v>
      </c>
      <c r="BR141" s="106">
        <v>167.79</v>
      </c>
      <c r="BS141" s="106">
        <v>23.85</v>
      </c>
      <c r="BT141" s="106">
        <v>13.76</v>
      </c>
      <c r="BU141" s="106">
        <v>61.44</v>
      </c>
      <c r="BV141" s="106">
        <v>205.7</v>
      </c>
      <c r="BW141" s="106">
        <v>262.5</v>
      </c>
      <c r="BX141" s="106">
        <v>131.16</v>
      </c>
      <c r="BY141" s="106"/>
      <c r="BZ141" s="106">
        <v>22097.52</v>
      </c>
      <c r="CA141" s="106">
        <v>14893.55</v>
      </c>
      <c r="CB141" s="106">
        <v>4923.83</v>
      </c>
      <c r="CC141" s="106">
        <v>4661.21</v>
      </c>
      <c r="CD141" s="106">
        <v>15370.04</v>
      </c>
      <c r="CE141" s="106">
        <v>7855.88</v>
      </c>
      <c r="CF141" s="106">
        <v>5400.33</v>
      </c>
      <c r="CG141" s="106">
        <v>1803.65</v>
      </c>
      <c r="CH141" s="106">
        <v>262.62</v>
      </c>
      <c r="CI141" s="106">
        <v>593.46</v>
      </c>
      <c r="CJ141" s="106">
        <v>13.36</v>
      </c>
      <c r="CK141" s="106">
        <v>601.91</v>
      </c>
      <c r="CL141" s="106">
        <v>474.37</v>
      </c>
      <c r="CM141" s="106">
        <v>2978.1</v>
      </c>
      <c r="CN141" s="106">
        <v>2113.84</v>
      </c>
      <c r="CO141" s="106">
        <v>2672.26</v>
      </c>
      <c r="CP141" s="106">
        <v>1084.69</v>
      </c>
      <c r="CQ141" s="106">
        <v>588.33000000000004</v>
      </c>
      <c r="CR141" s="106">
        <v>441.11</v>
      </c>
      <c r="CS141" s="106">
        <v>619.16999999999996</v>
      </c>
      <c r="CT141" s="106">
        <v>235.55</v>
      </c>
      <c r="CU141" s="106">
        <v>1471.44</v>
      </c>
      <c r="CV141" s="106">
        <v>5400.33</v>
      </c>
      <c r="CW141" s="106">
        <v>743.32</v>
      </c>
      <c r="CX141" s="106"/>
      <c r="CY141" s="106">
        <v>18113.21</v>
      </c>
      <c r="CZ141" s="106">
        <v>12599.42</v>
      </c>
      <c r="DA141" s="106">
        <v>4601.67</v>
      </c>
      <c r="DB141" s="106">
        <v>4344.75</v>
      </c>
      <c r="DC141" s="106">
        <v>13145.55</v>
      </c>
      <c r="DD141" s="106">
        <v>6545.53</v>
      </c>
      <c r="DE141" s="106">
        <v>5147.79</v>
      </c>
      <c r="DF141" s="106">
        <v>365.99</v>
      </c>
      <c r="DG141" s="106">
        <v>256.92</v>
      </c>
      <c r="DH141" s="106">
        <v>515.27</v>
      </c>
      <c r="DI141" s="106">
        <v>13.36</v>
      </c>
      <c r="DJ141" s="106">
        <v>590.73</v>
      </c>
      <c r="DK141" s="106">
        <v>471.61</v>
      </c>
      <c r="DL141" s="106">
        <v>2753.78</v>
      </c>
      <c r="DM141" s="106">
        <v>1452.22</v>
      </c>
      <c r="DN141" s="106">
        <v>2072.1999999999998</v>
      </c>
      <c r="DO141" s="106">
        <v>1012.11</v>
      </c>
      <c r="DP141" s="106">
        <v>393.56</v>
      </c>
      <c r="DQ141" s="106">
        <v>410.32</v>
      </c>
      <c r="DR141" s="106">
        <v>604.89</v>
      </c>
      <c r="DS141" s="106">
        <v>174.29</v>
      </c>
      <c r="DT141" s="106">
        <v>1266.94</v>
      </c>
      <c r="DU141" s="106">
        <v>5147.79</v>
      </c>
      <c r="DV141" s="106">
        <v>611.22</v>
      </c>
      <c r="DW141" s="106"/>
      <c r="DX141" s="106">
        <v>3984.31</v>
      </c>
      <c r="DY141" s="106">
        <v>2294.12</v>
      </c>
      <c r="DZ141" s="106">
        <v>322.16000000000003</v>
      </c>
      <c r="EA141" s="106">
        <v>316.45999999999998</v>
      </c>
      <c r="EB141" s="106">
        <v>2224.4899999999998</v>
      </c>
      <c r="EC141" s="106">
        <v>1310.3499999999999</v>
      </c>
      <c r="ED141" s="106">
        <v>252.53</v>
      </c>
      <c r="EE141" s="106">
        <v>1437.66</v>
      </c>
      <c r="EF141" s="106">
        <v>5.7</v>
      </c>
      <c r="EG141" s="106">
        <v>78.19</v>
      </c>
      <c r="EH141" s="106">
        <v>0</v>
      </c>
      <c r="EI141" s="106">
        <v>11.18</v>
      </c>
      <c r="EJ141" s="106">
        <v>2.76</v>
      </c>
      <c r="EK141" s="106">
        <v>224.32</v>
      </c>
      <c r="EL141" s="106">
        <v>661.62</v>
      </c>
      <c r="EM141" s="106">
        <v>600.07000000000005</v>
      </c>
      <c r="EN141" s="106">
        <v>72.58</v>
      </c>
      <c r="EO141" s="106">
        <v>194.78</v>
      </c>
      <c r="EP141" s="106">
        <v>30.79</v>
      </c>
      <c r="EQ141" s="106">
        <v>14.27</v>
      </c>
      <c r="ER141" s="106">
        <v>61.26</v>
      </c>
      <c r="ES141" s="106">
        <v>204.5</v>
      </c>
      <c r="ET141" s="106">
        <v>252.53</v>
      </c>
      <c r="EU141" s="106">
        <v>132.1</v>
      </c>
      <c r="EV141" s="106"/>
      <c r="EW141" s="106">
        <v>421.41</v>
      </c>
      <c r="EX141" s="106">
        <v>428.62</v>
      </c>
      <c r="EY141" s="106">
        <v>417.73</v>
      </c>
      <c r="EZ141" s="106">
        <v>418.15</v>
      </c>
      <c r="FA141" s="106">
        <v>406.58</v>
      </c>
      <c r="FB141" s="106">
        <v>419.43</v>
      </c>
      <c r="FC141" s="106">
        <v>356.82</v>
      </c>
      <c r="FD141" s="106">
        <v>562.92999999999995</v>
      </c>
      <c r="FE141" s="106">
        <v>410.37</v>
      </c>
      <c r="FF141" s="106">
        <v>442.04</v>
      </c>
      <c r="FG141" s="106">
        <v>497.99</v>
      </c>
      <c r="FH141" s="106">
        <v>408.66</v>
      </c>
      <c r="FI141" s="106">
        <v>378.8</v>
      </c>
      <c r="FJ141" s="106">
        <v>421.32</v>
      </c>
      <c r="FK141" s="106">
        <v>497.55</v>
      </c>
      <c r="FL141" s="106">
        <v>433.55</v>
      </c>
      <c r="FM141" s="106">
        <v>397.96</v>
      </c>
      <c r="FN141" s="106">
        <v>469.22</v>
      </c>
      <c r="FO141" s="106">
        <v>410.87</v>
      </c>
      <c r="FP141" s="106">
        <v>402.14</v>
      </c>
      <c r="FQ141" s="106">
        <v>415.31</v>
      </c>
      <c r="FR141" s="106">
        <v>398.27</v>
      </c>
      <c r="FS141" s="106">
        <v>356.82</v>
      </c>
      <c r="FT141" s="106">
        <v>423.37</v>
      </c>
      <c r="FU141" s="106"/>
      <c r="FV141" s="106">
        <v>379.3</v>
      </c>
      <c r="FW141" s="106">
        <v>392.99</v>
      </c>
      <c r="FX141" s="106">
        <v>399.73</v>
      </c>
      <c r="FY141" s="106">
        <v>399.14</v>
      </c>
      <c r="FZ141" s="106">
        <v>374.49</v>
      </c>
      <c r="GA141" s="106">
        <v>382.8</v>
      </c>
      <c r="GB141" s="106">
        <v>350.63</v>
      </c>
      <c r="GC141" s="106">
        <v>312.5</v>
      </c>
      <c r="GD141" s="106">
        <v>410.05</v>
      </c>
      <c r="GE141" s="106">
        <v>397.3</v>
      </c>
      <c r="GF141" s="106">
        <v>497.99</v>
      </c>
      <c r="GG141" s="106">
        <v>405.25</v>
      </c>
      <c r="GH141" s="106">
        <v>376.81</v>
      </c>
      <c r="GI141" s="106">
        <v>401.5</v>
      </c>
      <c r="GJ141" s="106">
        <v>420.27</v>
      </c>
      <c r="GK141" s="106">
        <v>387.66</v>
      </c>
      <c r="GL141" s="106">
        <v>385.97</v>
      </c>
      <c r="GM141" s="106">
        <v>396.41</v>
      </c>
      <c r="GN141" s="106">
        <v>390.14</v>
      </c>
      <c r="GO141" s="106">
        <v>399.72</v>
      </c>
      <c r="GP141" s="106">
        <v>391.54</v>
      </c>
      <c r="GQ141" s="106">
        <v>369.07</v>
      </c>
      <c r="GR141" s="106">
        <v>350.63</v>
      </c>
      <c r="GS141" s="106">
        <v>357.87</v>
      </c>
      <c r="GT141" s="106"/>
      <c r="GU141" s="106">
        <v>9527.25</v>
      </c>
      <c r="GV141" s="106">
        <v>6510.46</v>
      </c>
      <c r="GW141" s="106">
        <v>2056.79</v>
      </c>
      <c r="GX141" s="106">
        <v>1945.51</v>
      </c>
      <c r="GY141" s="106">
        <v>6460.79</v>
      </c>
      <c r="GZ141" s="106">
        <v>3511.38</v>
      </c>
      <c r="HA141" s="106">
        <v>2007.13</v>
      </c>
      <c r="HB141" s="106">
        <v>1009.66</v>
      </c>
      <c r="HC141" s="106">
        <v>111.28</v>
      </c>
      <c r="HD141" s="106">
        <v>263.77</v>
      </c>
      <c r="HE141" s="106">
        <v>6.89</v>
      </c>
      <c r="HF141" s="106">
        <v>248.46</v>
      </c>
      <c r="HG141" s="106">
        <v>182.29</v>
      </c>
      <c r="HH141" s="106">
        <v>1244.0899999999999</v>
      </c>
      <c r="HI141" s="106">
        <v>942.29</v>
      </c>
      <c r="HJ141" s="106">
        <v>1238.8399999999999</v>
      </c>
      <c r="HK141" s="106">
        <v>444.73</v>
      </c>
      <c r="HL141" s="106">
        <v>291.19</v>
      </c>
      <c r="HM141" s="106">
        <v>184.8</v>
      </c>
      <c r="HN141" s="106">
        <v>259.72000000000003</v>
      </c>
      <c r="HO141" s="106">
        <v>106.69</v>
      </c>
      <c r="HP141" s="106">
        <v>645.88</v>
      </c>
      <c r="HQ141" s="106">
        <v>2007.13</v>
      </c>
      <c r="HR141" s="106">
        <v>339.53</v>
      </c>
      <c r="HS141" s="106"/>
      <c r="HT141" s="106">
        <v>7262.48</v>
      </c>
      <c r="HU141" s="106">
        <v>5246.77</v>
      </c>
      <c r="HV141" s="106">
        <v>1883.98</v>
      </c>
      <c r="HW141" s="106">
        <v>1777.84</v>
      </c>
      <c r="HX141" s="106">
        <v>5243.07</v>
      </c>
      <c r="HY141" s="106">
        <v>2732.63</v>
      </c>
      <c r="HZ141" s="106">
        <v>1880.28</v>
      </c>
      <c r="IA141" s="106">
        <v>135.43</v>
      </c>
      <c r="IB141" s="106">
        <v>106.14</v>
      </c>
      <c r="IC141" s="106">
        <v>214.58</v>
      </c>
      <c r="ID141" s="106">
        <v>6.89</v>
      </c>
      <c r="IE141" s="106">
        <v>243.08</v>
      </c>
      <c r="IF141" s="106">
        <v>180.77</v>
      </c>
      <c r="IG141" s="106">
        <v>1132.52</v>
      </c>
      <c r="IH141" s="106">
        <v>630.15</v>
      </c>
      <c r="II141" s="106">
        <v>884.78</v>
      </c>
      <c r="IJ141" s="106">
        <v>410.33</v>
      </c>
      <c r="IK141" s="106">
        <v>179.49</v>
      </c>
      <c r="IL141" s="106">
        <v>166.18</v>
      </c>
      <c r="IM141" s="106">
        <v>252.66</v>
      </c>
      <c r="IN141" s="106">
        <v>76.53</v>
      </c>
      <c r="IO141" s="106">
        <v>522.6</v>
      </c>
      <c r="IP141" s="106">
        <v>1880.28</v>
      </c>
      <c r="IQ141" s="106">
        <v>240.06</v>
      </c>
    </row>
    <row r="142" spans="1:251" hidden="1" x14ac:dyDescent="0.2">
      <c r="A142" s="108" t="s">
        <v>358</v>
      </c>
      <c r="B142" s="106"/>
      <c r="C142" s="106">
        <v>22645.52</v>
      </c>
      <c r="D142" s="106">
        <v>15211.51</v>
      </c>
      <c r="E142" s="106">
        <v>4924.67</v>
      </c>
      <c r="F142" s="106">
        <v>4651.63</v>
      </c>
      <c r="G142" s="106">
        <v>15943.05</v>
      </c>
      <c r="H142" s="106">
        <v>8402.34</v>
      </c>
      <c r="I142" s="106">
        <v>5656.21</v>
      </c>
      <c r="J142" s="106">
        <v>1777.8</v>
      </c>
      <c r="K142" s="106">
        <v>273.04000000000002</v>
      </c>
      <c r="L142" s="106">
        <v>597.76</v>
      </c>
      <c r="M142" s="106">
        <v>13.65</v>
      </c>
      <c r="N142" s="106">
        <v>609.74</v>
      </c>
      <c r="O142" s="106">
        <v>482.29</v>
      </c>
      <c r="P142" s="106">
        <v>2948.19</v>
      </c>
      <c r="Q142" s="106">
        <v>1884.5</v>
      </c>
      <c r="R142" s="106">
        <v>2868.44</v>
      </c>
      <c r="S142" s="106">
        <v>1125.3</v>
      </c>
      <c r="T142" s="106">
        <v>626.45000000000005</v>
      </c>
      <c r="U142" s="106">
        <v>452.36</v>
      </c>
      <c r="V142" s="106">
        <v>648.77</v>
      </c>
      <c r="W142" s="106">
        <v>257.27</v>
      </c>
      <c r="X142" s="106">
        <v>1621.82</v>
      </c>
      <c r="Y142" s="106">
        <v>5656.21</v>
      </c>
      <c r="Z142" s="106">
        <v>801.92</v>
      </c>
      <c r="AA142" s="106"/>
      <c r="AB142" s="106">
        <v>19202.39</v>
      </c>
      <c r="AC142" s="106">
        <v>13380.39</v>
      </c>
      <c r="AD142" s="106">
        <v>4715.1000000000004</v>
      </c>
      <c r="AE142" s="106">
        <v>4454.28</v>
      </c>
      <c r="AF142" s="106">
        <v>14057.32</v>
      </c>
      <c r="AG142" s="106">
        <v>7173</v>
      </c>
      <c r="AH142" s="106">
        <v>5392.04</v>
      </c>
      <c r="AI142" s="106">
        <v>429.97</v>
      </c>
      <c r="AJ142" s="106">
        <v>260.82</v>
      </c>
      <c r="AK142" s="106">
        <v>541.21</v>
      </c>
      <c r="AL142" s="106">
        <v>13.65</v>
      </c>
      <c r="AM142" s="106">
        <v>601.61</v>
      </c>
      <c r="AN142" s="106">
        <v>480.77</v>
      </c>
      <c r="AO142" s="106">
        <v>2817.03</v>
      </c>
      <c r="AP142" s="106">
        <v>1492.28</v>
      </c>
      <c r="AQ142" s="106">
        <v>2297.61</v>
      </c>
      <c r="AR142" s="106">
        <v>1071.21</v>
      </c>
      <c r="AS142" s="106">
        <v>458.3</v>
      </c>
      <c r="AT142" s="106">
        <v>428.44</v>
      </c>
      <c r="AU142" s="106">
        <v>635.08000000000004</v>
      </c>
      <c r="AV142" s="106">
        <v>196.08</v>
      </c>
      <c r="AW142" s="106">
        <v>1416.31</v>
      </c>
      <c r="AX142" s="106">
        <v>5392.04</v>
      </c>
      <c r="AY142" s="106">
        <v>669.97</v>
      </c>
      <c r="AZ142" s="106"/>
      <c r="BA142" s="106">
        <v>3443.13</v>
      </c>
      <c r="BB142" s="106">
        <v>1831.13</v>
      </c>
      <c r="BC142" s="106">
        <v>209.57</v>
      </c>
      <c r="BD142" s="106">
        <v>197.35</v>
      </c>
      <c r="BE142" s="106">
        <v>1885.73</v>
      </c>
      <c r="BF142" s="106">
        <v>1229.33</v>
      </c>
      <c r="BG142" s="106">
        <v>264.17</v>
      </c>
      <c r="BH142" s="106">
        <v>1347.84</v>
      </c>
      <c r="BI142" s="106">
        <v>12.22</v>
      </c>
      <c r="BJ142" s="106">
        <v>56.55</v>
      </c>
      <c r="BK142" s="106">
        <v>0</v>
      </c>
      <c r="BL142" s="106">
        <v>8.1199999999999992</v>
      </c>
      <c r="BM142" s="106">
        <v>1.51</v>
      </c>
      <c r="BN142" s="106">
        <v>131.16999999999999</v>
      </c>
      <c r="BO142" s="106">
        <v>392.23</v>
      </c>
      <c r="BP142" s="106">
        <v>570.82000000000005</v>
      </c>
      <c r="BQ142" s="106">
        <v>54.09</v>
      </c>
      <c r="BR142" s="106">
        <v>168.15</v>
      </c>
      <c r="BS142" s="106">
        <v>23.93</v>
      </c>
      <c r="BT142" s="106">
        <v>13.7</v>
      </c>
      <c r="BU142" s="106">
        <v>61.19</v>
      </c>
      <c r="BV142" s="106">
        <v>205.51</v>
      </c>
      <c r="BW142" s="106">
        <v>264.17</v>
      </c>
      <c r="BX142" s="106">
        <v>131.94</v>
      </c>
      <c r="BY142" s="106"/>
      <c r="BZ142" s="106">
        <v>22131.22</v>
      </c>
      <c r="CA142" s="106">
        <v>14913.35</v>
      </c>
      <c r="CB142" s="106">
        <v>4924.51</v>
      </c>
      <c r="CC142" s="106">
        <v>4659.97</v>
      </c>
      <c r="CD142" s="106">
        <v>15416.98</v>
      </c>
      <c r="CE142" s="106">
        <v>7885.31</v>
      </c>
      <c r="CF142" s="106">
        <v>5428.13</v>
      </c>
      <c r="CG142" s="106">
        <v>1789.74</v>
      </c>
      <c r="CH142" s="106">
        <v>264.54000000000002</v>
      </c>
      <c r="CI142" s="106">
        <v>594.44000000000005</v>
      </c>
      <c r="CJ142" s="106">
        <v>13.17</v>
      </c>
      <c r="CK142" s="106">
        <v>603.6</v>
      </c>
      <c r="CL142" s="106">
        <v>475.31</v>
      </c>
      <c r="CM142" s="106">
        <v>2973.44</v>
      </c>
      <c r="CN142" s="106">
        <v>2103.5300000000002</v>
      </c>
      <c r="CO142" s="106">
        <v>2683.69</v>
      </c>
      <c r="CP142" s="106">
        <v>1092.3699999999999</v>
      </c>
      <c r="CQ142" s="106">
        <v>594.13</v>
      </c>
      <c r="CR142" s="106">
        <v>443.6</v>
      </c>
      <c r="CS142" s="106">
        <v>621.59</v>
      </c>
      <c r="CT142" s="106">
        <v>235.88</v>
      </c>
      <c r="CU142" s="106">
        <v>1471.94</v>
      </c>
      <c r="CV142" s="106">
        <v>5428.13</v>
      </c>
      <c r="CW142" s="106">
        <v>742.11</v>
      </c>
      <c r="CX142" s="106"/>
      <c r="CY142" s="106">
        <v>18163.169999999998</v>
      </c>
      <c r="CZ142" s="106">
        <v>12626.24</v>
      </c>
      <c r="DA142" s="106">
        <v>4603.51</v>
      </c>
      <c r="DB142" s="106">
        <v>4344.6400000000003</v>
      </c>
      <c r="DC142" s="106">
        <v>13196.39</v>
      </c>
      <c r="DD142" s="106">
        <v>6577.32</v>
      </c>
      <c r="DE142" s="106">
        <v>5173.66</v>
      </c>
      <c r="DF142" s="106">
        <v>363.26</v>
      </c>
      <c r="DG142" s="106">
        <v>258.88</v>
      </c>
      <c r="DH142" s="106">
        <v>516.24</v>
      </c>
      <c r="DI142" s="106">
        <v>13.17</v>
      </c>
      <c r="DJ142" s="106">
        <v>592.44000000000005</v>
      </c>
      <c r="DK142" s="106">
        <v>472.54</v>
      </c>
      <c r="DL142" s="106">
        <v>2750.24</v>
      </c>
      <c r="DM142" s="106">
        <v>1445.4</v>
      </c>
      <c r="DN142" s="106">
        <v>2086.04</v>
      </c>
      <c r="DO142" s="106">
        <v>1020</v>
      </c>
      <c r="DP142" s="106">
        <v>398.56</v>
      </c>
      <c r="DQ142" s="106">
        <v>412.65</v>
      </c>
      <c r="DR142" s="106">
        <v>607.36</v>
      </c>
      <c r="DS142" s="106">
        <v>174.74</v>
      </c>
      <c r="DT142" s="106">
        <v>1267.23</v>
      </c>
      <c r="DU142" s="106">
        <v>5173.66</v>
      </c>
      <c r="DV142" s="106">
        <v>610.74</v>
      </c>
      <c r="DW142" s="106"/>
      <c r="DX142" s="106">
        <v>3968.06</v>
      </c>
      <c r="DY142" s="106">
        <v>2287.11</v>
      </c>
      <c r="DZ142" s="106">
        <v>320.99</v>
      </c>
      <c r="EA142" s="106">
        <v>315.33</v>
      </c>
      <c r="EB142" s="106">
        <v>2220.59</v>
      </c>
      <c r="EC142" s="106">
        <v>1307.99</v>
      </c>
      <c r="ED142" s="106">
        <v>254.47</v>
      </c>
      <c r="EE142" s="106">
        <v>1426.48</v>
      </c>
      <c r="EF142" s="106">
        <v>5.67</v>
      </c>
      <c r="EG142" s="106">
        <v>78.19</v>
      </c>
      <c r="EH142" s="106">
        <v>0</v>
      </c>
      <c r="EI142" s="106">
        <v>11.16</v>
      </c>
      <c r="EJ142" s="106">
        <v>2.78</v>
      </c>
      <c r="EK142" s="106">
        <v>223.2</v>
      </c>
      <c r="EL142" s="106">
        <v>658.13</v>
      </c>
      <c r="EM142" s="106">
        <v>597.65</v>
      </c>
      <c r="EN142" s="106">
        <v>72.37</v>
      </c>
      <c r="EO142" s="106">
        <v>195.58</v>
      </c>
      <c r="EP142" s="106">
        <v>30.95</v>
      </c>
      <c r="EQ142" s="106">
        <v>14.22</v>
      </c>
      <c r="ER142" s="106">
        <v>61.13</v>
      </c>
      <c r="ES142" s="106">
        <v>204.71</v>
      </c>
      <c r="ET142" s="106">
        <v>254.47</v>
      </c>
      <c r="EU142" s="106">
        <v>131.38</v>
      </c>
      <c r="EV142" s="106"/>
      <c r="EW142" s="106">
        <v>421.42</v>
      </c>
      <c r="EX142" s="106">
        <v>429.21</v>
      </c>
      <c r="EY142" s="106">
        <v>418.91</v>
      </c>
      <c r="EZ142" s="106">
        <v>419.47</v>
      </c>
      <c r="FA142" s="106">
        <v>406.6</v>
      </c>
      <c r="FB142" s="106">
        <v>419.86</v>
      </c>
      <c r="FC142" s="106">
        <v>356.49</v>
      </c>
      <c r="FD142" s="106">
        <v>561.28</v>
      </c>
      <c r="FE142" s="106">
        <v>409.28</v>
      </c>
      <c r="FF142" s="106">
        <v>444.39</v>
      </c>
      <c r="FG142" s="106">
        <v>496</v>
      </c>
      <c r="FH142" s="106">
        <v>410.81</v>
      </c>
      <c r="FI142" s="106">
        <v>381.63</v>
      </c>
      <c r="FJ142" s="106">
        <v>422.05</v>
      </c>
      <c r="FK142" s="106">
        <v>497.87</v>
      </c>
      <c r="FL142" s="106">
        <v>433.87</v>
      </c>
      <c r="FM142" s="106">
        <v>398.35</v>
      </c>
      <c r="FN142" s="106">
        <v>468.77</v>
      </c>
      <c r="FO142" s="106">
        <v>411.16</v>
      </c>
      <c r="FP142" s="106">
        <v>402.33</v>
      </c>
      <c r="FQ142" s="106">
        <v>416.34</v>
      </c>
      <c r="FR142" s="106">
        <v>399.83</v>
      </c>
      <c r="FS142" s="106">
        <v>356.49</v>
      </c>
      <c r="FT142" s="106">
        <v>422.42</v>
      </c>
      <c r="FU142" s="106"/>
      <c r="FV142" s="106">
        <v>379.27</v>
      </c>
      <c r="FW142" s="106">
        <v>393.34</v>
      </c>
      <c r="FX142" s="106">
        <v>400.85</v>
      </c>
      <c r="FY142" s="106">
        <v>400.38</v>
      </c>
      <c r="FZ142" s="106">
        <v>374.17</v>
      </c>
      <c r="GA142" s="106">
        <v>382.85</v>
      </c>
      <c r="GB142" s="106">
        <v>349.93</v>
      </c>
      <c r="GC142" s="106">
        <v>309.25</v>
      </c>
      <c r="GD142" s="106">
        <v>408.87</v>
      </c>
      <c r="GE142" s="106">
        <v>399.4</v>
      </c>
      <c r="GF142" s="106">
        <v>496</v>
      </c>
      <c r="GG142" s="106">
        <v>407.29</v>
      </c>
      <c r="GH142" s="106">
        <v>379.58</v>
      </c>
      <c r="GI142" s="106">
        <v>402.18</v>
      </c>
      <c r="GJ142" s="106">
        <v>420.09</v>
      </c>
      <c r="GK142" s="106">
        <v>387.54</v>
      </c>
      <c r="GL142" s="106">
        <v>386.28</v>
      </c>
      <c r="GM142" s="106">
        <v>395.62</v>
      </c>
      <c r="GN142" s="106">
        <v>390.18</v>
      </c>
      <c r="GO142" s="106">
        <v>399.8</v>
      </c>
      <c r="GP142" s="106">
        <v>391.78</v>
      </c>
      <c r="GQ142" s="106">
        <v>370.28</v>
      </c>
      <c r="GR142" s="106">
        <v>349.93</v>
      </c>
      <c r="GS142" s="106">
        <v>355.69</v>
      </c>
      <c r="GT142" s="106"/>
      <c r="GU142" s="106">
        <v>9543.24</v>
      </c>
      <c r="GV142" s="106">
        <v>6528.99</v>
      </c>
      <c r="GW142" s="106">
        <v>2062.98</v>
      </c>
      <c r="GX142" s="106">
        <v>1951.23</v>
      </c>
      <c r="GY142" s="106">
        <v>6482.4</v>
      </c>
      <c r="GZ142" s="106">
        <v>3527.76</v>
      </c>
      <c r="HA142" s="106">
        <v>2016.4</v>
      </c>
      <c r="HB142" s="106">
        <v>997.85</v>
      </c>
      <c r="HC142" s="106">
        <v>111.75</v>
      </c>
      <c r="HD142" s="106">
        <v>265.64</v>
      </c>
      <c r="HE142" s="106">
        <v>6.77</v>
      </c>
      <c r="HF142" s="106">
        <v>250.49</v>
      </c>
      <c r="HG142" s="106">
        <v>184.05</v>
      </c>
      <c r="HH142" s="106">
        <v>1244.28</v>
      </c>
      <c r="HI142" s="106">
        <v>938.24</v>
      </c>
      <c r="HJ142" s="106">
        <v>1244.53</v>
      </c>
      <c r="HK142" s="106">
        <v>448.27</v>
      </c>
      <c r="HL142" s="106">
        <v>293.66000000000003</v>
      </c>
      <c r="HM142" s="106">
        <v>185.99</v>
      </c>
      <c r="HN142" s="106">
        <v>261.02</v>
      </c>
      <c r="HO142" s="106">
        <v>107.11</v>
      </c>
      <c r="HP142" s="106">
        <v>648.45000000000005</v>
      </c>
      <c r="HQ142" s="106">
        <v>2016.4</v>
      </c>
      <c r="HR142" s="106">
        <v>338.74</v>
      </c>
      <c r="HS142" s="106"/>
      <c r="HT142" s="106">
        <v>7282.88</v>
      </c>
      <c r="HU142" s="106">
        <v>5263.1</v>
      </c>
      <c r="HV142" s="106">
        <v>1890.04</v>
      </c>
      <c r="HW142" s="106">
        <v>1783.4</v>
      </c>
      <c r="HX142" s="106">
        <v>5259.87</v>
      </c>
      <c r="HY142" s="106">
        <v>2746.16</v>
      </c>
      <c r="HZ142" s="106">
        <v>1886.81</v>
      </c>
      <c r="IA142" s="106">
        <v>132.97</v>
      </c>
      <c r="IB142" s="106">
        <v>106.64</v>
      </c>
      <c r="IC142" s="106">
        <v>216.16</v>
      </c>
      <c r="ID142" s="106">
        <v>6.77</v>
      </c>
      <c r="IE142" s="106">
        <v>245.03</v>
      </c>
      <c r="IF142" s="106">
        <v>182.49</v>
      </c>
      <c r="IG142" s="106">
        <v>1132.94</v>
      </c>
      <c r="IH142" s="106">
        <v>626.9</v>
      </c>
      <c r="II142" s="106">
        <v>890.42</v>
      </c>
      <c r="IJ142" s="106">
        <v>413.79</v>
      </c>
      <c r="IK142" s="106">
        <v>181.31</v>
      </c>
      <c r="IL142" s="106">
        <v>167.17</v>
      </c>
      <c r="IM142" s="106">
        <v>253.9</v>
      </c>
      <c r="IN142" s="106">
        <v>76.819999999999993</v>
      </c>
      <c r="IO142" s="106">
        <v>524.44000000000005</v>
      </c>
      <c r="IP142" s="106">
        <v>1886.81</v>
      </c>
      <c r="IQ142" s="106">
        <v>238.31</v>
      </c>
    </row>
    <row r="143" spans="1:251" hidden="1" x14ac:dyDescent="0.2">
      <c r="A143" s="108" t="s">
        <v>359</v>
      </c>
      <c r="B143" s="106"/>
      <c r="C143" s="106">
        <v>22683.07</v>
      </c>
      <c r="D143" s="106">
        <v>15237.94</v>
      </c>
      <c r="E143" s="106">
        <v>4922.8</v>
      </c>
      <c r="F143" s="106">
        <v>4647.34</v>
      </c>
      <c r="G143" s="106">
        <v>15998.3</v>
      </c>
      <c r="H143" s="106">
        <v>8439.56</v>
      </c>
      <c r="I143" s="106">
        <v>5683.16</v>
      </c>
      <c r="J143" s="106">
        <v>1761.96</v>
      </c>
      <c r="K143" s="106">
        <v>275.45999999999998</v>
      </c>
      <c r="L143" s="106">
        <v>601.95000000000005</v>
      </c>
      <c r="M143" s="106">
        <v>13.49</v>
      </c>
      <c r="N143" s="106">
        <v>609.41</v>
      </c>
      <c r="O143" s="106">
        <v>481.54</v>
      </c>
      <c r="P143" s="106">
        <v>2940.96</v>
      </c>
      <c r="Q143" s="106">
        <v>1875.58</v>
      </c>
      <c r="R143" s="106">
        <v>2879.12</v>
      </c>
      <c r="S143" s="106">
        <v>1133.5</v>
      </c>
      <c r="T143" s="106">
        <v>632.07000000000005</v>
      </c>
      <c r="U143" s="106">
        <v>455.4</v>
      </c>
      <c r="V143" s="106">
        <v>652.41</v>
      </c>
      <c r="W143" s="106">
        <v>259.35000000000002</v>
      </c>
      <c r="X143" s="106">
        <v>1626.19</v>
      </c>
      <c r="Y143" s="106">
        <v>5683.16</v>
      </c>
      <c r="Z143" s="106">
        <v>801.51</v>
      </c>
      <c r="AA143" s="106"/>
      <c r="AB143" s="106">
        <v>19254.29</v>
      </c>
      <c r="AC143" s="106">
        <v>13410.94</v>
      </c>
      <c r="AD143" s="106">
        <v>4714.2299999999996</v>
      </c>
      <c r="AE143" s="106">
        <v>4450.8599999999997</v>
      </c>
      <c r="AF143" s="106">
        <v>14114.46</v>
      </c>
      <c r="AG143" s="106">
        <v>7211.14</v>
      </c>
      <c r="AH143" s="106">
        <v>5417.74</v>
      </c>
      <c r="AI143" s="106">
        <v>425.6</v>
      </c>
      <c r="AJ143" s="106">
        <v>263.37</v>
      </c>
      <c r="AK143" s="106">
        <v>545.44000000000005</v>
      </c>
      <c r="AL143" s="106">
        <v>13.49</v>
      </c>
      <c r="AM143" s="106">
        <v>601.29</v>
      </c>
      <c r="AN143" s="106">
        <v>480.01</v>
      </c>
      <c r="AO143" s="106">
        <v>2810.63</v>
      </c>
      <c r="AP143" s="106">
        <v>1485.57</v>
      </c>
      <c r="AQ143" s="106">
        <v>2311.6</v>
      </c>
      <c r="AR143" s="106">
        <v>1079.58</v>
      </c>
      <c r="AS143" s="106">
        <v>463.46</v>
      </c>
      <c r="AT143" s="106">
        <v>431.33</v>
      </c>
      <c r="AU143" s="106">
        <v>638.75</v>
      </c>
      <c r="AV143" s="106">
        <v>197.21</v>
      </c>
      <c r="AW143" s="106">
        <v>1420.3</v>
      </c>
      <c r="AX143" s="106">
        <v>5417.74</v>
      </c>
      <c r="AY143" s="106">
        <v>668.91</v>
      </c>
      <c r="AZ143" s="106"/>
      <c r="BA143" s="106">
        <v>3428.78</v>
      </c>
      <c r="BB143" s="106">
        <v>1827</v>
      </c>
      <c r="BC143" s="106">
        <v>208.57</v>
      </c>
      <c r="BD143" s="106">
        <v>196.48</v>
      </c>
      <c r="BE143" s="106">
        <v>1883.84</v>
      </c>
      <c r="BF143" s="106">
        <v>1228.42</v>
      </c>
      <c r="BG143" s="106">
        <v>265.42</v>
      </c>
      <c r="BH143" s="106">
        <v>1336.36</v>
      </c>
      <c r="BI143" s="106">
        <v>12.09</v>
      </c>
      <c r="BJ143" s="106">
        <v>56.51</v>
      </c>
      <c r="BK143" s="106">
        <v>0</v>
      </c>
      <c r="BL143" s="106">
        <v>8.1300000000000008</v>
      </c>
      <c r="BM143" s="106">
        <v>1.52</v>
      </c>
      <c r="BN143" s="106">
        <v>130.32</v>
      </c>
      <c r="BO143" s="106">
        <v>390.01</v>
      </c>
      <c r="BP143" s="106">
        <v>567.52</v>
      </c>
      <c r="BQ143" s="106">
        <v>53.92</v>
      </c>
      <c r="BR143" s="106">
        <v>168.62</v>
      </c>
      <c r="BS143" s="106">
        <v>24.07</v>
      </c>
      <c r="BT143" s="106">
        <v>13.66</v>
      </c>
      <c r="BU143" s="106">
        <v>62.14</v>
      </c>
      <c r="BV143" s="106">
        <v>205.89</v>
      </c>
      <c r="BW143" s="106">
        <v>265.42</v>
      </c>
      <c r="BX143" s="106">
        <v>132.6</v>
      </c>
      <c r="BY143" s="106"/>
      <c r="BZ143" s="106">
        <v>22164.06</v>
      </c>
      <c r="CA143" s="106">
        <v>14935.46</v>
      </c>
      <c r="CB143" s="106">
        <v>4922.3500000000004</v>
      </c>
      <c r="CC143" s="106">
        <v>4655.33</v>
      </c>
      <c r="CD143" s="106">
        <v>15465.83</v>
      </c>
      <c r="CE143" s="106">
        <v>7919.9</v>
      </c>
      <c r="CF143" s="106">
        <v>5452.72</v>
      </c>
      <c r="CG143" s="106">
        <v>1775.88</v>
      </c>
      <c r="CH143" s="106">
        <v>267.02</v>
      </c>
      <c r="CI143" s="106">
        <v>598.65</v>
      </c>
      <c r="CJ143" s="106">
        <v>13</v>
      </c>
      <c r="CK143" s="106">
        <v>603.23</v>
      </c>
      <c r="CL143" s="106">
        <v>474.45</v>
      </c>
      <c r="CM143" s="106">
        <v>2966</v>
      </c>
      <c r="CN143" s="106">
        <v>2093.21</v>
      </c>
      <c r="CO143" s="106">
        <v>2694.89</v>
      </c>
      <c r="CP143" s="106">
        <v>1100.46</v>
      </c>
      <c r="CQ143" s="106">
        <v>599.77</v>
      </c>
      <c r="CR143" s="106">
        <v>446.55</v>
      </c>
      <c r="CS143" s="106">
        <v>624.66</v>
      </c>
      <c r="CT143" s="106">
        <v>237.85</v>
      </c>
      <c r="CU143" s="106">
        <v>1475.11</v>
      </c>
      <c r="CV143" s="106">
        <v>5452.72</v>
      </c>
      <c r="CW143" s="106">
        <v>740.61</v>
      </c>
      <c r="CX143" s="106"/>
      <c r="CY143" s="106">
        <v>18209.22</v>
      </c>
      <c r="CZ143" s="106">
        <v>12652.84</v>
      </c>
      <c r="DA143" s="106">
        <v>4602.45</v>
      </c>
      <c r="DB143" s="106">
        <v>4341.05</v>
      </c>
      <c r="DC143" s="106">
        <v>13246.99</v>
      </c>
      <c r="DD143" s="106">
        <v>6611.3</v>
      </c>
      <c r="DE143" s="106">
        <v>5196.6000000000004</v>
      </c>
      <c r="DF143" s="106">
        <v>359.79</v>
      </c>
      <c r="DG143" s="106">
        <v>261.39999999999998</v>
      </c>
      <c r="DH143" s="106">
        <v>520.41</v>
      </c>
      <c r="DI143" s="106">
        <v>13</v>
      </c>
      <c r="DJ143" s="106">
        <v>592.04999999999995</v>
      </c>
      <c r="DK143" s="106">
        <v>471.66</v>
      </c>
      <c r="DL143" s="106">
        <v>2743.93</v>
      </c>
      <c r="DM143" s="106">
        <v>1439.09</v>
      </c>
      <c r="DN143" s="106">
        <v>2098.81</v>
      </c>
      <c r="DO143" s="106">
        <v>1028.1300000000001</v>
      </c>
      <c r="DP143" s="106">
        <v>403.3</v>
      </c>
      <c r="DQ143" s="106">
        <v>415.42</v>
      </c>
      <c r="DR143" s="106">
        <v>610.46</v>
      </c>
      <c r="DS143" s="106">
        <v>175.67</v>
      </c>
      <c r="DT143" s="106">
        <v>1269.79</v>
      </c>
      <c r="DU143" s="106">
        <v>5196.6000000000004</v>
      </c>
      <c r="DV143" s="106">
        <v>609.72</v>
      </c>
      <c r="DW143" s="106"/>
      <c r="DX143" s="106">
        <v>3954.83</v>
      </c>
      <c r="DY143" s="106">
        <v>2282.62</v>
      </c>
      <c r="DZ143" s="106">
        <v>319.89999999999998</v>
      </c>
      <c r="EA143" s="106">
        <v>314.27999999999997</v>
      </c>
      <c r="EB143" s="106">
        <v>2218.84</v>
      </c>
      <c r="EC143" s="106">
        <v>1308.5999999999999</v>
      </c>
      <c r="ED143" s="106">
        <v>256.12</v>
      </c>
      <c r="EE143" s="106">
        <v>1416.09</v>
      </c>
      <c r="EF143" s="106">
        <v>5.62</v>
      </c>
      <c r="EG143" s="106">
        <v>78.239999999999995</v>
      </c>
      <c r="EH143" s="106">
        <v>0</v>
      </c>
      <c r="EI143" s="106">
        <v>11.18</v>
      </c>
      <c r="EJ143" s="106">
        <v>2.79</v>
      </c>
      <c r="EK143" s="106">
        <v>222.07</v>
      </c>
      <c r="EL143" s="106">
        <v>654.11</v>
      </c>
      <c r="EM143" s="106">
        <v>596.08000000000004</v>
      </c>
      <c r="EN143" s="106">
        <v>72.33</v>
      </c>
      <c r="EO143" s="106">
        <v>196.47</v>
      </c>
      <c r="EP143" s="106">
        <v>31.14</v>
      </c>
      <c r="EQ143" s="106">
        <v>14.2</v>
      </c>
      <c r="ER143" s="106">
        <v>62.19</v>
      </c>
      <c r="ES143" s="106">
        <v>205.32</v>
      </c>
      <c r="ET143" s="106">
        <v>256.12</v>
      </c>
      <c r="EU143" s="106">
        <v>130.88</v>
      </c>
      <c r="EV143" s="106"/>
      <c r="EW143" s="106">
        <v>420.8</v>
      </c>
      <c r="EX143" s="106">
        <v>428.73</v>
      </c>
      <c r="EY143" s="106">
        <v>418.87</v>
      </c>
      <c r="EZ143" s="106">
        <v>419.55</v>
      </c>
      <c r="FA143" s="106">
        <v>405.99</v>
      </c>
      <c r="FB143" s="106">
        <v>419.33</v>
      </c>
      <c r="FC143" s="106">
        <v>356.17</v>
      </c>
      <c r="FD143" s="106">
        <v>560.59</v>
      </c>
      <c r="FE143" s="106">
        <v>407.41</v>
      </c>
      <c r="FF143" s="106">
        <v>445.12</v>
      </c>
      <c r="FG143" s="106">
        <v>494.54</v>
      </c>
      <c r="FH143" s="106">
        <v>411.11</v>
      </c>
      <c r="FI143" s="106">
        <v>382.67</v>
      </c>
      <c r="FJ143" s="106">
        <v>421.76</v>
      </c>
      <c r="FK143" s="106">
        <v>496.93</v>
      </c>
      <c r="FL143" s="106">
        <v>433.37</v>
      </c>
      <c r="FM143" s="106">
        <v>397.75</v>
      </c>
      <c r="FN143" s="106">
        <v>467.47</v>
      </c>
      <c r="FO143" s="106">
        <v>410.44</v>
      </c>
      <c r="FP143" s="106">
        <v>401.95</v>
      </c>
      <c r="FQ143" s="106">
        <v>416.83</v>
      </c>
      <c r="FR143" s="106">
        <v>399.89</v>
      </c>
      <c r="FS143" s="106">
        <v>356.17</v>
      </c>
      <c r="FT143" s="106">
        <v>420.92</v>
      </c>
      <c r="FU143" s="106"/>
      <c r="FV143" s="106">
        <v>378.69</v>
      </c>
      <c r="FW143" s="106">
        <v>392.81</v>
      </c>
      <c r="FX143" s="106">
        <v>400.8</v>
      </c>
      <c r="FY143" s="106">
        <v>400.43</v>
      </c>
      <c r="FZ143" s="106">
        <v>373.46</v>
      </c>
      <c r="GA143" s="106">
        <v>382.19</v>
      </c>
      <c r="GB143" s="106">
        <v>349.36</v>
      </c>
      <c r="GC143" s="106">
        <v>307</v>
      </c>
      <c r="GD143" s="106">
        <v>406.93</v>
      </c>
      <c r="GE143" s="106">
        <v>400.29</v>
      </c>
      <c r="GF143" s="106">
        <v>494.54</v>
      </c>
      <c r="GG143" s="106">
        <v>407.53</v>
      </c>
      <c r="GH143" s="106">
        <v>380.59</v>
      </c>
      <c r="GI143" s="106">
        <v>401.88</v>
      </c>
      <c r="GJ143" s="106">
        <v>418.98</v>
      </c>
      <c r="GK143" s="106">
        <v>386.89</v>
      </c>
      <c r="GL143" s="106">
        <v>385.65</v>
      </c>
      <c r="GM143" s="106">
        <v>394.36</v>
      </c>
      <c r="GN143" s="106">
        <v>389.35</v>
      </c>
      <c r="GO143" s="106">
        <v>399.36</v>
      </c>
      <c r="GP143" s="106">
        <v>391.43</v>
      </c>
      <c r="GQ143" s="106">
        <v>370.1</v>
      </c>
      <c r="GR143" s="106">
        <v>349.36</v>
      </c>
      <c r="GS143" s="106">
        <v>353.87</v>
      </c>
      <c r="GT143" s="106"/>
      <c r="GU143" s="106">
        <v>9544.9500000000007</v>
      </c>
      <c r="GV143" s="106">
        <v>6533.04</v>
      </c>
      <c r="GW143" s="106">
        <v>2062.0300000000002</v>
      </c>
      <c r="GX143" s="106">
        <v>1949.8</v>
      </c>
      <c r="GY143" s="106">
        <v>6495.17</v>
      </c>
      <c r="GZ143" s="106">
        <v>3538.97</v>
      </c>
      <c r="HA143" s="106">
        <v>2024.16</v>
      </c>
      <c r="HB143" s="106">
        <v>987.75</v>
      </c>
      <c r="HC143" s="106">
        <v>112.23</v>
      </c>
      <c r="HD143" s="106">
        <v>267.94</v>
      </c>
      <c r="HE143" s="106">
        <v>6.67</v>
      </c>
      <c r="HF143" s="106">
        <v>250.54</v>
      </c>
      <c r="HG143" s="106">
        <v>184.27</v>
      </c>
      <c r="HH143" s="106">
        <v>1240.3900000000001</v>
      </c>
      <c r="HI143" s="106">
        <v>932.04</v>
      </c>
      <c r="HJ143" s="106">
        <v>1247.73</v>
      </c>
      <c r="HK143" s="106">
        <v>450.85</v>
      </c>
      <c r="HL143" s="106">
        <v>295.48</v>
      </c>
      <c r="HM143" s="106">
        <v>186.92</v>
      </c>
      <c r="HN143" s="106">
        <v>262.24</v>
      </c>
      <c r="HO143" s="106">
        <v>108.1</v>
      </c>
      <c r="HP143" s="106">
        <v>650.29</v>
      </c>
      <c r="HQ143" s="106">
        <v>2024.16</v>
      </c>
      <c r="HR143" s="106">
        <v>337.37</v>
      </c>
      <c r="HS143" s="106"/>
      <c r="HT143" s="106">
        <v>7291.31</v>
      </c>
      <c r="HU143" s="106">
        <v>5267.9</v>
      </c>
      <c r="HV143" s="106">
        <v>1889.44</v>
      </c>
      <c r="HW143" s="106">
        <v>1782.27</v>
      </c>
      <c r="HX143" s="106">
        <v>5271.21</v>
      </c>
      <c r="HY143" s="106">
        <v>2756.04</v>
      </c>
      <c r="HZ143" s="106">
        <v>1892.75</v>
      </c>
      <c r="IA143" s="106">
        <v>130.66</v>
      </c>
      <c r="IB143" s="106">
        <v>107.17</v>
      </c>
      <c r="IC143" s="106">
        <v>218.33</v>
      </c>
      <c r="ID143" s="106">
        <v>6.67</v>
      </c>
      <c r="IE143" s="106">
        <v>245.04</v>
      </c>
      <c r="IF143" s="106">
        <v>182.69</v>
      </c>
      <c r="IG143" s="106">
        <v>1129.54</v>
      </c>
      <c r="IH143" s="106">
        <v>622.41999999999996</v>
      </c>
      <c r="II143" s="106">
        <v>894.34</v>
      </c>
      <c r="IJ143" s="106">
        <v>416.34</v>
      </c>
      <c r="IK143" s="106">
        <v>182.77</v>
      </c>
      <c r="IL143" s="106">
        <v>167.94</v>
      </c>
      <c r="IM143" s="106">
        <v>255.09</v>
      </c>
      <c r="IN143" s="106">
        <v>77.19</v>
      </c>
      <c r="IO143" s="106">
        <v>525.66</v>
      </c>
      <c r="IP143" s="106">
        <v>1892.75</v>
      </c>
      <c r="IQ143" s="106">
        <v>236.71</v>
      </c>
    </row>
    <row r="144" spans="1:251" hidden="1" x14ac:dyDescent="0.2">
      <c r="A144" s="108" t="s">
        <v>360</v>
      </c>
      <c r="B144" s="106"/>
      <c r="C144" s="106">
        <v>22686.25</v>
      </c>
      <c r="D144" s="106">
        <v>15234.26</v>
      </c>
      <c r="E144" s="106">
        <v>4906.33</v>
      </c>
      <c r="F144" s="106">
        <v>4628.37</v>
      </c>
      <c r="G144" s="106">
        <v>16033.86</v>
      </c>
      <c r="H144" s="106">
        <v>8465.08</v>
      </c>
      <c r="I144" s="106">
        <v>5705.93</v>
      </c>
      <c r="J144" s="106">
        <v>1746.06</v>
      </c>
      <c r="K144" s="106">
        <v>277.95999999999998</v>
      </c>
      <c r="L144" s="106">
        <v>603.22</v>
      </c>
      <c r="M144" s="106">
        <v>13.28</v>
      </c>
      <c r="N144" s="106">
        <v>606.62</v>
      </c>
      <c r="O144" s="106">
        <v>479.43</v>
      </c>
      <c r="P144" s="106">
        <v>2925.82</v>
      </c>
      <c r="Q144" s="106">
        <v>1862.85</v>
      </c>
      <c r="R144" s="106">
        <v>2883.36</v>
      </c>
      <c r="S144" s="106">
        <v>1139.53</v>
      </c>
      <c r="T144" s="106">
        <v>635.58000000000004</v>
      </c>
      <c r="U144" s="106">
        <v>457.86</v>
      </c>
      <c r="V144" s="106">
        <v>655.45</v>
      </c>
      <c r="W144" s="106">
        <v>262.77999999999997</v>
      </c>
      <c r="X144" s="106">
        <v>1629.77</v>
      </c>
      <c r="Y144" s="106">
        <v>5705.93</v>
      </c>
      <c r="Z144" s="106">
        <v>800.74</v>
      </c>
      <c r="AA144" s="106"/>
      <c r="AB144" s="106">
        <v>19268.25</v>
      </c>
      <c r="AC144" s="106">
        <v>13408.3</v>
      </c>
      <c r="AD144" s="106">
        <v>4698.6000000000004</v>
      </c>
      <c r="AE144" s="106">
        <v>4432.6000000000004</v>
      </c>
      <c r="AF144" s="106">
        <v>14149.38</v>
      </c>
      <c r="AG144" s="106">
        <v>7234.66</v>
      </c>
      <c r="AH144" s="106">
        <v>5439.68</v>
      </c>
      <c r="AI144" s="106">
        <v>420.27</v>
      </c>
      <c r="AJ144" s="106">
        <v>266</v>
      </c>
      <c r="AK144" s="106">
        <v>546.72</v>
      </c>
      <c r="AL144" s="106">
        <v>13.28</v>
      </c>
      <c r="AM144" s="106">
        <v>598.45000000000005</v>
      </c>
      <c r="AN144" s="106">
        <v>477.9</v>
      </c>
      <c r="AO144" s="106">
        <v>2796.25</v>
      </c>
      <c r="AP144" s="106">
        <v>1475.04</v>
      </c>
      <c r="AQ144" s="106">
        <v>2318.23</v>
      </c>
      <c r="AR144" s="106">
        <v>1085.6099999999999</v>
      </c>
      <c r="AS144" s="106">
        <v>466.41</v>
      </c>
      <c r="AT144" s="106">
        <v>433.58</v>
      </c>
      <c r="AU144" s="106">
        <v>641.79</v>
      </c>
      <c r="AV144" s="106">
        <v>198.49</v>
      </c>
      <c r="AW144" s="106">
        <v>1422.94</v>
      </c>
      <c r="AX144" s="106">
        <v>5439.68</v>
      </c>
      <c r="AY144" s="106">
        <v>667.62</v>
      </c>
      <c r="AZ144" s="106"/>
      <c r="BA144" s="106">
        <v>3418.01</v>
      </c>
      <c r="BB144" s="106">
        <v>1825.96</v>
      </c>
      <c r="BC144" s="106">
        <v>207.73</v>
      </c>
      <c r="BD144" s="106">
        <v>195.77</v>
      </c>
      <c r="BE144" s="106">
        <v>1884.48</v>
      </c>
      <c r="BF144" s="106">
        <v>1230.42</v>
      </c>
      <c r="BG144" s="106">
        <v>266.26</v>
      </c>
      <c r="BH144" s="106">
        <v>1325.79</v>
      </c>
      <c r="BI144" s="106">
        <v>11.96</v>
      </c>
      <c r="BJ144" s="106">
        <v>56.5</v>
      </c>
      <c r="BK144" s="106">
        <v>0</v>
      </c>
      <c r="BL144" s="106">
        <v>8.17</v>
      </c>
      <c r="BM144" s="106">
        <v>1.53</v>
      </c>
      <c r="BN144" s="106">
        <v>129.58000000000001</v>
      </c>
      <c r="BO144" s="106">
        <v>387.8</v>
      </c>
      <c r="BP144" s="106">
        <v>565.14</v>
      </c>
      <c r="BQ144" s="106">
        <v>53.92</v>
      </c>
      <c r="BR144" s="106">
        <v>169.18</v>
      </c>
      <c r="BS144" s="106">
        <v>24.28</v>
      </c>
      <c r="BT144" s="106">
        <v>13.65</v>
      </c>
      <c r="BU144" s="106">
        <v>64.290000000000006</v>
      </c>
      <c r="BV144" s="106">
        <v>206.84</v>
      </c>
      <c r="BW144" s="106">
        <v>266.26</v>
      </c>
      <c r="BX144" s="106">
        <v>133.13</v>
      </c>
      <c r="BY144" s="106"/>
      <c r="BZ144" s="106">
        <v>22163.87</v>
      </c>
      <c r="CA144" s="106">
        <v>14927.64</v>
      </c>
      <c r="CB144" s="106">
        <v>4905.8999999999996</v>
      </c>
      <c r="CC144" s="106">
        <v>4636.32</v>
      </c>
      <c r="CD144" s="106">
        <v>15495.89</v>
      </c>
      <c r="CE144" s="106">
        <v>7943</v>
      </c>
      <c r="CF144" s="106">
        <v>5474.15</v>
      </c>
      <c r="CG144" s="106">
        <v>1762.08</v>
      </c>
      <c r="CH144" s="106">
        <v>269.58</v>
      </c>
      <c r="CI144" s="106">
        <v>600.30999999999995</v>
      </c>
      <c r="CJ144" s="106">
        <v>12.77</v>
      </c>
      <c r="CK144" s="106">
        <v>600.41999999999996</v>
      </c>
      <c r="CL144" s="106">
        <v>472.22</v>
      </c>
      <c r="CM144" s="106">
        <v>2950.6</v>
      </c>
      <c r="CN144" s="106">
        <v>2078.75</v>
      </c>
      <c r="CO144" s="106">
        <v>2700.31</v>
      </c>
      <c r="CP144" s="106">
        <v>1106.48</v>
      </c>
      <c r="CQ144" s="106">
        <v>603.64</v>
      </c>
      <c r="CR144" s="106">
        <v>448.97</v>
      </c>
      <c r="CS144" s="106">
        <v>627.14</v>
      </c>
      <c r="CT144" s="106">
        <v>241.16</v>
      </c>
      <c r="CU144" s="106">
        <v>1476.48</v>
      </c>
      <c r="CV144" s="106">
        <v>5474.15</v>
      </c>
      <c r="CW144" s="106">
        <v>738.83</v>
      </c>
      <c r="CX144" s="106"/>
      <c r="CY144" s="106">
        <v>18219.189999999999</v>
      </c>
      <c r="CZ144" s="106">
        <v>12646.96</v>
      </c>
      <c r="DA144" s="106">
        <v>4587.01</v>
      </c>
      <c r="DB144" s="106">
        <v>4323</v>
      </c>
      <c r="DC144" s="106">
        <v>13276.62</v>
      </c>
      <c r="DD144" s="106">
        <v>6630.78</v>
      </c>
      <c r="DE144" s="106">
        <v>5216.66</v>
      </c>
      <c r="DF144" s="106">
        <v>355.56</v>
      </c>
      <c r="DG144" s="106">
        <v>264</v>
      </c>
      <c r="DH144" s="106">
        <v>521.98</v>
      </c>
      <c r="DI144" s="106">
        <v>12.77</v>
      </c>
      <c r="DJ144" s="106">
        <v>589.16999999999996</v>
      </c>
      <c r="DK144" s="106">
        <v>469.42</v>
      </c>
      <c r="DL144" s="106">
        <v>2729.66</v>
      </c>
      <c r="DM144" s="106">
        <v>1429.17</v>
      </c>
      <c r="DN144" s="106">
        <v>2104.9299999999998</v>
      </c>
      <c r="DO144" s="106">
        <v>1034.02</v>
      </c>
      <c r="DP144" s="106">
        <v>406.2</v>
      </c>
      <c r="DQ144" s="106">
        <v>417.61</v>
      </c>
      <c r="DR144" s="106">
        <v>612.92999999999995</v>
      </c>
      <c r="DS144" s="106">
        <v>176.73</v>
      </c>
      <c r="DT144" s="106">
        <v>1270.1500000000001</v>
      </c>
      <c r="DU144" s="106">
        <v>5216.66</v>
      </c>
      <c r="DV144" s="106">
        <v>608.20000000000005</v>
      </c>
      <c r="DW144" s="106"/>
      <c r="DX144" s="106">
        <v>3944.68</v>
      </c>
      <c r="DY144" s="106">
        <v>2280.6799999999998</v>
      </c>
      <c r="DZ144" s="106">
        <v>318.89</v>
      </c>
      <c r="EA144" s="106">
        <v>313.32</v>
      </c>
      <c r="EB144" s="106">
        <v>2219.27</v>
      </c>
      <c r="EC144" s="106">
        <v>1312.21</v>
      </c>
      <c r="ED144" s="106">
        <v>257.49</v>
      </c>
      <c r="EE144" s="106">
        <v>1406.51</v>
      </c>
      <c r="EF144" s="106">
        <v>5.57</v>
      </c>
      <c r="EG144" s="106">
        <v>78.33</v>
      </c>
      <c r="EH144" s="106">
        <v>0</v>
      </c>
      <c r="EI144" s="106">
        <v>11.24</v>
      </c>
      <c r="EJ144" s="106">
        <v>2.8</v>
      </c>
      <c r="EK144" s="106">
        <v>220.95</v>
      </c>
      <c r="EL144" s="106">
        <v>649.57000000000005</v>
      </c>
      <c r="EM144" s="106">
        <v>595.37</v>
      </c>
      <c r="EN144" s="106">
        <v>72.459999999999994</v>
      </c>
      <c r="EO144" s="106">
        <v>197.44</v>
      </c>
      <c r="EP144" s="106">
        <v>31.36</v>
      </c>
      <c r="EQ144" s="106">
        <v>14.2</v>
      </c>
      <c r="ER144" s="106">
        <v>64.42</v>
      </c>
      <c r="ES144" s="106">
        <v>206.32</v>
      </c>
      <c r="ET144" s="106">
        <v>257.49</v>
      </c>
      <c r="EU144" s="106">
        <v>130.63</v>
      </c>
      <c r="EV144" s="106"/>
      <c r="EW144" s="106">
        <v>419.54</v>
      </c>
      <c r="EX144" s="106">
        <v>427.19</v>
      </c>
      <c r="EY144" s="106">
        <v>417.6</v>
      </c>
      <c r="EZ144" s="106">
        <v>418.35</v>
      </c>
      <c r="FA144" s="106">
        <v>404.73</v>
      </c>
      <c r="FB144" s="106">
        <v>417.92</v>
      </c>
      <c r="FC144" s="106">
        <v>355.84</v>
      </c>
      <c r="FD144" s="106">
        <v>560.88</v>
      </c>
      <c r="FE144" s="106">
        <v>405.05</v>
      </c>
      <c r="FF144" s="106">
        <v>444.33</v>
      </c>
      <c r="FG144" s="106">
        <v>494.97</v>
      </c>
      <c r="FH144" s="106">
        <v>409.55</v>
      </c>
      <c r="FI144" s="106">
        <v>381.95</v>
      </c>
      <c r="FJ144" s="106">
        <v>420.44</v>
      </c>
      <c r="FK144" s="106">
        <v>494.58</v>
      </c>
      <c r="FL144" s="106">
        <v>432.11</v>
      </c>
      <c r="FM144" s="106">
        <v>395.99</v>
      </c>
      <c r="FN144" s="106">
        <v>465.82</v>
      </c>
      <c r="FO144" s="106">
        <v>408.73</v>
      </c>
      <c r="FP144" s="106">
        <v>401.01</v>
      </c>
      <c r="FQ144" s="106">
        <v>416.79</v>
      </c>
      <c r="FR144" s="106">
        <v>398.55</v>
      </c>
      <c r="FS144" s="106">
        <v>355.84</v>
      </c>
      <c r="FT144" s="106">
        <v>418.89</v>
      </c>
      <c r="FU144" s="106"/>
      <c r="FV144" s="106">
        <v>377.5</v>
      </c>
      <c r="FW144" s="106">
        <v>391.33</v>
      </c>
      <c r="FX144" s="106">
        <v>399.53</v>
      </c>
      <c r="FY144" s="106">
        <v>399.22</v>
      </c>
      <c r="FZ144" s="106">
        <v>372.31</v>
      </c>
      <c r="GA144" s="106">
        <v>380.83</v>
      </c>
      <c r="GB144" s="106">
        <v>348.94</v>
      </c>
      <c r="GC144" s="106">
        <v>305.77</v>
      </c>
      <c r="GD144" s="106">
        <v>404.56</v>
      </c>
      <c r="GE144" s="106">
        <v>399.65</v>
      </c>
      <c r="GF144" s="106">
        <v>494.97</v>
      </c>
      <c r="GG144" s="106">
        <v>405.94</v>
      </c>
      <c r="GH144" s="106">
        <v>379.85</v>
      </c>
      <c r="GI144" s="106">
        <v>400.56</v>
      </c>
      <c r="GJ144" s="106">
        <v>416.75</v>
      </c>
      <c r="GK144" s="106">
        <v>385.7</v>
      </c>
      <c r="GL144" s="106">
        <v>383.9</v>
      </c>
      <c r="GM144" s="106">
        <v>392.88</v>
      </c>
      <c r="GN144" s="106">
        <v>387.66</v>
      </c>
      <c r="GO144" s="106">
        <v>398.43</v>
      </c>
      <c r="GP144" s="106">
        <v>390.48</v>
      </c>
      <c r="GQ144" s="106">
        <v>368.57</v>
      </c>
      <c r="GR144" s="106">
        <v>348.94</v>
      </c>
      <c r="GS144" s="106">
        <v>352.4</v>
      </c>
      <c r="GT144" s="106"/>
      <c r="GU144" s="106">
        <v>9517.68</v>
      </c>
      <c r="GV144" s="106">
        <v>6507.92</v>
      </c>
      <c r="GW144" s="106">
        <v>2048.88</v>
      </c>
      <c r="GX144" s="106">
        <v>1936.29</v>
      </c>
      <c r="GY144" s="106">
        <v>6489.46</v>
      </c>
      <c r="GZ144" s="106">
        <v>3537.71</v>
      </c>
      <c r="HA144" s="106">
        <v>2030.42</v>
      </c>
      <c r="HB144" s="106">
        <v>979.34</v>
      </c>
      <c r="HC144" s="106">
        <v>112.59</v>
      </c>
      <c r="HD144" s="106">
        <v>268.02999999999997</v>
      </c>
      <c r="HE144" s="106">
        <v>6.57</v>
      </c>
      <c r="HF144" s="106">
        <v>248.44</v>
      </c>
      <c r="HG144" s="106">
        <v>183.12</v>
      </c>
      <c r="HH144" s="106">
        <v>1230.1300000000001</v>
      </c>
      <c r="HI144" s="106">
        <v>921.33</v>
      </c>
      <c r="HJ144" s="106">
        <v>1245.93</v>
      </c>
      <c r="HK144" s="106">
        <v>451.24</v>
      </c>
      <c r="HL144" s="106">
        <v>296.07</v>
      </c>
      <c r="HM144" s="106">
        <v>187.14</v>
      </c>
      <c r="HN144" s="106">
        <v>262.83999999999997</v>
      </c>
      <c r="HO144" s="106">
        <v>109.52</v>
      </c>
      <c r="HP144" s="106">
        <v>649.54999999999995</v>
      </c>
      <c r="HQ144" s="106">
        <v>2030.42</v>
      </c>
      <c r="HR144" s="106">
        <v>335.43</v>
      </c>
      <c r="HS144" s="106"/>
      <c r="HT144" s="106">
        <v>7273.7</v>
      </c>
      <c r="HU144" s="106">
        <v>5247.1</v>
      </c>
      <c r="HV144" s="106">
        <v>1877.21</v>
      </c>
      <c r="HW144" s="106">
        <v>1769.6</v>
      </c>
      <c r="HX144" s="106">
        <v>5267.98</v>
      </c>
      <c r="HY144" s="106">
        <v>2755.17</v>
      </c>
      <c r="HZ144" s="106">
        <v>1898.1</v>
      </c>
      <c r="IA144" s="106">
        <v>128.51</v>
      </c>
      <c r="IB144" s="106">
        <v>107.61</v>
      </c>
      <c r="IC144" s="106">
        <v>218.5</v>
      </c>
      <c r="ID144" s="106">
        <v>6.57</v>
      </c>
      <c r="IE144" s="106">
        <v>242.93</v>
      </c>
      <c r="IF144" s="106">
        <v>181.53</v>
      </c>
      <c r="IG144" s="106">
        <v>1120.06</v>
      </c>
      <c r="IH144" s="106">
        <v>614.72</v>
      </c>
      <c r="II144" s="106">
        <v>894.14</v>
      </c>
      <c r="IJ144" s="106">
        <v>416.76</v>
      </c>
      <c r="IK144" s="106">
        <v>183.24</v>
      </c>
      <c r="IL144" s="106">
        <v>168.08</v>
      </c>
      <c r="IM144" s="106">
        <v>255.71</v>
      </c>
      <c r="IN144" s="106">
        <v>77.5</v>
      </c>
      <c r="IO144" s="106">
        <v>524.46</v>
      </c>
      <c r="IP144" s="106">
        <v>1898.1</v>
      </c>
      <c r="IQ144" s="106">
        <v>235.27</v>
      </c>
    </row>
    <row r="145" spans="1:251" hidden="1" x14ac:dyDescent="0.2">
      <c r="A145" s="108" t="s">
        <v>361</v>
      </c>
      <c r="B145" s="106"/>
      <c r="C145" s="106">
        <v>22667.9</v>
      </c>
      <c r="D145" s="106">
        <v>15213.28</v>
      </c>
      <c r="E145" s="106">
        <v>4882.42</v>
      </c>
      <c r="F145" s="106">
        <v>4602.08</v>
      </c>
      <c r="G145" s="106">
        <v>16055.37</v>
      </c>
      <c r="H145" s="106">
        <v>8483.26</v>
      </c>
      <c r="I145" s="106">
        <v>5724.52</v>
      </c>
      <c r="J145" s="106">
        <v>1730.1</v>
      </c>
      <c r="K145" s="106">
        <v>280.33999999999997</v>
      </c>
      <c r="L145" s="106">
        <v>602.55999999999995</v>
      </c>
      <c r="M145" s="106">
        <v>12.98</v>
      </c>
      <c r="N145" s="106">
        <v>602.80999999999995</v>
      </c>
      <c r="O145" s="106">
        <v>478.49</v>
      </c>
      <c r="P145" s="106">
        <v>2905.24</v>
      </c>
      <c r="Q145" s="106">
        <v>1847.59</v>
      </c>
      <c r="R145" s="106">
        <v>2882.42</v>
      </c>
      <c r="S145" s="106">
        <v>1144.81</v>
      </c>
      <c r="T145" s="106">
        <v>638.98</v>
      </c>
      <c r="U145" s="106">
        <v>459.72</v>
      </c>
      <c r="V145" s="106">
        <v>658.34</v>
      </c>
      <c r="W145" s="106">
        <v>267.75</v>
      </c>
      <c r="X145" s="106">
        <v>1631.62</v>
      </c>
      <c r="Y145" s="106">
        <v>5724.52</v>
      </c>
      <c r="Z145" s="106">
        <v>799.61</v>
      </c>
      <c r="AA145" s="106"/>
      <c r="AB145" s="106">
        <v>19257.09</v>
      </c>
      <c r="AC145" s="106">
        <v>13385.27</v>
      </c>
      <c r="AD145" s="106">
        <v>4675.38</v>
      </c>
      <c r="AE145" s="106">
        <v>4406.8599999999997</v>
      </c>
      <c r="AF145" s="106">
        <v>14167.73</v>
      </c>
      <c r="AG145" s="106">
        <v>7247.91</v>
      </c>
      <c r="AH145" s="106">
        <v>5457.83</v>
      </c>
      <c r="AI145" s="106">
        <v>413.98</v>
      </c>
      <c r="AJ145" s="106">
        <v>268.52</v>
      </c>
      <c r="AK145" s="106">
        <v>546.04999999999995</v>
      </c>
      <c r="AL145" s="106">
        <v>12.98</v>
      </c>
      <c r="AM145" s="106">
        <v>594.55999999999995</v>
      </c>
      <c r="AN145" s="106">
        <v>476.96</v>
      </c>
      <c r="AO145" s="106">
        <v>2776.32</v>
      </c>
      <c r="AP145" s="106">
        <v>1461.98</v>
      </c>
      <c r="AQ145" s="106">
        <v>2318.7600000000002</v>
      </c>
      <c r="AR145" s="106">
        <v>1090.72</v>
      </c>
      <c r="AS145" s="106">
        <v>469.14</v>
      </c>
      <c r="AT145" s="106">
        <v>435.17</v>
      </c>
      <c r="AU145" s="106">
        <v>644.66999999999996</v>
      </c>
      <c r="AV145" s="106">
        <v>200.1</v>
      </c>
      <c r="AW145" s="106">
        <v>1423.27</v>
      </c>
      <c r="AX145" s="106">
        <v>5457.83</v>
      </c>
      <c r="AY145" s="106">
        <v>666.08</v>
      </c>
      <c r="AZ145" s="106"/>
      <c r="BA145" s="106">
        <v>3410.81</v>
      </c>
      <c r="BB145" s="106">
        <v>1828</v>
      </c>
      <c r="BC145" s="106">
        <v>207.04</v>
      </c>
      <c r="BD145" s="106">
        <v>195.22</v>
      </c>
      <c r="BE145" s="106">
        <v>1887.64</v>
      </c>
      <c r="BF145" s="106">
        <v>1235.3499999999999</v>
      </c>
      <c r="BG145" s="106">
        <v>266.68</v>
      </c>
      <c r="BH145" s="106">
        <v>1316.12</v>
      </c>
      <c r="BI145" s="106">
        <v>11.82</v>
      </c>
      <c r="BJ145" s="106">
        <v>56.51</v>
      </c>
      <c r="BK145" s="106">
        <v>0</v>
      </c>
      <c r="BL145" s="106">
        <v>8.26</v>
      </c>
      <c r="BM145" s="106">
        <v>1.53</v>
      </c>
      <c r="BN145" s="106">
        <v>128.91999999999999</v>
      </c>
      <c r="BO145" s="106">
        <v>385.61</v>
      </c>
      <c r="BP145" s="106">
        <v>563.66</v>
      </c>
      <c r="BQ145" s="106">
        <v>54.09</v>
      </c>
      <c r="BR145" s="106">
        <v>169.84</v>
      </c>
      <c r="BS145" s="106">
        <v>24.56</v>
      </c>
      <c r="BT145" s="106">
        <v>13.67</v>
      </c>
      <c r="BU145" s="106">
        <v>67.650000000000006</v>
      </c>
      <c r="BV145" s="106">
        <v>208.35</v>
      </c>
      <c r="BW145" s="106">
        <v>266.68</v>
      </c>
      <c r="BX145" s="106">
        <v>133.53</v>
      </c>
      <c r="BY145" s="106"/>
      <c r="BZ145" s="106">
        <v>22142.92</v>
      </c>
      <c r="CA145" s="106">
        <v>14902.2</v>
      </c>
      <c r="CB145" s="106">
        <v>4882.18</v>
      </c>
      <c r="CC145" s="106">
        <v>4610.16</v>
      </c>
      <c r="CD145" s="106">
        <v>15512.4</v>
      </c>
      <c r="CE145" s="106">
        <v>7958.61</v>
      </c>
      <c r="CF145" s="106">
        <v>5492.38</v>
      </c>
      <c r="CG145" s="106">
        <v>1748.34</v>
      </c>
      <c r="CH145" s="106">
        <v>272.02</v>
      </c>
      <c r="CI145" s="106">
        <v>600.38</v>
      </c>
      <c r="CJ145" s="106">
        <v>12.45</v>
      </c>
      <c r="CK145" s="106">
        <v>596.58000000000004</v>
      </c>
      <c r="CL145" s="106">
        <v>471.11</v>
      </c>
      <c r="CM145" s="106">
        <v>2929.65</v>
      </c>
      <c r="CN145" s="106">
        <v>2061.4</v>
      </c>
      <c r="CO145" s="106">
        <v>2701.11</v>
      </c>
      <c r="CP145" s="106">
        <v>1111.77</v>
      </c>
      <c r="CQ145" s="106">
        <v>607.46</v>
      </c>
      <c r="CR145" s="106">
        <v>450.84</v>
      </c>
      <c r="CS145" s="106">
        <v>629.46</v>
      </c>
      <c r="CT145" s="106">
        <v>245.97</v>
      </c>
      <c r="CU145" s="106">
        <v>1475.21</v>
      </c>
      <c r="CV145" s="106">
        <v>5492.38</v>
      </c>
      <c r="CW145" s="106">
        <v>736.8</v>
      </c>
      <c r="CX145" s="106"/>
      <c r="CY145" s="106">
        <v>18205.27</v>
      </c>
      <c r="CZ145" s="106">
        <v>12620.86</v>
      </c>
      <c r="DA145" s="106">
        <v>4564.21</v>
      </c>
      <c r="DB145" s="106">
        <v>4297.71</v>
      </c>
      <c r="DC145" s="106">
        <v>13290.48</v>
      </c>
      <c r="DD145" s="106">
        <v>6639.76</v>
      </c>
      <c r="DE145" s="106">
        <v>5233.82</v>
      </c>
      <c r="DF145" s="106">
        <v>350.59</v>
      </c>
      <c r="DG145" s="106">
        <v>266.5</v>
      </c>
      <c r="DH145" s="106">
        <v>521.91</v>
      </c>
      <c r="DI145" s="106">
        <v>12.45</v>
      </c>
      <c r="DJ145" s="106">
        <v>585.23</v>
      </c>
      <c r="DK145" s="106">
        <v>468.31</v>
      </c>
      <c r="DL145" s="106">
        <v>2709.81</v>
      </c>
      <c r="DM145" s="106">
        <v>1416.89</v>
      </c>
      <c r="DN145" s="106">
        <v>2105.5700000000002</v>
      </c>
      <c r="DO145" s="106">
        <v>1039.02</v>
      </c>
      <c r="DP145" s="106">
        <v>408.95</v>
      </c>
      <c r="DQ145" s="106">
        <v>419.21</v>
      </c>
      <c r="DR145" s="106">
        <v>615.23</v>
      </c>
      <c r="DS145" s="106">
        <v>178.11</v>
      </c>
      <c r="DT145" s="106">
        <v>1267.49</v>
      </c>
      <c r="DU145" s="106">
        <v>5233.82</v>
      </c>
      <c r="DV145" s="106">
        <v>606.17999999999995</v>
      </c>
      <c r="DW145" s="106"/>
      <c r="DX145" s="106">
        <v>3937.65</v>
      </c>
      <c r="DY145" s="106">
        <v>2281.34</v>
      </c>
      <c r="DZ145" s="106">
        <v>317.97000000000003</v>
      </c>
      <c r="EA145" s="106">
        <v>312.45999999999998</v>
      </c>
      <c r="EB145" s="106">
        <v>2221.9299999999998</v>
      </c>
      <c r="EC145" s="106">
        <v>1318.85</v>
      </c>
      <c r="ED145" s="106">
        <v>258.56</v>
      </c>
      <c r="EE145" s="106">
        <v>1397.75</v>
      </c>
      <c r="EF145" s="106">
        <v>5.52</v>
      </c>
      <c r="EG145" s="106">
        <v>78.47</v>
      </c>
      <c r="EH145" s="106">
        <v>0</v>
      </c>
      <c r="EI145" s="106">
        <v>11.35</v>
      </c>
      <c r="EJ145" s="106">
        <v>2.8</v>
      </c>
      <c r="EK145" s="106">
        <v>219.84</v>
      </c>
      <c r="EL145" s="106">
        <v>644.52</v>
      </c>
      <c r="EM145" s="106">
        <v>595.54</v>
      </c>
      <c r="EN145" s="106">
        <v>72.75</v>
      </c>
      <c r="EO145" s="106">
        <v>198.5</v>
      </c>
      <c r="EP145" s="106">
        <v>31.62</v>
      </c>
      <c r="EQ145" s="106">
        <v>14.23</v>
      </c>
      <c r="ER145" s="106">
        <v>67.849999999999994</v>
      </c>
      <c r="ES145" s="106">
        <v>207.73</v>
      </c>
      <c r="ET145" s="106">
        <v>258.56</v>
      </c>
      <c r="EU145" s="106">
        <v>130.62</v>
      </c>
      <c r="EV145" s="106"/>
      <c r="EW145" s="106">
        <v>417.63</v>
      </c>
      <c r="EX145" s="106">
        <v>424.57</v>
      </c>
      <c r="EY145" s="106">
        <v>415.08</v>
      </c>
      <c r="EZ145" s="106">
        <v>415.86</v>
      </c>
      <c r="FA145" s="106">
        <v>402.84</v>
      </c>
      <c r="FB145" s="106">
        <v>415.6</v>
      </c>
      <c r="FC145" s="106">
        <v>355.52</v>
      </c>
      <c r="FD145" s="106">
        <v>562.17999999999995</v>
      </c>
      <c r="FE145" s="106">
        <v>402.33</v>
      </c>
      <c r="FF145" s="106">
        <v>442.02</v>
      </c>
      <c r="FG145" s="106">
        <v>498.15</v>
      </c>
      <c r="FH145" s="106">
        <v>406.16</v>
      </c>
      <c r="FI145" s="106">
        <v>379.52</v>
      </c>
      <c r="FJ145" s="106">
        <v>418.06</v>
      </c>
      <c r="FK145" s="106">
        <v>490.81</v>
      </c>
      <c r="FL145" s="106">
        <v>430.07</v>
      </c>
      <c r="FM145" s="106">
        <v>393.18</v>
      </c>
      <c r="FN145" s="106">
        <v>463.29</v>
      </c>
      <c r="FO145" s="106">
        <v>406.03</v>
      </c>
      <c r="FP145" s="106">
        <v>399.52</v>
      </c>
      <c r="FQ145" s="106">
        <v>416.22</v>
      </c>
      <c r="FR145" s="106">
        <v>395.84</v>
      </c>
      <c r="FS145" s="106">
        <v>355.52</v>
      </c>
      <c r="FT145" s="106">
        <v>416.32</v>
      </c>
      <c r="FU145" s="106"/>
      <c r="FV145" s="106">
        <v>375.73</v>
      </c>
      <c r="FW145" s="106">
        <v>388.94</v>
      </c>
      <c r="FX145" s="106">
        <v>397.05</v>
      </c>
      <c r="FY145" s="106">
        <v>396.76</v>
      </c>
      <c r="FZ145" s="106">
        <v>370.74</v>
      </c>
      <c r="GA145" s="106">
        <v>378.77</v>
      </c>
      <c r="GB145" s="106">
        <v>348.65</v>
      </c>
      <c r="GC145" s="106">
        <v>305.58</v>
      </c>
      <c r="GD145" s="106">
        <v>401.87</v>
      </c>
      <c r="GE145" s="106">
        <v>397.55</v>
      </c>
      <c r="GF145" s="106">
        <v>498.15</v>
      </c>
      <c r="GG145" s="106">
        <v>402.54</v>
      </c>
      <c r="GH145" s="106">
        <v>377.44</v>
      </c>
      <c r="GI145" s="106">
        <v>398.21</v>
      </c>
      <c r="GJ145" s="106">
        <v>413.41</v>
      </c>
      <c r="GK145" s="106">
        <v>383.97</v>
      </c>
      <c r="GL145" s="106">
        <v>381.16</v>
      </c>
      <c r="GM145" s="106">
        <v>390.92</v>
      </c>
      <c r="GN145" s="106">
        <v>385.1</v>
      </c>
      <c r="GO145" s="106">
        <v>397</v>
      </c>
      <c r="GP145" s="106">
        <v>388.94</v>
      </c>
      <c r="GQ145" s="106">
        <v>365.7</v>
      </c>
      <c r="GR145" s="106">
        <v>348.65</v>
      </c>
      <c r="GS145" s="106">
        <v>351.29</v>
      </c>
      <c r="GT145" s="106"/>
      <c r="GU145" s="106">
        <v>9466.9</v>
      </c>
      <c r="GV145" s="106">
        <v>6459.1</v>
      </c>
      <c r="GW145" s="106">
        <v>2026.6</v>
      </c>
      <c r="GX145" s="106">
        <v>1913.81</v>
      </c>
      <c r="GY145" s="106">
        <v>6467.67</v>
      </c>
      <c r="GZ145" s="106">
        <v>3525.69</v>
      </c>
      <c r="HA145" s="106">
        <v>2035.17</v>
      </c>
      <c r="HB145" s="106">
        <v>972.63</v>
      </c>
      <c r="HC145" s="106">
        <v>112.79</v>
      </c>
      <c r="HD145" s="106">
        <v>266.35000000000002</v>
      </c>
      <c r="HE145" s="106">
        <v>6.46</v>
      </c>
      <c r="HF145" s="106">
        <v>244.84</v>
      </c>
      <c r="HG145" s="106">
        <v>181.6</v>
      </c>
      <c r="HH145" s="106">
        <v>1214.56</v>
      </c>
      <c r="HI145" s="106">
        <v>906.82</v>
      </c>
      <c r="HJ145" s="106">
        <v>1239.6500000000001</v>
      </c>
      <c r="HK145" s="106">
        <v>450.11</v>
      </c>
      <c r="HL145" s="106">
        <v>296.02999999999997</v>
      </c>
      <c r="HM145" s="106">
        <v>186.66</v>
      </c>
      <c r="HN145" s="106">
        <v>263.02</v>
      </c>
      <c r="HO145" s="106">
        <v>111.44</v>
      </c>
      <c r="HP145" s="106">
        <v>645.86</v>
      </c>
      <c r="HQ145" s="106">
        <v>2035.17</v>
      </c>
      <c r="HR145" s="106">
        <v>332.9</v>
      </c>
      <c r="HS145" s="106"/>
      <c r="HT145" s="106">
        <v>7235.41</v>
      </c>
      <c r="HU145" s="106">
        <v>5206.05</v>
      </c>
      <c r="HV145" s="106">
        <v>1856.38</v>
      </c>
      <c r="HW145" s="106">
        <v>1748.46</v>
      </c>
      <c r="HX145" s="106">
        <v>5252.52</v>
      </c>
      <c r="HY145" s="106">
        <v>2745.27</v>
      </c>
      <c r="HZ145" s="106">
        <v>1902.85</v>
      </c>
      <c r="IA145" s="106">
        <v>126.51</v>
      </c>
      <c r="IB145" s="106">
        <v>107.91</v>
      </c>
      <c r="IC145" s="106">
        <v>217.08</v>
      </c>
      <c r="ID145" s="106">
        <v>6.46</v>
      </c>
      <c r="IE145" s="106">
        <v>239.33</v>
      </c>
      <c r="IF145" s="106">
        <v>180.02</v>
      </c>
      <c r="IG145" s="106">
        <v>1105.56</v>
      </c>
      <c r="IH145" s="106">
        <v>604.4</v>
      </c>
      <c r="II145" s="106">
        <v>890.33</v>
      </c>
      <c r="IJ145" s="106">
        <v>415.73</v>
      </c>
      <c r="IK145" s="106">
        <v>183.39</v>
      </c>
      <c r="IL145" s="106">
        <v>167.58</v>
      </c>
      <c r="IM145" s="106">
        <v>255.93</v>
      </c>
      <c r="IN145" s="106">
        <v>77.83</v>
      </c>
      <c r="IO145" s="106">
        <v>520.48</v>
      </c>
      <c r="IP145" s="106">
        <v>1902.85</v>
      </c>
      <c r="IQ145" s="106">
        <v>233.99</v>
      </c>
    </row>
    <row r="146" spans="1:251" hidden="1" x14ac:dyDescent="0.2">
      <c r="A146" s="108" t="s">
        <v>362</v>
      </c>
      <c r="B146" s="106"/>
      <c r="C146" s="106">
        <v>22642.62</v>
      </c>
      <c r="D146" s="106">
        <v>15180.58</v>
      </c>
      <c r="E146" s="106">
        <v>4850.84</v>
      </c>
      <c r="F146" s="106">
        <v>4569.1499999999996</v>
      </c>
      <c r="G146" s="106">
        <v>16077.06</v>
      </c>
      <c r="H146" s="106">
        <v>8503.7099999999991</v>
      </c>
      <c r="I146" s="106">
        <v>5747.32</v>
      </c>
      <c r="J146" s="106">
        <v>1714.72</v>
      </c>
      <c r="K146" s="106">
        <v>281.69</v>
      </c>
      <c r="L146" s="106">
        <v>602.9</v>
      </c>
      <c r="M146" s="106">
        <v>12.62</v>
      </c>
      <c r="N146" s="106">
        <v>597.83000000000004</v>
      </c>
      <c r="O146" s="106">
        <v>476.47</v>
      </c>
      <c r="P146" s="106">
        <v>2879.33</v>
      </c>
      <c r="Q146" s="106">
        <v>1826.03</v>
      </c>
      <c r="R146" s="106">
        <v>2882.54</v>
      </c>
      <c r="S146" s="106">
        <v>1148.76</v>
      </c>
      <c r="T146" s="106">
        <v>643.30999999999995</v>
      </c>
      <c r="U146" s="106">
        <v>461.36</v>
      </c>
      <c r="V146" s="106">
        <v>661.31</v>
      </c>
      <c r="W146" s="106">
        <v>271.07</v>
      </c>
      <c r="X146" s="106">
        <v>1634.63</v>
      </c>
      <c r="Y146" s="106">
        <v>5747.32</v>
      </c>
      <c r="Z146" s="106">
        <v>800.73</v>
      </c>
      <c r="AA146" s="106"/>
      <c r="AB146" s="106">
        <v>19241.490000000002</v>
      </c>
      <c r="AC146" s="106">
        <v>13352.73</v>
      </c>
      <c r="AD146" s="106">
        <v>4644.7</v>
      </c>
      <c r="AE146" s="106">
        <v>4374.6899999999996</v>
      </c>
      <c r="AF146" s="106">
        <v>14188.32</v>
      </c>
      <c r="AG146" s="106">
        <v>7265.18</v>
      </c>
      <c r="AH146" s="106">
        <v>5480.29</v>
      </c>
      <c r="AI146" s="106">
        <v>408.47</v>
      </c>
      <c r="AJ146" s="106">
        <v>270.01</v>
      </c>
      <c r="AK146" s="106">
        <v>546.4</v>
      </c>
      <c r="AL146" s="106">
        <v>12.62</v>
      </c>
      <c r="AM146" s="106">
        <v>589.51</v>
      </c>
      <c r="AN146" s="106">
        <v>474.95</v>
      </c>
      <c r="AO146" s="106">
        <v>2751.21</v>
      </c>
      <c r="AP146" s="106">
        <v>1442.85</v>
      </c>
      <c r="AQ146" s="106">
        <v>2320.6</v>
      </c>
      <c r="AR146" s="106">
        <v>1094.47</v>
      </c>
      <c r="AS146" s="106">
        <v>473.03</v>
      </c>
      <c r="AT146" s="106">
        <v>436.6</v>
      </c>
      <c r="AU146" s="106">
        <v>647.64</v>
      </c>
      <c r="AV146" s="106">
        <v>201.26</v>
      </c>
      <c r="AW146" s="106">
        <v>1424.69</v>
      </c>
      <c r="AX146" s="106">
        <v>5480.29</v>
      </c>
      <c r="AY146" s="106">
        <v>666.89</v>
      </c>
      <c r="AZ146" s="106"/>
      <c r="BA146" s="106">
        <v>3401.13</v>
      </c>
      <c r="BB146" s="106">
        <v>1827.85</v>
      </c>
      <c r="BC146" s="106">
        <v>206.14</v>
      </c>
      <c r="BD146" s="106">
        <v>194.46</v>
      </c>
      <c r="BE146" s="106">
        <v>1888.74</v>
      </c>
      <c r="BF146" s="106">
        <v>1238.54</v>
      </c>
      <c r="BG146" s="106">
        <v>267.02999999999997</v>
      </c>
      <c r="BH146" s="106">
        <v>1306.25</v>
      </c>
      <c r="BI146" s="106">
        <v>11.68</v>
      </c>
      <c r="BJ146" s="106">
        <v>56.5</v>
      </c>
      <c r="BK146" s="106">
        <v>0</v>
      </c>
      <c r="BL146" s="106">
        <v>8.31</v>
      </c>
      <c r="BM146" s="106">
        <v>1.52</v>
      </c>
      <c r="BN146" s="106">
        <v>128.12</v>
      </c>
      <c r="BO146" s="106">
        <v>383.18</v>
      </c>
      <c r="BP146" s="106">
        <v>561.95000000000005</v>
      </c>
      <c r="BQ146" s="106">
        <v>54.29</v>
      </c>
      <c r="BR146" s="106">
        <v>170.28</v>
      </c>
      <c r="BS146" s="106">
        <v>24.76</v>
      </c>
      <c r="BT146" s="106">
        <v>13.67</v>
      </c>
      <c r="BU146" s="106">
        <v>69.81</v>
      </c>
      <c r="BV146" s="106">
        <v>209.94</v>
      </c>
      <c r="BW146" s="106">
        <v>267.02999999999997</v>
      </c>
      <c r="BX146" s="106">
        <v>133.84</v>
      </c>
      <c r="BY146" s="106"/>
      <c r="BZ146" s="106">
        <v>22114.94</v>
      </c>
      <c r="CA146" s="106">
        <v>14866.8</v>
      </c>
      <c r="CB146" s="106">
        <v>4851.24</v>
      </c>
      <c r="CC146" s="106">
        <v>4577.74</v>
      </c>
      <c r="CD146" s="106">
        <v>15528.8</v>
      </c>
      <c r="CE146" s="106">
        <v>7978</v>
      </c>
      <c r="CF146" s="106">
        <v>5513.25</v>
      </c>
      <c r="CG146" s="106">
        <v>1734.89</v>
      </c>
      <c r="CH146" s="106">
        <v>273.5</v>
      </c>
      <c r="CI146" s="106">
        <v>601.26</v>
      </c>
      <c r="CJ146" s="106">
        <v>12.09</v>
      </c>
      <c r="CK146" s="106">
        <v>591.62</v>
      </c>
      <c r="CL146" s="106">
        <v>468.98</v>
      </c>
      <c r="CM146" s="106">
        <v>2903.78</v>
      </c>
      <c r="CN146" s="106">
        <v>2037.55</v>
      </c>
      <c r="CO146" s="106">
        <v>2702.76</v>
      </c>
      <c r="CP146" s="106">
        <v>1115.8900000000001</v>
      </c>
      <c r="CQ146" s="106">
        <v>612.1</v>
      </c>
      <c r="CR146" s="106">
        <v>452.56</v>
      </c>
      <c r="CS146" s="106">
        <v>632.02</v>
      </c>
      <c r="CT146" s="106">
        <v>249.22</v>
      </c>
      <c r="CU146" s="106">
        <v>1476.36</v>
      </c>
      <c r="CV146" s="106">
        <v>5513.25</v>
      </c>
      <c r="CW146" s="106">
        <v>737.09</v>
      </c>
      <c r="CX146" s="106"/>
      <c r="CY146" s="106">
        <v>18187.62</v>
      </c>
      <c r="CZ146" s="106">
        <v>12587.57</v>
      </c>
      <c r="DA146" s="106">
        <v>4534.5</v>
      </c>
      <c r="DB146" s="106">
        <v>4266.46</v>
      </c>
      <c r="DC146" s="106">
        <v>13306.84</v>
      </c>
      <c r="DD146" s="106">
        <v>6654.37</v>
      </c>
      <c r="DE146" s="106">
        <v>5253.77</v>
      </c>
      <c r="DF146" s="106">
        <v>346.28</v>
      </c>
      <c r="DG146" s="106">
        <v>268.04000000000002</v>
      </c>
      <c r="DH146" s="106">
        <v>522.69000000000005</v>
      </c>
      <c r="DI146" s="106">
        <v>12.09</v>
      </c>
      <c r="DJ146" s="106">
        <v>580.20000000000005</v>
      </c>
      <c r="DK146" s="106">
        <v>466.19</v>
      </c>
      <c r="DL146" s="106">
        <v>2685.28</v>
      </c>
      <c r="DM146" s="106">
        <v>1398.7</v>
      </c>
      <c r="DN146" s="106">
        <v>2107.66</v>
      </c>
      <c r="DO146" s="106">
        <v>1042.83</v>
      </c>
      <c r="DP146" s="106">
        <v>412.77</v>
      </c>
      <c r="DQ146" s="106">
        <v>420.71</v>
      </c>
      <c r="DR146" s="106">
        <v>617.77</v>
      </c>
      <c r="DS146" s="106">
        <v>179.14</v>
      </c>
      <c r="DT146" s="106">
        <v>1267.04</v>
      </c>
      <c r="DU146" s="106">
        <v>5253.77</v>
      </c>
      <c r="DV146" s="106">
        <v>606.46</v>
      </c>
      <c r="DW146" s="106"/>
      <c r="DX146" s="106">
        <v>3927.31</v>
      </c>
      <c r="DY146" s="106">
        <v>2279.23</v>
      </c>
      <c r="DZ146" s="106">
        <v>316.75</v>
      </c>
      <c r="EA146" s="106">
        <v>311.27999999999997</v>
      </c>
      <c r="EB146" s="106">
        <v>2221.9499999999998</v>
      </c>
      <c r="EC146" s="106">
        <v>1323.63</v>
      </c>
      <c r="ED146" s="106">
        <v>259.48</v>
      </c>
      <c r="EE146" s="106">
        <v>1388.61</v>
      </c>
      <c r="EF146" s="106">
        <v>5.46</v>
      </c>
      <c r="EG146" s="106">
        <v>78.569999999999993</v>
      </c>
      <c r="EH146" s="106">
        <v>0</v>
      </c>
      <c r="EI146" s="106">
        <v>11.42</v>
      </c>
      <c r="EJ146" s="106">
        <v>2.79</v>
      </c>
      <c r="EK146" s="106">
        <v>218.5</v>
      </c>
      <c r="EL146" s="106">
        <v>638.85</v>
      </c>
      <c r="EM146" s="106">
        <v>595.1</v>
      </c>
      <c r="EN146" s="106">
        <v>73.06</v>
      </c>
      <c r="EO146" s="106">
        <v>199.33</v>
      </c>
      <c r="EP146" s="106">
        <v>31.85</v>
      </c>
      <c r="EQ146" s="106">
        <v>14.24</v>
      </c>
      <c r="ER146" s="106">
        <v>70.08</v>
      </c>
      <c r="ES146" s="106">
        <v>209.32</v>
      </c>
      <c r="ET146" s="106">
        <v>259.48</v>
      </c>
      <c r="EU146" s="106">
        <v>130.63999999999999</v>
      </c>
      <c r="EV146" s="106"/>
      <c r="EW146" s="106">
        <v>416.29</v>
      </c>
      <c r="EX146" s="106">
        <v>422.81</v>
      </c>
      <c r="EY146" s="106">
        <v>413.28</v>
      </c>
      <c r="EZ146" s="106">
        <v>414.06</v>
      </c>
      <c r="FA146" s="106">
        <v>401.55</v>
      </c>
      <c r="FB146" s="106">
        <v>414.15</v>
      </c>
      <c r="FC146" s="106">
        <v>355.31</v>
      </c>
      <c r="FD146" s="106">
        <v>563.03</v>
      </c>
      <c r="FE146" s="106">
        <v>400.75</v>
      </c>
      <c r="FF146" s="106">
        <v>440.56</v>
      </c>
      <c r="FG146" s="106">
        <v>502.93</v>
      </c>
      <c r="FH146" s="106">
        <v>403.67</v>
      </c>
      <c r="FI146" s="106">
        <v>377.25</v>
      </c>
      <c r="FJ146" s="106">
        <v>416.37</v>
      </c>
      <c r="FK146" s="106">
        <v>488.45</v>
      </c>
      <c r="FL146" s="106">
        <v>428.84</v>
      </c>
      <c r="FM146" s="106">
        <v>391.38</v>
      </c>
      <c r="FN146" s="106">
        <v>461.35</v>
      </c>
      <c r="FO146" s="106">
        <v>404.37</v>
      </c>
      <c r="FP146" s="106">
        <v>398.56</v>
      </c>
      <c r="FQ146" s="106">
        <v>416.12</v>
      </c>
      <c r="FR146" s="106">
        <v>394.24</v>
      </c>
      <c r="FS146" s="106">
        <v>355.31</v>
      </c>
      <c r="FT146" s="106">
        <v>414.48</v>
      </c>
      <c r="FU146" s="106"/>
      <c r="FV146" s="106">
        <v>374.47</v>
      </c>
      <c r="FW146" s="106">
        <v>387.28</v>
      </c>
      <c r="FX146" s="106">
        <v>395.25</v>
      </c>
      <c r="FY146" s="106">
        <v>394.93</v>
      </c>
      <c r="FZ146" s="106">
        <v>369.66</v>
      </c>
      <c r="GA146" s="106">
        <v>377.43</v>
      </c>
      <c r="GB146" s="106">
        <v>348.42</v>
      </c>
      <c r="GC146" s="106">
        <v>305.33999999999997</v>
      </c>
      <c r="GD146" s="106">
        <v>400.32</v>
      </c>
      <c r="GE146" s="106">
        <v>396.28</v>
      </c>
      <c r="GF146" s="106">
        <v>502.93</v>
      </c>
      <c r="GG146" s="106">
        <v>400.04</v>
      </c>
      <c r="GH146" s="106">
        <v>375.17</v>
      </c>
      <c r="GI146" s="106">
        <v>396.49</v>
      </c>
      <c r="GJ146" s="106">
        <v>411.17</v>
      </c>
      <c r="GK146" s="106">
        <v>382.9</v>
      </c>
      <c r="GL146" s="106">
        <v>379.35</v>
      </c>
      <c r="GM146" s="106">
        <v>389.49</v>
      </c>
      <c r="GN146" s="106">
        <v>383.46</v>
      </c>
      <c r="GO146" s="106">
        <v>396.06</v>
      </c>
      <c r="GP146" s="106">
        <v>388.09</v>
      </c>
      <c r="GQ146" s="106">
        <v>363.84</v>
      </c>
      <c r="GR146" s="106">
        <v>348.42</v>
      </c>
      <c r="GS146" s="106">
        <v>350.48</v>
      </c>
      <c r="GT146" s="106"/>
      <c r="GU146" s="106">
        <v>9426</v>
      </c>
      <c r="GV146" s="106">
        <v>6418.49</v>
      </c>
      <c r="GW146" s="106">
        <v>2004.78</v>
      </c>
      <c r="GX146" s="106">
        <v>1891.89</v>
      </c>
      <c r="GY146" s="106">
        <v>6455.79</v>
      </c>
      <c r="GZ146" s="106">
        <v>3521.78</v>
      </c>
      <c r="HA146" s="106">
        <v>2042.08</v>
      </c>
      <c r="HB146" s="106">
        <v>965.43</v>
      </c>
      <c r="HC146" s="106">
        <v>112.89</v>
      </c>
      <c r="HD146" s="106">
        <v>265.61</v>
      </c>
      <c r="HE146" s="106">
        <v>6.35</v>
      </c>
      <c r="HF146" s="106">
        <v>241.32</v>
      </c>
      <c r="HG146" s="106">
        <v>179.75</v>
      </c>
      <c r="HH146" s="106">
        <v>1198.8599999999999</v>
      </c>
      <c r="HI146" s="106">
        <v>891.93</v>
      </c>
      <c r="HJ146" s="106">
        <v>1236.1400000000001</v>
      </c>
      <c r="HK146" s="106">
        <v>449.61</v>
      </c>
      <c r="HL146" s="106">
        <v>296.79000000000002</v>
      </c>
      <c r="HM146" s="106">
        <v>186.56</v>
      </c>
      <c r="HN146" s="106">
        <v>263.57</v>
      </c>
      <c r="HO146" s="106">
        <v>112.8</v>
      </c>
      <c r="HP146" s="106">
        <v>644.44000000000005</v>
      </c>
      <c r="HQ146" s="106">
        <v>2042.08</v>
      </c>
      <c r="HR146" s="106">
        <v>331.88</v>
      </c>
      <c r="HS146" s="106"/>
      <c r="HT146" s="106">
        <v>7205.36</v>
      </c>
      <c r="HU146" s="106">
        <v>5171.1899999999996</v>
      </c>
      <c r="HV146" s="106">
        <v>1835.8</v>
      </c>
      <c r="HW146" s="106">
        <v>1727.71</v>
      </c>
      <c r="HX146" s="106">
        <v>5244.83</v>
      </c>
      <c r="HY146" s="106">
        <v>2742.12</v>
      </c>
      <c r="HZ146" s="106">
        <v>1909.45</v>
      </c>
      <c r="IA146" s="106">
        <v>124.72</v>
      </c>
      <c r="IB146" s="106">
        <v>108.09</v>
      </c>
      <c r="IC146" s="106">
        <v>216.53</v>
      </c>
      <c r="ID146" s="106">
        <v>6.35</v>
      </c>
      <c r="IE146" s="106">
        <v>235.83</v>
      </c>
      <c r="IF146" s="106">
        <v>178.19</v>
      </c>
      <c r="IG146" s="106">
        <v>1090.82</v>
      </c>
      <c r="IH146" s="106">
        <v>593.26</v>
      </c>
      <c r="II146" s="106">
        <v>888.56</v>
      </c>
      <c r="IJ146" s="106">
        <v>415.19</v>
      </c>
      <c r="IK146" s="106">
        <v>184.24</v>
      </c>
      <c r="IL146" s="106">
        <v>167.42</v>
      </c>
      <c r="IM146" s="106">
        <v>256.5</v>
      </c>
      <c r="IN146" s="106">
        <v>78.11</v>
      </c>
      <c r="IO146" s="106">
        <v>518.36</v>
      </c>
      <c r="IP146" s="106">
        <v>1909.45</v>
      </c>
      <c r="IQ146" s="106">
        <v>233.73</v>
      </c>
    </row>
    <row r="147" spans="1:251" hidden="1" x14ac:dyDescent="0.2">
      <c r="A147" s="108" t="s">
        <v>363</v>
      </c>
      <c r="B147" s="106"/>
      <c r="C147" s="106">
        <v>22628.07</v>
      </c>
      <c r="D147" s="106">
        <v>15153.84</v>
      </c>
      <c r="E147" s="106">
        <v>4822.6099999999997</v>
      </c>
      <c r="F147" s="106">
        <v>4540.21</v>
      </c>
      <c r="G147" s="106">
        <v>16105.55</v>
      </c>
      <c r="H147" s="106">
        <v>8530.15</v>
      </c>
      <c r="I147" s="106">
        <v>5774.32</v>
      </c>
      <c r="J147" s="106">
        <v>1699.91</v>
      </c>
      <c r="K147" s="106">
        <v>282.39999999999998</v>
      </c>
      <c r="L147" s="106">
        <v>604.66</v>
      </c>
      <c r="M147" s="106">
        <v>12.27</v>
      </c>
      <c r="N147" s="106">
        <v>594.23</v>
      </c>
      <c r="O147" s="106">
        <v>473.36</v>
      </c>
      <c r="P147" s="106">
        <v>2855.69</v>
      </c>
      <c r="Q147" s="106">
        <v>1801.08</v>
      </c>
      <c r="R147" s="106">
        <v>2885.66</v>
      </c>
      <c r="S147" s="106">
        <v>1151.9100000000001</v>
      </c>
      <c r="T147" s="106">
        <v>646.87</v>
      </c>
      <c r="U147" s="106">
        <v>463.4</v>
      </c>
      <c r="V147" s="106">
        <v>663.82</v>
      </c>
      <c r="W147" s="106">
        <v>272.81</v>
      </c>
      <c r="X147" s="106">
        <v>1641.58</v>
      </c>
      <c r="Y147" s="106">
        <v>5774.32</v>
      </c>
      <c r="Z147" s="106">
        <v>804.1</v>
      </c>
      <c r="AA147" s="106"/>
      <c r="AB147" s="106">
        <v>19239.099999999999</v>
      </c>
      <c r="AC147" s="106">
        <v>13328.33</v>
      </c>
      <c r="AD147" s="106">
        <v>4617.59</v>
      </c>
      <c r="AE147" s="106">
        <v>4346.7299999999996</v>
      </c>
      <c r="AF147" s="106">
        <v>14217.77</v>
      </c>
      <c r="AG147" s="106">
        <v>7290.17</v>
      </c>
      <c r="AH147" s="106">
        <v>5507.03</v>
      </c>
      <c r="AI147" s="106">
        <v>403.74</v>
      </c>
      <c r="AJ147" s="106">
        <v>270.86</v>
      </c>
      <c r="AK147" s="106">
        <v>548.19000000000005</v>
      </c>
      <c r="AL147" s="106">
        <v>12.27</v>
      </c>
      <c r="AM147" s="106">
        <v>585.89</v>
      </c>
      <c r="AN147" s="106">
        <v>471.84</v>
      </c>
      <c r="AO147" s="106">
        <v>2728.54</v>
      </c>
      <c r="AP147" s="106">
        <v>1420.57</v>
      </c>
      <c r="AQ147" s="106">
        <v>2325.6799999999998</v>
      </c>
      <c r="AR147" s="106">
        <v>1097.4000000000001</v>
      </c>
      <c r="AS147" s="106">
        <v>476.36</v>
      </c>
      <c r="AT147" s="106">
        <v>438.51</v>
      </c>
      <c r="AU147" s="106">
        <v>650.16</v>
      </c>
      <c r="AV147" s="106">
        <v>202.04</v>
      </c>
      <c r="AW147" s="106">
        <v>1429.99</v>
      </c>
      <c r="AX147" s="106">
        <v>5507.03</v>
      </c>
      <c r="AY147" s="106">
        <v>670.03</v>
      </c>
      <c r="AZ147" s="106"/>
      <c r="BA147" s="106">
        <v>3388.96</v>
      </c>
      <c r="BB147" s="106">
        <v>1825.51</v>
      </c>
      <c r="BC147" s="106">
        <v>205.02</v>
      </c>
      <c r="BD147" s="106">
        <v>193.48</v>
      </c>
      <c r="BE147" s="106">
        <v>1887.78</v>
      </c>
      <c r="BF147" s="106">
        <v>1239.98</v>
      </c>
      <c r="BG147" s="106">
        <v>267.29000000000002</v>
      </c>
      <c r="BH147" s="106">
        <v>1296.17</v>
      </c>
      <c r="BI147" s="106">
        <v>11.54</v>
      </c>
      <c r="BJ147" s="106">
        <v>56.47</v>
      </c>
      <c r="BK147" s="106">
        <v>0</v>
      </c>
      <c r="BL147" s="106">
        <v>8.34</v>
      </c>
      <c r="BM147" s="106">
        <v>1.52</v>
      </c>
      <c r="BN147" s="106">
        <v>127.15</v>
      </c>
      <c r="BO147" s="106">
        <v>380.51</v>
      </c>
      <c r="BP147" s="106">
        <v>559.99</v>
      </c>
      <c r="BQ147" s="106">
        <v>54.51</v>
      </c>
      <c r="BR147" s="106">
        <v>170.5</v>
      </c>
      <c r="BS147" s="106">
        <v>24.89</v>
      </c>
      <c r="BT147" s="106">
        <v>13.66</v>
      </c>
      <c r="BU147" s="106">
        <v>70.77</v>
      </c>
      <c r="BV147" s="106">
        <v>211.59</v>
      </c>
      <c r="BW147" s="106">
        <v>267.29000000000002</v>
      </c>
      <c r="BX147" s="106">
        <v>134.07</v>
      </c>
      <c r="BY147" s="106"/>
      <c r="BZ147" s="106">
        <v>22096.959999999999</v>
      </c>
      <c r="CA147" s="106">
        <v>14838.44</v>
      </c>
      <c r="CB147" s="106">
        <v>4823.8599999999997</v>
      </c>
      <c r="CC147" s="106">
        <v>4549.4399999999996</v>
      </c>
      <c r="CD147" s="106">
        <v>15551.35</v>
      </c>
      <c r="CE147" s="106">
        <v>8004.58</v>
      </c>
      <c r="CF147" s="106">
        <v>5536.77</v>
      </c>
      <c r="CG147" s="106">
        <v>1721.75</v>
      </c>
      <c r="CH147" s="106">
        <v>274.42</v>
      </c>
      <c r="CI147" s="106">
        <v>603.38</v>
      </c>
      <c r="CJ147" s="106">
        <v>11.76</v>
      </c>
      <c r="CK147" s="106">
        <v>588.08000000000004</v>
      </c>
      <c r="CL147" s="106">
        <v>465.81</v>
      </c>
      <c r="CM147" s="106">
        <v>2880.42</v>
      </c>
      <c r="CN147" s="106">
        <v>2010</v>
      </c>
      <c r="CO147" s="106">
        <v>2707.04</v>
      </c>
      <c r="CP147" s="106">
        <v>1119.3499999999999</v>
      </c>
      <c r="CQ147" s="106">
        <v>616.07000000000005</v>
      </c>
      <c r="CR147" s="106">
        <v>454.74</v>
      </c>
      <c r="CS147" s="106">
        <v>634.32000000000005</v>
      </c>
      <c r="CT147" s="106">
        <v>250.98</v>
      </c>
      <c r="CU147" s="106">
        <v>1482.37</v>
      </c>
      <c r="CV147" s="106">
        <v>5536.77</v>
      </c>
      <c r="CW147" s="106">
        <v>739.71</v>
      </c>
      <c r="CX147" s="106"/>
      <c r="CY147" s="106">
        <v>18183.29</v>
      </c>
      <c r="CZ147" s="106">
        <v>12564.1</v>
      </c>
      <c r="DA147" s="106">
        <v>4508.6400000000003</v>
      </c>
      <c r="DB147" s="106">
        <v>4239.6400000000003</v>
      </c>
      <c r="DC147" s="106">
        <v>13332</v>
      </c>
      <c r="DD147" s="106">
        <v>6678.03</v>
      </c>
      <c r="DE147" s="106">
        <v>5276.54</v>
      </c>
      <c r="DF147" s="106">
        <v>342.65</v>
      </c>
      <c r="DG147" s="106">
        <v>269</v>
      </c>
      <c r="DH147" s="106">
        <v>524.75</v>
      </c>
      <c r="DI147" s="106">
        <v>11.76</v>
      </c>
      <c r="DJ147" s="106">
        <v>576.63</v>
      </c>
      <c r="DK147" s="106">
        <v>463.03</v>
      </c>
      <c r="DL147" s="106">
        <v>2663.47</v>
      </c>
      <c r="DM147" s="106">
        <v>1377.43</v>
      </c>
      <c r="DN147" s="106">
        <v>2112.96</v>
      </c>
      <c r="DO147" s="106">
        <v>1045.95</v>
      </c>
      <c r="DP147" s="106">
        <v>416.15</v>
      </c>
      <c r="DQ147" s="106">
        <v>422.7</v>
      </c>
      <c r="DR147" s="106">
        <v>620.08000000000004</v>
      </c>
      <c r="DS147" s="106">
        <v>179.89</v>
      </c>
      <c r="DT147" s="106">
        <v>1271.27</v>
      </c>
      <c r="DU147" s="106">
        <v>5276.54</v>
      </c>
      <c r="DV147" s="106">
        <v>609.04</v>
      </c>
      <c r="DW147" s="106"/>
      <c r="DX147" s="106">
        <v>3913.67</v>
      </c>
      <c r="DY147" s="106">
        <v>2274.33</v>
      </c>
      <c r="DZ147" s="106">
        <v>315.22000000000003</v>
      </c>
      <c r="EA147" s="106">
        <v>309.8</v>
      </c>
      <c r="EB147" s="106">
        <v>2219.35</v>
      </c>
      <c r="EC147" s="106">
        <v>1326.54</v>
      </c>
      <c r="ED147" s="106">
        <v>260.24</v>
      </c>
      <c r="EE147" s="106">
        <v>1379.1</v>
      </c>
      <c r="EF147" s="106">
        <v>5.42</v>
      </c>
      <c r="EG147" s="106">
        <v>78.63</v>
      </c>
      <c r="EH147" s="106">
        <v>0</v>
      </c>
      <c r="EI147" s="106">
        <v>11.45</v>
      </c>
      <c r="EJ147" s="106">
        <v>2.77</v>
      </c>
      <c r="EK147" s="106">
        <v>216.95</v>
      </c>
      <c r="EL147" s="106">
        <v>632.57000000000005</v>
      </c>
      <c r="EM147" s="106">
        <v>594.08000000000004</v>
      </c>
      <c r="EN147" s="106">
        <v>73.400000000000006</v>
      </c>
      <c r="EO147" s="106">
        <v>199.92</v>
      </c>
      <c r="EP147" s="106">
        <v>32.04</v>
      </c>
      <c r="EQ147" s="106">
        <v>14.24</v>
      </c>
      <c r="ER147" s="106">
        <v>71.09</v>
      </c>
      <c r="ES147" s="106">
        <v>211.1</v>
      </c>
      <c r="ET147" s="106">
        <v>260.24</v>
      </c>
      <c r="EU147" s="106">
        <v>130.66999999999999</v>
      </c>
      <c r="EV147" s="106"/>
      <c r="EW147" s="106">
        <v>415.54</v>
      </c>
      <c r="EX147" s="106">
        <v>421.94</v>
      </c>
      <c r="EY147" s="106">
        <v>412.25</v>
      </c>
      <c r="EZ147" s="106">
        <v>413.01</v>
      </c>
      <c r="FA147" s="106">
        <v>400.92</v>
      </c>
      <c r="FB147" s="106">
        <v>413.55</v>
      </c>
      <c r="FC147" s="106">
        <v>355.22</v>
      </c>
      <c r="FD147" s="106">
        <v>563.41999999999996</v>
      </c>
      <c r="FE147" s="106">
        <v>400.11</v>
      </c>
      <c r="FF147" s="106">
        <v>439.94</v>
      </c>
      <c r="FG147" s="106">
        <v>508.48</v>
      </c>
      <c r="FH147" s="106">
        <v>402.23</v>
      </c>
      <c r="FI147" s="106">
        <v>375.11</v>
      </c>
      <c r="FJ147" s="106">
        <v>415.42</v>
      </c>
      <c r="FK147" s="106">
        <v>487.64</v>
      </c>
      <c r="FL147" s="106">
        <v>428.39</v>
      </c>
      <c r="FM147" s="106">
        <v>390.63</v>
      </c>
      <c r="FN147" s="106">
        <v>460.39</v>
      </c>
      <c r="FO147" s="106">
        <v>403.75</v>
      </c>
      <c r="FP147" s="106">
        <v>398.12</v>
      </c>
      <c r="FQ147" s="106">
        <v>416.47</v>
      </c>
      <c r="FR147" s="106">
        <v>393.72</v>
      </c>
      <c r="FS147" s="106">
        <v>355.22</v>
      </c>
      <c r="FT147" s="106">
        <v>413.36</v>
      </c>
      <c r="FU147" s="106"/>
      <c r="FV147" s="106">
        <v>373.77</v>
      </c>
      <c r="FW147" s="106">
        <v>386.39</v>
      </c>
      <c r="FX147" s="106">
        <v>394.17</v>
      </c>
      <c r="FY147" s="106">
        <v>393.83</v>
      </c>
      <c r="FZ147" s="106">
        <v>369.1</v>
      </c>
      <c r="GA147" s="106">
        <v>376.84</v>
      </c>
      <c r="GB147" s="106">
        <v>348.26</v>
      </c>
      <c r="GC147" s="106">
        <v>305.02999999999997</v>
      </c>
      <c r="GD147" s="106">
        <v>399.66</v>
      </c>
      <c r="GE147" s="106">
        <v>395.87</v>
      </c>
      <c r="GF147" s="106">
        <v>508.48</v>
      </c>
      <c r="GG147" s="106">
        <v>398.57</v>
      </c>
      <c r="GH147" s="106">
        <v>373.03</v>
      </c>
      <c r="GI147" s="106">
        <v>395.48</v>
      </c>
      <c r="GJ147" s="106">
        <v>410.16</v>
      </c>
      <c r="GK147" s="106">
        <v>382.52</v>
      </c>
      <c r="GL147" s="106">
        <v>378.52</v>
      </c>
      <c r="GM147" s="106">
        <v>388.81</v>
      </c>
      <c r="GN147" s="106">
        <v>382.75</v>
      </c>
      <c r="GO147" s="106">
        <v>395.61</v>
      </c>
      <c r="GP147" s="106">
        <v>387.92</v>
      </c>
      <c r="GQ147" s="106">
        <v>363</v>
      </c>
      <c r="GR147" s="106">
        <v>348.26</v>
      </c>
      <c r="GS147" s="106">
        <v>349.99</v>
      </c>
      <c r="GT147" s="106"/>
      <c r="GU147" s="106">
        <v>9402.9699999999993</v>
      </c>
      <c r="GV147" s="106">
        <v>6394.07</v>
      </c>
      <c r="GW147" s="106">
        <v>1988.13</v>
      </c>
      <c r="GX147" s="106">
        <v>1875.14</v>
      </c>
      <c r="GY147" s="106">
        <v>6457.08</v>
      </c>
      <c r="GZ147" s="106">
        <v>3527.66</v>
      </c>
      <c r="HA147" s="106">
        <v>2051.14</v>
      </c>
      <c r="HB147" s="106">
        <v>957.76</v>
      </c>
      <c r="HC147" s="106">
        <v>112.99</v>
      </c>
      <c r="HD147" s="106">
        <v>266.01</v>
      </c>
      <c r="HE147" s="106">
        <v>6.24</v>
      </c>
      <c r="HF147" s="106">
        <v>239.02</v>
      </c>
      <c r="HG147" s="106">
        <v>177.56</v>
      </c>
      <c r="HH147" s="106">
        <v>1186.31</v>
      </c>
      <c r="HI147" s="106">
        <v>878.28</v>
      </c>
      <c r="HJ147" s="106">
        <v>1236.18</v>
      </c>
      <c r="HK147" s="106">
        <v>449.97</v>
      </c>
      <c r="HL147" s="106">
        <v>297.81</v>
      </c>
      <c r="HM147" s="106">
        <v>187.1</v>
      </c>
      <c r="HN147" s="106">
        <v>264.27999999999997</v>
      </c>
      <c r="HO147" s="106">
        <v>113.62</v>
      </c>
      <c r="HP147" s="106">
        <v>646.32000000000005</v>
      </c>
      <c r="HQ147" s="106">
        <v>2051.14</v>
      </c>
      <c r="HR147" s="106">
        <v>332.39</v>
      </c>
      <c r="HS147" s="106"/>
      <c r="HT147" s="106">
        <v>7191.05</v>
      </c>
      <c r="HU147" s="106">
        <v>5150</v>
      </c>
      <c r="HV147" s="106">
        <v>1820.12</v>
      </c>
      <c r="HW147" s="106">
        <v>1711.86</v>
      </c>
      <c r="HX147" s="106">
        <v>5247.78</v>
      </c>
      <c r="HY147" s="106">
        <v>2747.22</v>
      </c>
      <c r="HZ147" s="106">
        <v>1917.9</v>
      </c>
      <c r="IA147" s="106">
        <v>123.15</v>
      </c>
      <c r="IB147" s="106">
        <v>108.25</v>
      </c>
      <c r="IC147" s="106">
        <v>217.01</v>
      </c>
      <c r="ID147" s="106">
        <v>6.24</v>
      </c>
      <c r="IE147" s="106">
        <v>233.52</v>
      </c>
      <c r="IF147" s="106">
        <v>176.01</v>
      </c>
      <c r="IG147" s="106">
        <v>1079.08</v>
      </c>
      <c r="IH147" s="106">
        <v>582.66999999999996</v>
      </c>
      <c r="II147" s="106">
        <v>889.61</v>
      </c>
      <c r="IJ147" s="106">
        <v>415.38</v>
      </c>
      <c r="IK147" s="106">
        <v>185.21</v>
      </c>
      <c r="IL147" s="106">
        <v>167.84</v>
      </c>
      <c r="IM147" s="106">
        <v>257.20999999999998</v>
      </c>
      <c r="IN147" s="106">
        <v>78.37</v>
      </c>
      <c r="IO147" s="106">
        <v>519.09</v>
      </c>
      <c r="IP147" s="106">
        <v>1917.9</v>
      </c>
      <c r="IQ147" s="106">
        <v>234.5</v>
      </c>
    </row>
    <row r="148" spans="1:251" hidden="1" x14ac:dyDescent="0.2">
      <c r="A148" s="108" t="s">
        <v>364</v>
      </c>
      <c r="B148" s="106"/>
      <c r="C148" s="106">
        <v>22612.77</v>
      </c>
      <c r="D148" s="106">
        <v>15121.57</v>
      </c>
      <c r="E148" s="106">
        <v>4790.08</v>
      </c>
      <c r="F148" s="106">
        <v>4507.4799999999996</v>
      </c>
      <c r="G148" s="106">
        <v>16137.03</v>
      </c>
      <c r="H148" s="106">
        <v>8556.31</v>
      </c>
      <c r="I148" s="106">
        <v>5805.53</v>
      </c>
      <c r="J148" s="106">
        <v>1685.67</v>
      </c>
      <c r="K148" s="106">
        <v>282.60000000000002</v>
      </c>
      <c r="L148" s="106">
        <v>605.35</v>
      </c>
      <c r="M148" s="106">
        <v>11.95</v>
      </c>
      <c r="N148" s="106">
        <v>590.59</v>
      </c>
      <c r="O148" s="106">
        <v>470.17</v>
      </c>
      <c r="P148" s="106">
        <v>2829.42</v>
      </c>
      <c r="Q148" s="106">
        <v>1775.19</v>
      </c>
      <c r="R148" s="106">
        <v>2885.95</v>
      </c>
      <c r="S148" s="106">
        <v>1155.05</v>
      </c>
      <c r="T148" s="106">
        <v>648.85</v>
      </c>
      <c r="U148" s="106">
        <v>465.53</v>
      </c>
      <c r="V148" s="106">
        <v>666.42</v>
      </c>
      <c r="W148" s="106">
        <v>273.07</v>
      </c>
      <c r="X148" s="106">
        <v>1651.7</v>
      </c>
      <c r="Y148" s="106">
        <v>5805.53</v>
      </c>
      <c r="Z148" s="106">
        <v>809.72</v>
      </c>
      <c r="AA148" s="106"/>
      <c r="AB148" s="106">
        <v>19238.46</v>
      </c>
      <c r="AC148" s="106">
        <v>13300.61</v>
      </c>
      <c r="AD148" s="106">
        <v>4586.3999999999996</v>
      </c>
      <c r="AE148" s="106">
        <v>4315.2</v>
      </c>
      <c r="AF148" s="106">
        <v>14252.28</v>
      </c>
      <c r="AG148" s="106">
        <v>7316.62</v>
      </c>
      <c r="AH148" s="106">
        <v>5538.06</v>
      </c>
      <c r="AI148" s="106">
        <v>399.79</v>
      </c>
      <c r="AJ148" s="106">
        <v>271.19</v>
      </c>
      <c r="AK148" s="106">
        <v>548.94000000000005</v>
      </c>
      <c r="AL148" s="106">
        <v>11.95</v>
      </c>
      <c r="AM148" s="106">
        <v>582.26</v>
      </c>
      <c r="AN148" s="106">
        <v>468.67</v>
      </c>
      <c r="AO148" s="106">
        <v>2703.39</v>
      </c>
      <c r="AP148" s="106">
        <v>1397.6</v>
      </c>
      <c r="AQ148" s="106">
        <v>2328.17</v>
      </c>
      <c r="AR148" s="106">
        <v>1100.3</v>
      </c>
      <c r="AS148" s="106">
        <v>478.35</v>
      </c>
      <c r="AT148" s="106">
        <v>440.57</v>
      </c>
      <c r="AU148" s="106">
        <v>652.79999999999995</v>
      </c>
      <c r="AV148" s="106">
        <v>202.52</v>
      </c>
      <c r="AW148" s="106">
        <v>1438.39</v>
      </c>
      <c r="AX148" s="106">
        <v>5538.06</v>
      </c>
      <c r="AY148" s="106">
        <v>675.51</v>
      </c>
      <c r="AZ148" s="106"/>
      <c r="BA148" s="106">
        <v>3374.31</v>
      </c>
      <c r="BB148" s="106">
        <v>1820.96</v>
      </c>
      <c r="BC148" s="106">
        <v>203.68</v>
      </c>
      <c r="BD148" s="106">
        <v>192.28</v>
      </c>
      <c r="BE148" s="106">
        <v>1884.75</v>
      </c>
      <c r="BF148" s="106">
        <v>1239.69</v>
      </c>
      <c r="BG148" s="106">
        <v>267.47000000000003</v>
      </c>
      <c r="BH148" s="106">
        <v>1285.8800000000001</v>
      </c>
      <c r="BI148" s="106">
        <v>11.4</v>
      </c>
      <c r="BJ148" s="106">
        <v>56.41</v>
      </c>
      <c r="BK148" s="106">
        <v>0</v>
      </c>
      <c r="BL148" s="106">
        <v>8.33</v>
      </c>
      <c r="BM148" s="106">
        <v>1.5</v>
      </c>
      <c r="BN148" s="106">
        <v>126.04</v>
      </c>
      <c r="BO148" s="106">
        <v>377.59</v>
      </c>
      <c r="BP148" s="106">
        <v>557.78</v>
      </c>
      <c r="BQ148" s="106">
        <v>54.75</v>
      </c>
      <c r="BR148" s="106">
        <v>170.5</v>
      </c>
      <c r="BS148" s="106">
        <v>24.95</v>
      </c>
      <c r="BT148" s="106">
        <v>13.62</v>
      </c>
      <c r="BU148" s="106">
        <v>70.55</v>
      </c>
      <c r="BV148" s="106">
        <v>213.31</v>
      </c>
      <c r="BW148" s="106">
        <v>267.47000000000003</v>
      </c>
      <c r="BX148" s="106">
        <v>134.22</v>
      </c>
      <c r="BY148" s="106"/>
      <c r="BZ148" s="106">
        <v>22078.31</v>
      </c>
      <c r="CA148" s="106">
        <v>14806.48</v>
      </c>
      <c r="CB148" s="106">
        <v>4792.58</v>
      </c>
      <c r="CC148" s="106">
        <v>4517.6899999999996</v>
      </c>
      <c r="CD148" s="106">
        <v>15576.83</v>
      </c>
      <c r="CE148" s="106">
        <v>8032.76</v>
      </c>
      <c r="CF148" s="106">
        <v>5562.93</v>
      </c>
      <c r="CG148" s="106">
        <v>1708.91</v>
      </c>
      <c r="CH148" s="106">
        <v>274.88</v>
      </c>
      <c r="CI148" s="106">
        <v>604.33000000000004</v>
      </c>
      <c r="CJ148" s="106">
        <v>11.47</v>
      </c>
      <c r="CK148" s="106">
        <v>584.52</v>
      </c>
      <c r="CL148" s="106">
        <v>462.62</v>
      </c>
      <c r="CM148" s="106">
        <v>2854.74</v>
      </c>
      <c r="CN148" s="106">
        <v>1981.14</v>
      </c>
      <c r="CO148" s="106">
        <v>2708.64</v>
      </c>
      <c r="CP148" s="106">
        <v>1122.9000000000001</v>
      </c>
      <c r="CQ148" s="106">
        <v>618.69000000000005</v>
      </c>
      <c r="CR148" s="106">
        <v>457.08</v>
      </c>
      <c r="CS148" s="106">
        <v>636.89</v>
      </c>
      <c r="CT148" s="106">
        <v>251.31</v>
      </c>
      <c r="CU148" s="106">
        <v>1492.6</v>
      </c>
      <c r="CV148" s="106">
        <v>5562.93</v>
      </c>
      <c r="CW148" s="106">
        <v>744.65</v>
      </c>
      <c r="CX148" s="106"/>
      <c r="CY148" s="106">
        <v>18181.599999999999</v>
      </c>
      <c r="CZ148" s="106">
        <v>12539.82</v>
      </c>
      <c r="DA148" s="106">
        <v>4479.2</v>
      </c>
      <c r="DB148" s="106">
        <v>4209.6899999999996</v>
      </c>
      <c r="DC148" s="106">
        <v>13362.72</v>
      </c>
      <c r="DD148" s="106">
        <v>6705.17</v>
      </c>
      <c r="DE148" s="106">
        <v>5302.1</v>
      </c>
      <c r="DF148" s="106">
        <v>339.69</v>
      </c>
      <c r="DG148" s="106">
        <v>269.51</v>
      </c>
      <c r="DH148" s="106">
        <v>525.69000000000005</v>
      </c>
      <c r="DI148" s="106">
        <v>11.47</v>
      </c>
      <c r="DJ148" s="106">
        <v>573.08000000000004</v>
      </c>
      <c r="DK148" s="106">
        <v>459.87</v>
      </c>
      <c r="DL148" s="106">
        <v>2639.58</v>
      </c>
      <c r="DM148" s="106">
        <v>1355.45</v>
      </c>
      <c r="DN148" s="106">
        <v>2116.1799999999998</v>
      </c>
      <c r="DO148" s="106">
        <v>1049.1500000000001</v>
      </c>
      <c r="DP148" s="106">
        <v>418.42</v>
      </c>
      <c r="DQ148" s="106">
        <v>424.89</v>
      </c>
      <c r="DR148" s="106">
        <v>622.66999999999996</v>
      </c>
      <c r="DS148" s="106">
        <v>180.43</v>
      </c>
      <c r="DT148" s="106">
        <v>1279.51</v>
      </c>
      <c r="DU148" s="106">
        <v>5302.1</v>
      </c>
      <c r="DV148" s="106">
        <v>613.91999999999996</v>
      </c>
      <c r="DW148" s="106"/>
      <c r="DX148" s="106">
        <v>3896.71</v>
      </c>
      <c r="DY148" s="106">
        <v>2266.65</v>
      </c>
      <c r="DZ148" s="106">
        <v>313.38</v>
      </c>
      <c r="EA148" s="106">
        <v>308.01</v>
      </c>
      <c r="EB148" s="106">
        <v>2214.11</v>
      </c>
      <c r="EC148" s="106">
        <v>1327.59</v>
      </c>
      <c r="ED148" s="106">
        <v>260.83</v>
      </c>
      <c r="EE148" s="106">
        <v>1369.22</v>
      </c>
      <c r="EF148" s="106">
        <v>5.37</v>
      </c>
      <c r="EG148" s="106">
        <v>78.64</v>
      </c>
      <c r="EH148" s="106">
        <v>0</v>
      </c>
      <c r="EI148" s="106">
        <v>11.45</v>
      </c>
      <c r="EJ148" s="106">
        <v>2.75</v>
      </c>
      <c r="EK148" s="106">
        <v>215.17</v>
      </c>
      <c r="EL148" s="106">
        <v>625.69000000000005</v>
      </c>
      <c r="EM148" s="106">
        <v>592.46</v>
      </c>
      <c r="EN148" s="106">
        <v>73.75</v>
      </c>
      <c r="EO148" s="106">
        <v>200.27</v>
      </c>
      <c r="EP148" s="106">
        <v>32.19</v>
      </c>
      <c r="EQ148" s="106">
        <v>14.22</v>
      </c>
      <c r="ER148" s="106">
        <v>70.89</v>
      </c>
      <c r="ES148" s="106">
        <v>213.08</v>
      </c>
      <c r="ET148" s="106">
        <v>260.83</v>
      </c>
      <c r="EU148" s="106">
        <v>130.72999999999999</v>
      </c>
      <c r="EV148" s="106"/>
      <c r="EW148" s="106">
        <v>415.4</v>
      </c>
      <c r="EX148" s="106">
        <v>422.01</v>
      </c>
      <c r="EY148" s="106">
        <v>411.95</v>
      </c>
      <c r="EZ148" s="106">
        <v>412.68</v>
      </c>
      <c r="FA148" s="106">
        <v>400.97</v>
      </c>
      <c r="FB148" s="106">
        <v>413.83</v>
      </c>
      <c r="FC148" s="106">
        <v>355.24</v>
      </c>
      <c r="FD148" s="106">
        <v>563.36</v>
      </c>
      <c r="FE148" s="106">
        <v>400.31</v>
      </c>
      <c r="FF148" s="106">
        <v>440.18</v>
      </c>
      <c r="FG148" s="106">
        <v>514.12</v>
      </c>
      <c r="FH148" s="106">
        <v>401.8</v>
      </c>
      <c r="FI148" s="106">
        <v>373.15</v>
      </c>
      <c r="FJ148" s="106">
        <v>415.2</v>
      </c>
      <c r="FK148" s="106">
        <v>488.53</v>
      </c>
      <c r="FL148" s="106">
        <v>428.76</v>
      </c>
      <c r="FM148" s="106">
        <v>390.96</v>
      </c>
      <c r="FN148" s="106">
        <v>460.59</v>
      </c>
      <c r="FO148" s="106">
        <v>404.15</v>
      </c>
      <c r="FP148" s="106">
        <v>398.2</v>
      </c>
      <c r="FQ148" s="106">
        <v>417.29</v>
      </c>
      <c r="FR148" s="106">
        <v>394.27</v>
      </c>
      <c r="FS148" s="106">
        <v>355.24</v>
      </c>
      <c r="FT148" s="106">
        <v>412.99</v>
      </c>
      <c r="FU148" s="106"/>
      <c r="FV148" s="106">
        <v>373.63</v>
      </c>
      <c r="FW148" s="106">
        <v>386.3</v>
      </c>
      <c r="FX148" s="106">
        <v>393.77</v>
      </c>
      <c r="FY148" s="106">
        <v>393.39</v>
      </c>
      <c r="FZ148" s="106">
        <v>369.08</v>
      </c>
      <c r="GA148" s="106">
        <v>376.98</v>
      </c>
      <c r="GB148" s="106">
        <v>348.17</v>
      </c>
      <c r="GC148" s="106">
        <v>304.66000000000003</v>
      </c>
      <c r="GD148" s="106">
        <v>399.82</v>
      </c>
      <c r="GE148" s="106">
        <v>396.16</v>
      </c>
      <c r="GF148" s="106">
        <v>514.12</v>
      </c>
      <c r="GG148" s="106">
        <v>398.1</v>
      </c>
      <c r="GH148" s="106">
        <v>371.07</v>
      </c>
      <c r="GI148" s="106">
        <v>395.15</v>
      </c>
      <c r="GJ148" s="106">
        <v>410.55</v>
      </c>
      <c r="GK148" s="106">
        <v>382.78</v>
      </c>
      <c r="GL148" s="106">
        <v>378.7</v>
      </c>
      <c r="GM148" s="106">
        <v>388.92</v>
      </c>
      <c r="GN148" s="106">
        <v>382.93</v>
      </c>
      <c r="GO148" s="106">
        <v>395.64</v>
      </c>
      <c r="GP148" s="106">
        <v>388.42</v>
      </c>
      <c r="GQ148" s="106">
        <v>363.17</v>
      </c>
      <c r="GR148" s="106">
        <v>348.17</v>
      </c>
      <c r="GS148" s="106">
        <v>349.81</v>
      </c>
      <c r="GT148" s="106"/>
      <c r="GU148" s="106">
        <v>9393.3799999999992</v>
      </c>
      <c r="GV148" s="106">
        <v>6381.39</v>
      </c>
      <c r="GW148" s="106">
        <v>1973.26</v>
      </c>
      <c r="GX148" s="106">
        <v>1860.14</v>
      </c>
      <c r="GY148" s="106">
        <v>6470.47</v>
      </c>
      <c r="GZ148" s="106">
        <v>3540.89</v>
      </c>
      <c r="HA148" s="106">
        <v>2062.35</v>
      </c>
      <c r="HB148" s="106">
        <v>949.64</v>
      </c>
      <c r="HC148" s="106">
        <v>113.13</v>
      </c>
      <c r="HD148" s="106">
        <v>266.45999999999998</v>
      </c>
      <c r="HE148" s="106">
        <v>6.14</v>
      </c>
      <c r="HF148" s="106">
        <v>237.3</v>
      </c>
      <c r="HG148" s="106">
        <v>175.44</v>
      </c>
      <c r="HH148" s="106">
        <v>1174.79</v>
      </c>
      <c r="HI148" s="106">
        <v>867.23</v>
      </c>
      <c r="HJ148" s="106">
        <v>1237.3699999999999</v>
      </c>
      <c r="HK148" s="106">
        <v>451.58</v>
      </c>
      <c r="HL148" s="106">
        <v>298.86</v>
      </c>
      <c r="HM148" s="106">
        <v>188.14</v>
      </c>
      <c r="HN148" s="106">
        <v>265.37</v>
      </c>
      <c r="HO148" s="106">
        <v>113.95</v>
      </c>
      <c r="HP148" s="106">
        <v>651.21</v>
      </c>
      <c r="HQ148" s="106">
        <v>2062.35</v>
      </c>
      <c r="HR148" s="106">
        <v>334.41</v>
      </c>
      <c r="HS148" s="106"/>
      <c r="HT148" s="106">
        <v>7188.02</v>
      </c>
      <c r="HU148" s="106">
        <v>5138.0200000000004</v>
      </c>
      <c r="HV148" s="106">
        <v>1806</v>
      </c>
      <c r="HW148" s="106">
        <v>1697.57</v>
      </c>
      <c r="HX148" s="106">
        <v>5260.22</v>
      </c>
      <c r="HY148" s="106">
        <v>2758.25</v>
      </c>
      <c r="HZ148" s="106">
        <v>1928.19</v>
      </c>
      <c r="IA148" s="106">
        <v>121.8</v>
      </c>
      <c r="IB148" s="106">
        <v>108.43</v>
      </c>
      <c r="IC148" s="106">
        <v>217.47</v>
      </c>
      <c r="ID148" s="106">
        <v>6.14</v>
      </c>
      <c r="IE148" s="106">
        <v>231.79</v>
      </c>
      <c r="IF148" s="106">
        <v>173.91</v>
      </c>
      <c r="IG148" s="106">
        <v>1068.25</v>
      </c>
      <c r="IH148" s="106">
        <v>573.78</v>
      </c>
      <c r="II148" s="106">
        <v>891.19</v>
      </c>
      <c r="IJ148" s="106">
        <v>416.69</v>
      </c>
      <c r="IK148" s="106">
        <v>186.04</v>
      </c>
      <c r="IL148" s="106">
        <v>168.71</v>
      </c>
      <c r="IM148" s="106">
        <v>258.27999999999997</v>
      </c>
      <c r="IN148" s="106">
        <v>78.66</v>
      </c>
      <c r="IO148" s="106">
        <v>522.39</v>
      </c>
      <c r="IP148" s="106">
        <v>1928.19</v>
      </c>
      <c r="IQ148" s="106">
        <v>236.3</v>
      </c>
    </row>
    <row r="149" spans="1:251" hidden="1" x14ac:dyDescent="0.2">
      <c r="A149" s="108" t="s">
        <v>365</v>
      </c>
      <c r="B149" s="106"/>
      <c r="C149" s="106">
        <v>22580.400000000001</v>
      </c>
      <c r="D149" s="106">
        <v>15067.47</v>
      </c>
      <c r="E149" s="106">
        <v>4747.1000000000004</v>
      </c>
      <c r="F149" s="106">
        <v>4465.13</v>
      </c>
      <c r="G149" s="106">
        <v>16161.31</v>
      </c>
      <c r="H149" s="106">
        <v>8575.02</v>
      </c>
      <c r="I149" s="106">
        <v>5840.93</v>
      </c>
      <c r="J149" s="106">
        <v>1672</v>
      </c>
      <c r="K149" s="106">
        <v>281.97000000000003</v>
      </c>
      <c r="L149" s="106">
        <v>604.11</v>
      </c>
      <c r="M149" s="106">
        <v>11.62</v>
      </c>
      <c r="N149" s="106">
        <v>585.88</v>
      </c>
      <c r="O149" s="106">
        <v>465.16</v>
      </c>
      <c r="P149" s="106">
        <v>2798.36</v>
      </c>
      <c r="Q149" s="106">
        <v>1745.35</v>
      </c>
      <c r="R149" s="106">
        <v>2879.18</v>
      </c>
      <c r="S149" s="106">
        <v>1157.01</v>
      </c>
      <c r="T149" s="106">
        <v>650.51</v>
      </c>
      <c r="U149" s="106">
        <v>467.16</v>
      </c>
      <c r="V149" s="106">
        <v>669.19</v>
      </c>
      <c r="W149" s="106">
        <v>271.61</v>
      </c>
      <c r="X149" s="106">
        <v>1662.77</v>
      </c>
      <c r="Y149" s="106">
        <v>5840.93</v>
      </c>
      <c r="Z149" s="106">
        <v>817.59</v>
      </c>
      <c r="AA149" s="106"/>
      <c r="AB149" s="106">
        <v>19223.23</v>
      </c>
      <c r="AC149" s="106">
        <v>13253.25</v>
      </c>
      <c r="AD149" s="106">
        <v>4544.97</v>
      </c>
      <c r="AE149" s="106">
        <v>4274.2700000000004</v>
      </c>
      <c r="AF149" s="106">
        <v>14281.64</v>
      </c>
      <c r="AG149" s="106">
        <v>7337.37</v>
      </c>
      <c r="AH149" s="106">
        <v>5573.36</v>
      </c>
      <c r="AI149" s="106">
        <v>396.62</v>
      </c>
      <c r="AJ149" s="106">
        <v>270.7</v>
      </c>
      <c r="AK149" s="106">
        <v>547.78</v>
      </c>
      <c r="AL149" s="106">
        <v>11.62</v>
      </c>
      <c r="AM149" s="106">
        <v>577.59</v>
      </c>
      <c r="AN149" s="106">
        <v>463.67</v>
      </c>
      <c r="AO149" s="106">
        <v>2673.6</v>
      </c>
      <c r="AP149" s="106">
        <v>1370.91</v>
      </c>
      <c r="AQ149" s="106">
        <v>2323.84</v>
      </c>
      <c r="AR149" s="106">
        <v>1101.99</v>
      </c>
      <c r="AS149" s="106">
        <v>480.23</v>
      </c>
      <c r="AT149" s="106">
        <v>442.22</v>
      </c>
      <c r="AU149" s="106">
        <v>655.62</v>
      </c>
      <c r="AV149" s="106">
        <v>202.47</v>
      </c>
      <c r="AW149" s="106">
        <v>1447.67</v>
      </c>
      <c r="AX149" s="106">
        <v>5573.36</v>
      </c>
      <c r="AY149" s="106">
        <v>683.32</v>
      </c>
      <c r="AZ149" s="106"/>
      <c r="BA149" s="106">
        <v>3357.17</v>
      </c>
      <c r="BB149" s="106">
        <v>1814.23</v>
      </c>
      <c r="BC149" s="106">
        <v>202.13</v>
      </c>
      <c r="BD149" s="106">
        <v>190.86</v>
      </c>
      <c r="BE149" s="106">
        <v>1879.66</v>
      </c>
      <c r="BF149" s="106">
        <v>1237.6500000000001</v>
      </c>
      <c r="BG149" s="106">
        <v>267.57</v>
      </c>
      <c r="BH149" s="106">
        <v>1275.3800000000001</v>
      </c>
      <c r="BI149" s="106">
        <v>11.27</v>
      </c>
      <c r="BJ149" s="106">
        <v>56.33</v>
      </c>
      <c r="BK149" s="106">
        <v>0</v>
      </c>
      <c r="BL149" s="106">
        <v>8.2899999999999991</v>
      </c>
      <c r="BM149" s="106">
        <v>1.48</v>
      </c>
      <c r="BN149" s="106">
        <v>124.76</v>
      </c>
      <c r="BO149" s="106">
        <v>374.44</v>
      </c>
      <c r="BP149" s="106">
        <v>555.34</v>
      </c>
      <c r="BQ149" s="106">
        <v>55.02</v>
      </c>
      <c r="BR149" s="106">
        <v>170.28</v>
      </c>
      <c r="BS149" s="106">
        <v>24.94</v>
      </c>
      <c r="BT149" s="106">
        <v>13.57</v>
      </c>
      <c r="BU149" s="106">
        <v>69.13</v>
      </c>
      <c r="BV149" s="106">
        <v>215.1</v>
      </c>
      <c r="BW149" s="106">
        <v>267.57</v>
      </c>
      <c r="BX149" s="106">
        <v>134.27000000000001</v>
      </c>
      <c r="BY149" s="106"/>
      <c r="BZ149" s="106">
        <v>22043.41</v>
      </c>
      <c r="CA149" s="106">
        <v>14755.4</v>
      </c>
      <c r="CB149" s="106">
        <v>4751.3500000000004</v>
      </c>
      <c r="CC149" s="106">
        <v>4476.75</v>
      </c>
      <c r="CD149" s="106">
        <v>15595.69</v>
      </c>
      <c r="CE149" s="106">
        <v>8056</v>
      </c>
      <c r="CF149" s="106">
        <v>5591.64</v>
      </c>
      <c r="CG149" s="106">
        <v>1696.37</v>
      </c>
      <c r="CH149" s="106">
        <v>274.60000000000002</v>
      </c>
      <c r="CI149" s="106">
        <v>603.29999999999995</v>
      </c>
      <c r="CJ149" s="106">
        <v>11.19</v>
      </c>
      <c r="CK149" s="106">
        <v>579.96</v>
      </c>
      <c r="CL149" s="106">
        <v>457.66</v>
      </c>
      <c r="CM149" s="106">
        <v>2824.63</v>
      </c>
      <c r="CN149" s="106">
        <v>1948.05</v>
      </c>
      <c r="CO149" s="106">
        <v>2703.69</v>
      </c>
      <c r="CP149" s="106">
        <v>1125.42</v>
      </c>
      <c r="CQ149" s="106">
        <v>621.04</v>
      </c>
      <c r="CR149" s="106">
        <v>459.02</v>
      </c>
      <c r="CS149" s="106">
        <v>639.79999999999995</v>
      </c>
      <c r="CT149" s="106">
        <v>250.01</v>
      </c>
      <c r="CU149" s="106">
        <v>1505.11</v>
      </c>
      <c r="CV149" s="106">
        <v>5591.64</v>
      </c>
      <c r="CW149" s="106">
        <v>751.92</v>
      </c>
      <c r="CX149" s="106"/>
      <c r="CY149" s="106">
        <v>18166.97</v>
      </c>
      <c r="CZ149" s="106">
        <v>12499.21</v>
      </c>
      <c r="DA149" s="106">
        <v>4440.12</v>
      </c>
      <c r="DB149" s="106">
        <v>4170.8599999999997</v>
      </c>
      <c r="DC149" s="106">
        <v>13389.45</v>
      </c>
      <c r="DD149" s="106">
        <v>6729.23</v>
      </c>
      <c r="DE149" s="106">
        <v>5330.37</v>
      </c>
      <c r="DF149" s="106">
        <v>337.4</v>
      </c>
      <c r="DG149" s="106">
        <v>269.26</v>
      </c>
      <c r="DH149" s="106">
        <v>524.67999999999995</v>
      </c>
      <c r="DI149" s="106">
        <v>11.19</v>
      </c>
      <c r="DJ149" s="106">
        <v>568.55999999999995</v>
      </c>
      <c r="DK149" s="106">
        <v>454.95</v>
      </c>
      <c r="DL149" s="106">
        <v>2611.48</v>
      </c>
      <c r="DM149" s="106">
        <v>1329.85</v>
      </c>
      <c r="DN149" s="106">
        <v>2113.44</v>
      </c>
      <c r="DO149" s="106">
        <v>1051.29</v>
      </c>
      <c r="DP149" s="106">
        <v>420.65</v>
      </c>
      <c r="DQ149" s="106">
        <v>426.72</v>
      </c>
      <c r="DR149" s="106">
        <v>625.61</v>
      </c>
      <c r="DS149" s="106">
        <v>180.55</v>
      </c>
      <c r="DT149" s="106">
        <v>1289.8499999999999</v>
      </c>
      <c r="DU149" s="106">
        <v>5330.37</v>
      </c>
      <c r="DV149" s="106">
        <v>621.12</v>
      </c>
      <c r="DW149" s="106"/>
      <c r="DX149" s="106">
        <v>3876.43</v>
      </c>
      <c r="DY149" s="106">
        <v>2256.19</v>
      </c>
      <c r="DZ149" s="106">
        <v>311.22000000000003</v>
      </c>
      <c r="EA149" s="106">
        <v>305.89</v>
      </c>
      <c r="EB149" s="106">
        <v>2206.23</v>
      </c>
      <c r="EC149" s="106">
        <v>1326.76</v>
      </c>
      <c r="ED149" s="106">
        <v>261.27</v>
      </c>
      <c r="EE149" s="106">
        <v>1358.98</v>
      </c>
      <c r="EF149" s="106">
        <v>5.33</v>
      </c>
      <c r="EG149" s="106">
        <v>78.62</v>
      </c>
      <c r="EH149" s="106">
        <v>0</v>
      </c>
      <c r="EI149" s="106">
        <v>11.41</v>
      </c>
      <c r="EJ149" s="106">
        <v>2.72</v>
      </c>
      <c r="EK149" s="106">
        <v>213.15</v>
      </c>
      <c r="EL149" s="106">
        <v>618.20000000000005</v>
      </c>
      <c r="EM149" s="106">
        <v>590.24</v>
      </c>
      <c r="EN149" s="106">
        <v>74.12</v>
      </c>
      <c r="EO149" s="106">
        <v>200.39</v>
      </c>
      <c r="EP149" s="106">
        <v>32.299999999999997</v>
      </c>
      <c r="EQ149" s="106">
        <v>14.19</v>
      </c>
      <c r="ER149" s="106">
        <v>69.459999999999994</v>
      </c>
      <c r="ES149" s="106">
        <v>215.26</v>
      </c>
      <c r="ET149" s="106">
        <v>261.27</v>
      </c>
      <c r="EU149" s="106">
        <v>130.81</v>
      </c>
      <c r="EV149" s="106"/>
      <c r="EW149" s="106">
        <v>415.85</v>
      </c>
      <c r="EX149" s="106">
        <v>422.98</v>
      </c>
      <c r="EY149" s="106">
        <v>412.39</v>
      </c>
      <c r="EZ149" s="106">
        <v>413.07</v>
      </c>
      <c r="FA149" s="106">
        <v>401.65</v>
      </c>
      <c r="FB149" s="106">
        <v>414.97</v>
      </c>
      <c r="FC149" s="106">
        <v>355.37</v>
      </c>
      <c r="FD149" s="106">
        <v>562.84</v>
      </c>
      <c r="FE149" s="106">
        <v>401.51</v>
      </c>
      <c r="FF149" s="106">
        <v>441.29</v>
      </c>
      <c r="FG149" s="106">
        <v>520.83000000000004</v>
      </c>
      <c r="FH149" s="106">
        <v>402.34</v>
      </c>
      <c r="FI149" s="106">
        <v>371.27</v>
      </c>
      <c r="FJ149" s="106">
        <v>415.73</v>
      </c>
      <c r="FK149" s="106">
        <v>491.1</v>
      </c>
      <c r="FL149" s="106">
        <v>429.97</v>
      </c>
      <c r="FM149" s="106">
        <v>392.29</v>
      </c>
      <c r="FN149" s="106">
        <v>461.63</v>
      </c>
      <c r="FO149" s="106">
        <v>405.55</v>
      </c>
      <c r="FP149" s="106">
        <v>398.79</v>
      </c>
      <c r="FQ149" s="106">
        <v>418.55</v>
      </c>
      <c r="FR149" s="106">
        <v>395.91</v>
      </c>
      <c r="FS149" s="106">
        <v>355.37</v>
      </c>
      <c r="FT149" s="106">
        <v>413.33</v>
      </c>
      <c r="FU149" s="106"/>
      <c r="FV149" s="106">
        <v>374</v>
      </c>
      <c r="FW149" s="106">
        <v>386.96</v>
      </c>
      <c r="FX149" s="106">
        <v>394.05</v>
      </c>
      <c r="FY149" s="106">
        <v>393.61</v>
      </c>
      <c r="FZ149" s="106">
        <v>369.55</v>
      </c>
      <c r="GA149" s="106">
        <v>377.84</v>
      </c>
      <c r="GB149" s="106">
        <v>348.14</v>
      </c>
      <c r="GC149" s="106">
        <v>304.23</v>
      </c>
      <c r="GD149" s="106">
        <v>400.95</v>
      </c>
      <c r="GE149" s="106">
        <v>397.11</v>
      </c>
      <c r="GF149" s="106">
        <v>520.83000000000004</v>
      </c>
      <c r="GG149" s="106">
        <v>398.57</v>
      </c>
      <c r="GH149" s="106">
        <v>369.18</v>
      </c>
      <c r="GI149" s="106">
        <v>395.51</v>
      </c>
      <c r="GJ149" s="106">
        <v>412.26</v>
      </c>
      <c r="GK149" s="106">
        <v>383.7</v>
      </c>
      <c r="GL149" s="106">
        <v>379.81</v>
      </c>
      <c r="GM149" s="106">
        <v>389.7</v>
      </c>
      <c r="GN149" s="106">
        <v>383.99</v>
      </c>
      <c r="GO149" s="106">
        <v>396.15</v>
      </c>
      <c r="GP149" s="106">
        <v>389.57</v>
      </c>
      <c r="GQ149" s="106">
        <v>364.35</v>
      </c>
      <c r="GR149" s="106">
        <v>348.14</v>
      </c>
      <c r="GS149" s="106">
        <v>349.94</v>
      </c>
      <c r="GT149" s="106"/>
      <c r="GU149" s="106">
        <v>9389.9500000000007</v>
      </c>
      <c r="GV149" s="106">
        <v>6373.17</v>
      </c>
      <c r="GW149" s="106">
        <v>1957.64</v>
      </c>
      <c r="GX149" s="106">
        <v>1844.43</v>
      </c>
      <c r="GY149" s="106">
        <v>6491.24</v>
      </c>
      <c r="GZ149" s="106">
        <v>3558.38</v>
      </c>
      <c r="HA149" s="106">
        <v>2075.71</v>
      </c>
      <c r="HB149" s="106">
        <v>941.08</v>
      </c>
      <c r="HC149" s="106">
        <v>113.21</v>
      </c>
      <c r="HD149" s="106">
        <v>266.58999999999997</v>
      </c>
      <c r="HE149" s="106">
        <v>6.05</v>
      </c>
      <c r="HF149" s="106">
        <v>235.72</v>
      </c>
      <c r="HG149" s="106">
        <v>172.7</v>
      </c>
      <c r="HH149" s="106">
        <v>1163.3699999999999</v>
      </c>
      <c r="HI149" s="106">
        <v>857.15</v>
      </c>
      <c r="HJ149" s="106">
        <v>1237.95</v>
      </c>
      <c r="HK149" s="106">
        <v>453.88</v>
      </c>
      <c r="HL149" s="106">
        <v>300.3</v>
      </c>
      <c r="HM149" s="106">
        <v>189.46</v>
      </c>
      <c r="HN149" s="106">
        <v>266.87</v>
      </c>
      <c r="HO149" s="106">
        <v>113.68</v>
      </c>
      <c r="HP149" s="106">
        <v>658.31</v>
      </c>
      <c r="HQ149" s="106">
        <v>2075.71</v>
      </c>
      <c r="HR149" s="106">
        <v>337.94</v>
      </c>
      <c r="HS149" s="106"/>
      <c r="HT149" s="106">
        <v>7189.43</v>
      </c>
      <c r="HU149" s="106">
        <v>5128.4399999999996</v>
      </c>
      <c r="HV149" s="106">
        <v>1790.93</v>
      </c>
      <c r="HW149" s="106">
        <v>1682.4</v>
      </c>
      <c r="HX149" s="106">
        <v>5277.83</v>
      </c>
      <c r="HY149" s="106">
        <v>2772.33</v>
      </c>
      <c r="HZ149" s="106">
        <v>1940.33</v>
      </c>
      <c r="IA149" s="106">
        <v>120.66</v>
      </c>
      <c r="IB149" s="106">
        <v>108.54</v>
      </c>
      <c r="IC149" s="106">
        <v>217.53</v>
      </c>
      <c r="ID149" s="106">
        <v>6.05</v>
      </c>
      <c r="IE149" s="106">
        <v>230.21</v>
      </c>
      <c r="IF149" s="106">
        <v>171.18</v>
      </c>
      <c r="IG149" s="106">
        <v>1057.43</v>
      </c>
      <c r="IH149" s="106">
        <v>565.17999999999995</v>
      </c>
      <c r="II149" s="106">
        <v>891.65</v>
      </c>
      <c r="IJ149" s="106">
        <v>418.55</v>
      </c>
      <c r="IK149" s="106">
        <v>187.14</v>
      </c>
      <c r="IL149" s="106">
        <v>169.81</v>
      </c>
      <c r="IM149" s="106">
        <v>259.72000000000003</v>
      </c>
      <c r="IN149" s="106">
        <v>78.88</v>
      </c>
      <c r="IO149" s="106">
        <v>527.46</v>
      </c>
      <c r="IP149" s="106">
        <v>1940.33</v>
      </c>
      <c r="IQ149" s="106">
        <v>239.12</v>
      </c>
    </row>
    <row r="150" spans="1:251" hidden="1" x14ac:dyDescent="0.2">
      <c r="A150" s="108" t="s">
        <v>366</v>
      </c>
      <c r="B150" s="106"/>
      <c r="C150" s="106">
        <v>22537.38</v>
      </c>
      <c r="D150" s="106">
        <v>15000.93</v>
      </c>
      <c r="E150" s="106">
        <v>4703.8100000000004</v>
      </c>
      <c r="F150" s="106">
        <v>4422.79</v>
      </c>
      <c r="G150" s="106">
        <v>16175.58</v>
      </c>
      <c r="H150" s="106">
        <v>8582.09</v>
      </c>
      <c r="I150" s="106">
        <v>5878.47</v>
      </c>
      <c r="J150" s="106">
        <v>1657.99</v>
      </c>
      <c r="K150" s="106">
        <v>281.02</v>
      </c>
      <c r="L150" s="106">
        <v>603.20000000000005</v>
      </c>
      <c r="M150" s="106">
        <v>11.31</v>
      </c>
      <c r="N150" s="106">
        <v>581.04999999999995</v>
      </c>
      <c r="O150" s="106">
        <v>459.09</v>
      </c>
      <c r="P150" s="106">
        <v>2768.14</v>
      </c>
      <c r="Q150" s="106">
        <v>1715.02</v>
      </c>
      <c r="R150" s="106">
        <v>2868.53</v>
      </c>
      <c r="S150" s="106">
        <v>1157.0899999999999</v>
      </c>
      <c r="T150" s="106">
        <v>651.35</v>
      </c>
      <c r="U150" s="106">
        <v>468.76</v>
      </c>
      <c r="V150" s="106">
        <v>671.53</v>
      </c>
      <c r="W150" s="106">
        <v>270.27</v>
      </c>
      <c r="X150" s="106">
        <v>1671.56</v>
      </c>
      <c r="Y150" s="106">
        <v>5878.47</v>
      </c>
      <c r="Z150" s="106">
        <v>823</v>
      </c>
      <c r="AA150" s="106"/>
      <c r="AB150" s="106">
        <v>19198.060000000001</v>
      </c>
      <c r="AC150" s="106">
        <v>13194.24</v>
      </c>
      <c r="AD150" s="106">
        <v>4503.2700000000004</v>
      </c>
      <c r="AE150" s="106">
        <v>4233.37</v>
      </c>
      <c r="AF150" s="106">
        <v>14301.12</v>
      </c>
      <c r="AG150" s="106">
        <v>7347.56</v>
      </c>
      <c r="AH150" s="106">
        <v>5610.15</v>
      </c>
      <c r="AI150" s="106">
        <v>393.66</v>
      </c>
      <c r="AJ150" s="106">
        <v>269.89999999999998</v>
      </c>
      <c r="AK150" s="106">
        <v>547</v>
      </c>
      <c r="AL150" s="106">
        <v>11.31</v>
      </c>
      <c r="AM150" s="106">
        <v>572.80999999999995</v>
      </c>
      <c r="AN150" s="106">
        <v>457.62</v>
      </c>
      <c r="AO150" s="106">
        <v>2644.63</v>
      </c>
      <c r="AP150" s="106">
        <v>1343.41</v>
      </c>
      <c r="AQ150" s="106">
        <v>2315.92</v>
      </c>
      <c r="AR150" s="106">
        <v>1101.82</v>
      </c>
      <c r="AS150" s="106">
        <v>481.54</v>
      </c>
      <c r="AT150" s="106">
        <v>443.82</v>
      </c>
      <c r="AU150" s="106">
        <v>657.98</v>
      </c>
      <c r="AV150" s="106">
        <v>202.47</v>
      </c>
      <c r="AW150" s="106">
        <v>1455.51</v>
      </c>
      <c r="AX150" s="106">
        <v>5610.15</v>
      </c>
      <c r="AY150" s="106">
        <v>688.5</v>
      </c>
      <c r="AZ150" s="106"/>
      <c r="BA150" s="106">
        <v>3339.33</v>
      </c>
      <c r="BB150" s="106">
        <v>1806.68</v>
      </c>
      <c r="BC150" s="106">
        <v>200.54</v>
      </c>
      <c r="BD150" s="106">
        <v>189.41</v>
      </c>
      <c r="BE150" s="106">
        <v>1874.46</v>
      </c>
      <c r="BF150" s="106">
        <v>1234.53</v>
      </c>
      <c r="BG150" s="106">
        <v>268.31</v>
      </c>
      <c r="BH150" s="106">
        <v>1264.33</v>
      </c>
      <c r="BI150" s="106">
        <v>11.12</v>
      </c>
      <c r="BJ150" s="106">
        <v>56.2</v>
      </c>
      <c r="BK150" s="106">
        <v>0</v>
      </c>
      <c r="BL150" s="106">
        <v>8.24</v>
      </c>
      <c r="BM150" s="106">
        <v>1.47</v>
      </c>
      <c r="BN150" s="106">
        <v>123.5</v>
      </c>
      <c r="BO150" s="106">
        <v>371.61</v>
      </c>
      <c r="BP150" s="106">
        <v>552.61</v>
      </c>
      <c r="BQ150" s="106">
        <v>55.27</v>
      </c>
      <c r="BR150" s="106">
        <v>169.81</v>
      </c>
      <c r="BS150" s="106">
        <v>24.94</v>
      </c>
      <c r="BT150" s="106">
        <v>13.55</v>
      </c>
      <c r="BU150" s="106">
        <v>67.8</v>
      </c>
      <c r="BV150" s="106">
        <v>216.05</v>
      </c>
      <c r="BW150" s="106">
        <v>268.31</v>
      </c>
      <c r="BX150" s="106">
        <v>134.49</v>
      </c>
      <c r="BY150" s="106"/>
      <c r="BZ150" s="106">
        <v>21996.33</v>
      </c>
      <c r="CA150" s="106">
        <v>14692.03</v>
      </c>
      <c r="CB150" s="106">
        <v>4709.3900000000003</v>
      </c>
      <c r="CC150" s="106">
        <v>4435.43</v>
      </c>
      <c r="CD150" s="106">
        <v>15603.57</v>
      </c>
      <c r="CE150" s="106">
        <v>8067.4</v>
      </c>
      <c r="CF150" s="106">
        <v>5620.93</v>
      </c>
      <c r="CG150" s="106">
        <v>1683.37</v>
      </c>
      <c r="CH150" s="106">
        <v>273.95999999999998</v>
      </c>
      <c r="CI150" s="106">
        <v>602.54</v>
      </c>
      <c r="CJ150" s="106">
        <v>10.92</v>
      </c>
      <c r="CK150" s="106">
        <v>575.25</v>
      </c>
      <c r="CL150" s="106">
        <v>451.65</v>
      </c>
      <c r="CM150" s="106">
        <v>2795.07</v>
      </c>
      <c r="CN150" s="106">
        <v>1915.24</v>
      </c>
      <c r="CO150" s="106">
        <v>2694.74</v>
      </c>
      <c r="CP150" s="106">
        <v>1126.04</v>
      </c>
      <c r="CQ150" s="106">
        <v>622.49</v>
      </c>
      <c r="CR150" s="106">
        <v>460.92</v>
      </c>
      <c r="CS150" s="106">
        <v>642.21</v>
      </c>
      <c r="CT150" s="106">
        <v>248.88</v>
      </c>
      <c r="CU150" s="106">
        <v>1515.36</v>
      </c>
      <c r="CV150" s="106">
        <v>5620.93</v>
      </c>
      <c r="CW150" s="106">
        <v>756.75</v>
      </c>
      <c r="CX150" s="106"/>
      <c r="CY150" s="106">
        <v>18140.2</v>
      </c>
      <c r="CZ150" s="106">
        <v>12446.45</v>
      </c>
      <c r="DA150" s="106">
        <v>4400.41</v>
      </c>
      <c r="DB150" s="106">
        <v>4131.74</v>
      </c>
      <c r="DC150" s="106">
        <v>13404.64</v>
      </c>
      <c r="DD150" s="106">
        <v>6742.55</v>
      </c>
      <c r="DE150" s="106">
        <v>5358.6</v>
      </c>
      <c r="DF150" s="106">
        <v>335.15</v>
      </c>
      <c r="DG150" s="106">
        <v>268.67</v>
      </c>
      <c r="DH150" s="106">
        <v>524.02</v>
      </c>
      <c r="DI150" s="106">
        <v>10.92</v>
      </c>
      <c r="DJ150" s="106">
        <v>563.91</v>
      </c>
      <c r="DK150" s="106">
        <v>448.96</v>
      </c>
      <c r="DL150" s="106">
        <v>2583.94</v>
      </c>
      <c r="DM150" s="106">
        <v>1303.49</v>
      </c>
      <c r="DN150" s="106">
        <v>2106.92</v>
      </c>
      <c r="DO150" s="106">
        <v>1051.55</v>
      </c>
      <c r="DP150" s="106">
        <v>422.28</v>
      </c>
      <c r="DQ150" s="106">
        <v>428.49</v>
      </c>
      <c r="DR150" s="106">
        <v>628.03</v>
      </c>
      <c r="DS150" s="106">
        <v>180.71</v>
      </c>
      <c r="DT150" s="106">
        <v>1298.7</v>
      </c>
      <c r="DU150" s="106">
        <v>5358.6</v>
      </c>
      <c r="DV150" s="106">
        <v>625.87</v>
      </c>
      <c r="DW150" s="106"/>
      <c r="DX150" s="106">
        <v>3856.13</v>
      </c>
      <c r="DY150" s="106">
        <v>2245.58</v>
      </c>
      <c r="DZ150" s="106">
        <v>308.98</v>
      </c>
      <c r="EA150" s="106">
        <v>303.69</v>
      </c>
      <c r="EB150" s="106">
        <v>2198.9299999999998</v>
      </c>
      <c r="EC150" s="106">
        <v>1324.85</v>
      </c>
      <c r="ED150" s="106">
        <v>262.33</v>
      </c>
      <c r="EE150" s="106">
        <v>1348.22</v>
      </c>
      <c r="EF150" s="106">
        <v>5.29</v>
      </c>
      <c r="EG150" s="106">
        <v>78.52</v>
      </c>
      <c r="EH150" s="106">
        <v>0</v>
      </c>
      <c r="EI150" s="106">
        <v>11.34</v>
      </c>
      <c r="EJ150" s="106">
        <v>2.69</v>
      </c>
      <c r="EK150" s="106">
        <v>211.14</v>
      </c>
      <c r="EL150" s="106">
        <v>611.75</v>
      </c>
      <c r="EM150" s="106">
        <v>587.83000000000004</v>
      </c>
      <c r="EN150" s="106">
        <v>74.489999999999995</v>
      </c>
      <c r="EO150" s="106">
        <v>200.21</v>
      </c>
      <c r="EP150" s="106">
        <v>32.43</v>
      </c>
      <c r="EQ150" s="106">
        <v>14.18</v>
      </c>
      <c r="ER150" s="106">
        <v>68.17</v>
      </c>
      <c r="ES150" s="106">
        <v>216.66</v>
      </c>
      <c r="ET150" s="106">
        <v>262.33</v>
      </c>
      <c r="EU150" s="106">
        <v>130.88</v>
      </c>
      <c r="EV150" s="106"/>
      <c r="EW150" s="106">
        <v>415.35</v>
      </c>
      <c r="EX150" s="106">
        <v>423.06</v>
      </c>
      <c r="EY150" s="106">
        <v>412.27</v>
      </c>
      <c r="EZ150" s="106">
        <v>412.92</v>
      </c>
      <c r="FA150" s="106">
        <v>401.3</v>
      </c>
      <c r="FB150" s="106">
        <v>415.17</v>
      </c>
      <c r="FC150" s="106">
        <v>354.54</v>
      </c>
      <c r="FD150" s="106">
        <v>561.21</v>
      </c>
      <c r="FE150" s="106">
        <v>402.05</v>
      </c>
      <c r="FF150" s="106">
        <v>441.39</v>
      </c>
      <c r="FG150" s="106">
        <v>526.1</v>
      </c>
      <c r="FH150" s="106">
        <v>402.35</v>
      </c>
      <c r="FI150" s="106">
        <v>369.76</v>
      </c>
      <c r="FJ150" s="106">
        <v>415.63</v>
      </c>
      <c r="FK150" s="106">
        <v>492.17</v>
      </c>
      <c r="FL150" s="106">
        <v>430.34</v>
      </c>
      <c r="FM150" s="106">
        <v>392.57</v>
      </c>
      <c r="FN150" s="106">
        <v>462.02</v>
      </c>
      <c r="FO150" s="106">
        <v>405.57</v>
      </c>
      <c r="FP150" s="106">
        <v>398.76</v>
      </c>
      <c r="FQ150" s="106">
        <v>418.6</v>
      </c>
      <c r="FR150" s="106">
        <v>396.52</v>
      </c>
      <c r="FS150" s="106">
        <v>354.54</v>
      </c>
      <c r="FT150" s="106">
        <v>412.59</v>
      </c>
      <c r="FU150" s="106"/>
      <c r="FV150" s="106">
        <v>373.6</v>
      </c>
      <c r="FW150" s="106">
        <v>386.9</v>
      </c>
      <c r="FX150" s="106">
        <v>393.85</v>
      </c>
      <c r="FY150" s="106">
        <v>393.37</v>
      </c>
      <c r="FZ150" s="106">
        <v>369.16</v>
      </c>
      <c r="GA150" s="106">
        <v>377.92</v>
      </c>
      <c r="GB150" s="106">
        <v>347.25</v>
      </c>
      <c r="GC150" s="106">
        <v>303.57</v>
      </c>
      <c r="GD150" s="106">
        <v>401.45</v>
      </c>
      <c r="GE150" s="106">
        <v>397.3</v>
      </c>
      <c r="GF150" s="106">
        <v>526.1</v>
      </c>
      <c r="GG150" s="106">
        <v>398.54</v>
      </c>
      <c r="GH150" s="106">
        <v>367.67</v>
      </c>
      <c r="GI150" s="106">
        <v>395.32</v>
      </c>
      <c r="GJ150" s="106">
        <v>412.69</v>
      </c>
      <c r="GK150" s="106">
        <v>383.83</v>
      </c>
      <c r="GL150" s="106">
        <v>379.94</v>
      </c>
      <c r="GM150" s="106">
        <v>390.03</v>
      </c>
      <c r="GN150" s="106">
        <v>383.9</v>
      </c>
      <c r="GO150" s="106">
        <v>396.06</v>
      </c>
      <c r="GP150" s="106">
        <v>389.62</v>
      </c>
      <c r="GQ150" s="106">
        <v>364.92</v>
      </c>
      <c r="GR150" s="106">
        <v>347.25</v>
      </c>
      <c r="GS150" s="106">
        <v>349.23</v>
      </c>
      <c r="GT150" s="106"/>
      <c r="GU150" s="106">
        <v>9360.9599999999991</v>
      </c>
      <c r="GV150" s="106">
        <v>6346.36</v>
      </c>
      <c r="GW150" s="106">
        <v>1939.26</v>
      </c>
      <c r="GX150" s="106">
        <v>1826.27</v>
      </c>
      <c r="GY150" s="106">
        <v>6491.23</v>
      </c>
      <c r="GZ150" s="106">
        <v>3563.01</v>
      </c>
      <c r="HA150" s="106">
        <v>2084.13</v>
      </c>
      <c r="HB150" s="106">
        <v>930.48</v>
      </c>
      <c r="HC150" s="106">
        <v>112.99</v>
      </c>
      <c r="HD150" s="106">
        <v>266.25</v>
      </c>
      <c r="HE150" s="106">
        <v>5.95</v>
      </c>
      <c r="HF150" s="106">
        <v>233.79</v>
      </c>
      <c r="HG150" s="106">
        <v>169.75</v>
      </c>
      <c r="HH150" s="106">
        <v>1150.53</v>
      </c>
      <c r="HI150" s="106">
        <v>844.09</v>
      </c>
      <c r="HJ150" s="106">
        <v>1234.44</v>
      </c>
      <c r="HK150" s="106">
        <v>454.24</v>
      </c>
      <c r="HL150" s="106">
        <v>300.94</v>
      </c>
      <c r="HM150" s="106">
        <v>190.12</v>
      </c>
      <c r="HN150" s="106">
        <v>267.77999999999997</v>
      </c>
      <c r="HO150" s="106">
        <v>113.14</v>
      </c>
      <c r="HP150" s="106">
        <v>662.81</v>
      </c>
      <c r="HQ150" s="106">
        <v>2084.13</v>
      </c>
      <c r="HR150" s="106">
        <v>339.56</v>
      </c>
      <c r="HS150" s="106"/>
      <c r="HT150" s="106">
        <v>7172.48</v>
      </c>
      <c r="HU150" s="106">
        <v>5104.8599999999997</v>
      </c>
      <c r="HV150" s="106">
        <v>1773.63</v>
      </c>
      <c r="HW150" s="106">
        <v>1665.28</v>
      </c>
      <c r="HX150" s="106">
        <v>5279.35</v>
      </c>
      <c r="HY150" s="106">
        <v>2776.82</v>
      </c>
      <c r="HZ150" s="106">
        <v>1948.12</v>
      </c>
      <c r="IA150" s="106">
        <v>119.5</v>
      </c>
      <c r="IB150" s="106">
        <v>108.35</v>
      </c>
      <c r="IC150" s="106">
        <v>217.32</v>
      </c>
      <c r="ID150" s="106">
        <v>5.95</v>
      </c>
      <c r="IE150" s="106">
        <v>228.29</v>
      </c>
      <c r="IF150" s="106">
        <v>168.25</v>
      </c>
      <c r="IG150" s="106">
        <v>1045.47</v>
      </c>
      <c r="IH150" s="106">
        <v>554.41</v>
      </c>
      <c r="II150" s="106">
        <v>888.93</v>
      </c>
      <c r="IJ150" s="106">
        <v>418.62</v>
      </c>
      <c r="IK150" s="106">
        <v>187.81</v>
      </c>
      <c r="IL150" s="106">
        <v>170.38</v>
      </c>
      <c r="IM150" s="106">
        <v>260.60000000000002</v>
      </c>
      <c r="IN150" s="106">
        <v>78.89</v>
      </c>
      <c r="IO150" s="106">
        <v>531.14</v>
      </c>
      <c r="IP150" s="106">
        <v>1948.12</v>
      </c>
      <c r="IQ150" s="106">
        <v>240.45</v>
      </c>
    </row>
    <row r="151" spans="1:251" hidden="1" x14ac:dyDescent="0.2">
      <c r="A151" s="108" t="s">
        <v>367</v>
      </c>
      <c r="B151" s="106"/>
      <c r="C151" s="106">
        <v>22507.279999999999</v>
      </c>
      <c r="D151" s="106">
        <v>14945.52</v>
      </c>
      <c r="E151" s="106">
        <v>4666.99</v>
      </c>
      <c r="F151" s="106">
        <v>4387.07</v>
      </c>
      <c r="G151" s="106">
        <v>16196.67</v>
      </c>
      <c r="H151" s="106">
        <v>8588.9500000000007</v>
      </c>
      <c r="I151" s="106">
        <v>5918.14</v>
      </c>
      <c r="J151" s="106">
        <v>1643.62</v>
      </c>
      <c r="K151" s="106">
        <v>279.92</v>
      </c>
      <c r="L151" s="106">
        <v>602.85</v>
      </c>
      <c r="M151" s="106">
        <v>11.04</v>
      </c>
      <c r="N151" s="106">
        <v>576.88</v>
      </c>
      <c r="O151" s="106">
        <v>454.4</v>
      </c>
      <c r="P151" s="106">
        <v>2741.91</v>
      </c>
      <c r="Q151" s="106">
        <v>1689.58</v>
      </c>
      <c r="R151" s="106">
        <v>2859.56</v>
      </c>
      <c r="S151" s="106">
        <v>1156.24</v>
      </c>
      <c r="T151" s="106">
        <v>651.83000000000004</v>
      </c>
      <c r="U151" s="106">
        <v>471.05</v>
      </c>
      <c r="V151" s="106">
        <v>674.31</v>
      </c>
      <c r="W151" s="106">
        <v>269.11</v>
      </c>
      <c r="X151" s="106">
        <v>1680.92</v>
      </c>
      <c r="Y151" s="106">
        <v>5918.14</v>
      </c>
      <c r="Z151" s="106">
        <v>825.94</v>
      </c>
      <c r="AA151" s="106"/>
      <c r="AB151" s="106">
        <v>19186.509999999998</v>
      </c>
      <c r="AC151" s="106">
        <v>13147.18</v>
      </c>
      <c r="AD151" s="106">
        <v>4468.09</v>
      </c>
      <c r="AE151" s="106">
        <v>4199.1400000000003</v>
      </c>
      <c r="AF151" s="106">
        <v>14327.53</v>
      </c>
      <c r="AG151" s="106">
        <v>7358.62</v>
      </c>
      <c r="AH151" s="106">
        <v>5648.44</v>
      </c>
      <c r="AI151" s="106">
        <v>390.9</v>
      </c>
      <c r="AJ151" s="106">
        <v>268.94</v>
      </c>
      <c r="AK151" s="106">
        <v>546.80999999999995</v>
      </c>
      <c r="AL151" s="106">
        <v>11.04</v>
      </c>
      <c r="AM151" s="106">
        <v>568.71</v>
      </c>
      <c r="AN151" s="106">
        <v>452.94</v>
      </c>
      <c r="AO151" s="106">
        <v>2619.65</v>
      </c>
      <c r="AP151" s="106">
        <v>1320.47</v>
      </c>
      <c r="AQ151" s="106">
        <v>2309.9499999999998</v>
      </c>
      <c r="AR151" s="106">
        <v>1100.73</v>
      </c>
      <c r="AS151" s="106">
        <v>482.74</v>
      </c>
      <c r="AT151" s="106">
        <v>446.11</v>
      </c>
      <c r="AU151" s="106">
        <v>660.74</v>
      </c>
      <c r="AV151" s="106">
        <v>202.56</v>
      </c>
      <c r="AW151" s="106">
        <v>1464.75</v>
      </c>
      <c r="AX151" s="106">
        <v>5648.44</v>
      </c>
      <c r="AY151" s="106">
        <v>691.05</v>
      </c>
      <c r="AZ151" s="106"/>
      <c r="BA151" s="106">
        <v>3320.77</v>
      </c>
      <c r="BB151" s="106">
        <v>1798.34</v>
      </c>
      <c r="BC151" s="106">
        <v>198.91</v>
      </c>
      <c r="BD151" s="106">
        <v>187.93</v>
      </c>
      <c r="BE151" s="106">
        <v>1869.14</v>
      </c>
      <c r="BF151" s="106">
        <v>1230.32</v>
      </c>
      <c r="BG151" s="106">
        <v>269.70999999999998</v>
      </c>
      <c r="BH151" s="106">
        <v>1252.73</v>
      </c>
      <c r="BI151" s="106">
        <v>10.98</v>
      </c>
      <c r="BJ151" s="106">
        <v>56.04</v>
      </c>
      <c r="BK151" s="106">
        <v>0</v>
      </c>
      <c r="BL151" s="106">
        <v>8.17</v>
      </c>
      <c r="BM151" s="106">
        <v>1.46</v>
      </c>
      <c r="BN151" s="106">
        <v>122.26</v>
      </c>
      <c r="BO151" s="106">
        <v>369.11</v>
      </c>
      <c r="BP151" s="106">
        <v>549.61</v>
      </c>
      <c r="BQ151" s="106">
        <v>55.51</v>
      </c>
      <c r="BR151" s="106">
        <v>169.09</v>
      </c>
      <c r="BS151" s="106">
        <v>24.94</v>
      </c>
      <c r="BT151" s="106">
        <v>13.57</v>
      </c>
      <c r="BU151" s="106">
        <v>66.55</v>
      </c>
      <c r="BV151" s="106">
        <v>216.17</v>
      </c>
      <c r="BW151" s="106">
        <v>269.70999999999998</v>
      </c>
      <c r="BX151" s="106">
        <v>134.88</v>
      </c>
      <c r="BY151" s="106"/>
      <c r="BZ151" s="106">
        <v>21959.33</v>
      </c>
      <c r="CA151" s="106">
        <v>14638.65</v>
      </c>
      <c r="CB151" s="106">
        <v>4673.37</v>
      </c>
      <c r="CC151" s="106">
        <v>4400.24</v>
      </c>
      <c r="CD151" s="106">
        <v>15616.07</v>
      </c>
      <c r="CE151" s="106">
        <v>8077.36</v>
      </c>
      <c r="CF151" s="106">
        <v>5650.79</v>
      </c>
      <c r="CG151" s="106">
        <v>1669.9</v>
      </c>
      <c r="CH151" s="106">
        <v>273.12</v>
      </c>
      <c r="CI151" s="106">
        <v>602.28</v>
      </c>
      <c r="CJ151" s="106">
        <v>10.67</v>
      </c>
      <c r="CK151" s="106">
        <v>571.16999999999996</v>
      </c>
      <c r="CL151" s="106">
        <v>446.95</v>
      </c>
      <c r="CM151" s="106">
        <v>2769.18</v>
      </c>
      <c r="CN151" s="106">
        <v>1887.92</v>
      </c>
      <c r="CO151" s="106">
        <v>2686.86</v>
      </c>
      <c r="CP151" s="106">
        <v>1125.67</v>
      </c>
      <c r="CQ151" s="106">
        <v>623.45000000000005</v>
      </c>
      <c r="CR151" s="106">
        <v>463.47</v>
      </c>
      <c r="CS151" s="106">
        <v>644.96</v>
      </c>
      <c r="CT151" s="106">
        <v>247.97</v>
      </c>
      <c r="CU151" s="106">
        <v>1525.86</v>
      </c>
      <c r="CV151" s="106">
        <v>5650.79</v>
      </c>
      <c r="CW151" s="106">
        <v>759.12</v>
      </c>
      <c r="CX151" s="106"/>
      <c r="CY151" s="106">
        <v>18123.54</v>
      </c>
      <c r="CZ151" s="106">
        <v>12403.83</v>
      </c>
      <c r="DA151" s="106">
        <v>4366.72</v>
      </c>
      <c r="DB151" s="106">
        <v>4098.84</v>
      </c>
      <c r="DC151" s="106">
        <v>13423.86</v>
      </c>
      <c r="DD151" s="106">
        <v>6755.52</v>
      </c>
      <c r="DE151" s="106">
        <v>5386.75</v>
      </c>
      <c r="DF151" s="106">
        <v>332.96</v>
      </c>
      <c r="DG151" s="106">
        <v>267.88</v>
      </c>
      <c r="DH151" s="106">
        <v>523.92999999999995</v>
      </c>
      <c r="DI151" s="106">
        <v>10.67</v>
      </c>
      <c r="DJ151" s="106">
        <v>559.91</v>
      </c>
      <c r="DK151" s="106">
        <v>444.28</v>
      </c>
      <c r="DL151" s="106">
        <v>2560.06</v>
      </c>
      <c r="DM151" s="106">
        <v>1281.58</v>
      </c>
      <c r="DN151" s="106">
        <v>2101.65</v>
      </c>
      <c r="DO151" s="106">
        <v>1050.83</v>
      </c>
      <c r="DP151" s="106">
        <v>423.71</v>
      </c>
      <c r="DQ151" s="106">
        <v>430.91</v>
      </c>
      <c r="DR151" s="106">
        <v>630.74</v>
      </c>
      <c r="DS151" s="106">
        <v>180.95</v>
      </c>
      <c r="DT151" s="106">
        <v>1308.57</v>
      </c>
      <c r="DU151" s="106">
        <v>5386.75</v>
      </c>
      <c r="DV151" s="106">
        <v>628.16</v>
      </c>
      <c r="DW151" s="106"/>
      <c r="DX151" s="106">
        <v>3835.79</v>
      </c>
      <c r="DY151" s="106">
        <v>2234.8200000000002</v>
      </c>
      <c r="DZ151" s="106">
        <v>306.64</v>
      </c>
      <c r="EA151" s="106">
        <v>301.39999999999998</v>
      </c>
      <c r="EB151" s="106">
        <v>2192.21</v>
      </c>
      <c r="EC151" s="106">
        <v>1321.84</v>
      </c>
      <c r="ED151" s="106">
        <v>264.02999999999997</v>
      </c>
      <c r="EE151" s="106">
        <v>1336.94</v>
      </c>
      <c r="EF151" s="106">
        <v>5.24</v>
      </c>
      <c r="EG151" s="106">
        <v>78.349999999999994</v>
      </c>
      <c r="EH151" s="106">
        <v>0</v>
      </c>
      <c r="EI151" s="106">
        <v>11.26</v>
      </c>
      <c r="EJ151" s="106">
        <v>2.67</v>
      </c>
      <c r="EK151" s="106">
        <v>209.12</v>
      </c>
      <c r="EL151" s="106">
        <v>606.34</v>
      </c>
      <c r="EM151" s="106">
        <v>585.21</v>
      </c>
      <c r="EN151" s="106">
        <v>74.84</v>
      </c>
      <c r="EO151" s="106">
        <v>199.74</v>
      </c>
      <c r="EP151" s="106">
        <v>32.56</v>
      </c>
      <c r="EQ151" s="106">
        <v>14.21</v>
      </c>
      <c r="ER151" s="106">
        <v>67.02</v>
      </c>
      <c r="ES151" s="106">
        <v>217.29</v>
      </c>
      <c r="ET151" s="106">
        <v>264.02999999999997</v>
      </c>
      <c r="EU151" s="106">
        <v>130.96</v>
      </c>
      <c r="EV151" s="106"/>
      <c r="EW151" s="106">
        <v>413.95</v>
      </c>
      <c r="EX151" s="106">
        <v>422.29</v>
      </c>
      <c r="EY151" s="106">
        <v>411.6</v>
      </c>
      <c r="EZ151" s="106">
        <v>412.22</v>
      </c>
      <c r="FA151" s="106">
        <v>399.96</v>
      </c>
      <c r="FB151" s="106">
        <v>414.42</v>
      </c>
      <c r="FC151" s="106">
        <v>352.75</v>
      </c>
      <c r="FD151" s="106">
        <v>558.42999999999995</v>
      </c>
      <c r="FE151" s="106">
        <v>401.84</v>
      </c>
      <c r="FF151" s="106">
        <v>440.48</v>
      </c>
      <c r="FG151" s="106">
        <v>529.32000000000005</v>
      </c>
      <c r="FH151" s="106">
        <v>401.86</v>
      </c>
      <c r="FI151" s="106">
        <v>368.79</v>
      </c>
      <c r="FJ151" s="106">
        <v>414.91</v>
      </c>
      <c r="FK151" s="106">
        <v>491.84</v>
      </c>
      <c r="FL151" s="106">
        <v>429.83</v>
      </c>
      <c r="FM151" s="106">
        <v>391.88</v>
      </c>
      <c r="FN151" s="106">
        <v>461.65</v>
      </c>
      <c r="FO151" s="106">
        <v>404.23</v>
      </c>
      <c r="FP151" s="106">
        <v>398.11</v>
      </c>
      <c r="FQ151" s="106">
        <v>417.43</v>
      </c>
      <c r="FR151" s="106">
        <v>396.08</v>
      </c>
      <c r="FS151" s="106">
        <v>352.75</v>
      </c>
      <c r="FT151" s="106">
        <v>410.79</v>
      </c>
      <c r="FU151" s="106"/>
      <c r="FV151" s="106">
        <v>372.5</v>
      </c>
      <c r="FW151" s="106">
        <v>386.17</v>
      </c>
      <c r="FX151" s="106">
        <v>393.2</v>
      </c>
      <c r="FY151" s="106">
        <v>392.69</v>
      </c>
      <c r="FZ151" s="106">
        <v>367.94</v>
      </c>
      <c r="GA151" s="106">
        <v>377.26</v>
      </c>
      <c r="GB151" s="106">
        <v>345.5</v>
      </c>
      <c r="GC151" s="106">
        <v>302.69</v>
      </c>
      <c r="GD151" s="106">
        <v>401.23</v>
      </c>
      <c r="GE151" s="106">
        <v>396.75</v>
      </c>
      <c r="GF151" s="106">
        <v>529.32000000000005</v>
      </c>
      <c r="GG151" s="106">
        <v>398.03</v>
      </c>
      <c r="GH151" s="106">
        <v>366.69</v>
      </c>
      <c r="GI151" s="106">
        <v>394.6</v>
      </c>
      <c r="GJ151" s="106">
        <v>411.99</v>
      </c>
      <c r="GK151" s="106">
        <v>383.21</v>
      </c>
      <c r="GL151" s="106">
        <v>379.16</v>
      </c>
      <c r="GM151" s="106">
        <v>389.87</v>
      </c>
      <c r="GN151" s="106">
        <v>382.69</v>
      </c>
      <c r="GO151" s="106">
        <v>395.38</v>
      </c>
      <c r="GP151" s="106">
        <v>388.57</v>
      </c>
      <c r="GQ151" s="106">
        <v>364.88</v>
      </c>
      <c r="GR151" s="106">
        <v>345.5</v>
      </c>
      <c r="GS151" s="106">
        <v>347.69</v>
      </c>
      <c r="GT151" s="106"/>
      <c r="GU151" s="106">
        <v>9316.7900000000009</v>
      </c>
      <c r="GV151" s="106">
        <v>6311.34</v>
      </c>
      <c r="GW151" s="106">
        <v>1920.92</v>
      </c>
      <c r="GX151" s="106">
        <v>1808.44</v>
      </c>
      <c r="GY151" s="106">
        <v>6478.02</v>
      </c>
      <c r="GZ151" s="106">
        <v>3559.41</v>
      </c>
      <c r="HA151" s="106">
        <v>2087.61</v>
      </c>
      <c r="HB151" s="106">
        <v>917.85</v>
      </c>
      <c r="HC151" s="106">
        <v>112.48</v>
      </c>
      <c r="HD151" s="106">
        <v>265.54000000000002</v>
      </c>
      <c r="HE151" s="106">
        <v>5.84</v>
      </c>
      <c r="HF151" s="106">
        <v>231.82</v>
      </c>
      <c r="HG151" s="106">
        <v>167.58</v>
      </c>
      <c r="HH151" s="106">
        <v>1137.6500000000001</v>
      </c>
      <c r="HI151" s="106">
        <v>831.01</v>
      </c>
      <c r="HJ151" s="106">
        <v>1229.1300000000001</v>
      </c>
      <c r="HK151" s="106">
        <v>453.1</v>
      </c>
      <c r="HL151" s="106">
        <v>300.92</v>
      </c>
      <c r="HM151" s="106">
        <v>190.41</v>
      </c>
      <c r="HN151" s="106">
        <v>268.45</v>
      </c>
      <c r="HO151" s="106">
        <v>112.34</v>
      </c>
      <c r="HP151" s="106">
        <v>665.78</v>
      </c>
      <c r="HQ151" s="106">
        <v>2087.61</v>
      </c>
      <c r="HR151" s="106">
        <v>339.28</v>
      </c>
      <c r="HS151" s="106"/>
      <c r="HT151" s="106">
        <v>7146.92</v>
      </c>
      <c r="HU151" s="106">
        <v>5077.05</v>
      </c>
      <c r="HV151" s="106">
        <v>1756.87</v>
      </c>
      <c r="HW151" s="106">
        <v>1648.97</v>
      </c>
      <c r="HX151" s="106">
        <v>5271.73</v>
      </c>
      <c r="HY151" s="106">
        <v>2776.15</v>
      </c>
      <c r="HZ151" s="106">
        <v>1951.55</v>
      </c>
      <c r="IA151" s="106">
        <v>118.32</v>
      </c>
      <c r="IB151" s="106">
        <v>107.91</v>
      </c>
      <c r="IC151" s="106">
        <v>216.94</v>
      </c>
      <c r="ID151" s="106">
        <v>5.84</v>
      </c>
      <c r="IE151" s="106">
        <v>226.36</v>
      </c>
      <c r="IF151" s="106">
        <v>166.09</v>
      </c>
      <c r="IG151" s="106">
        <v>1033.72</v>
      </c>
      <c r="IH151" s="106">
        <v>544.03</v>
      </c>
      <c r="II151" s="106">
        <v>885.19</v>
      </c>
      <c r="IJ151" s="106">
        <v>417.35</v>
      </c>
      <c r="IK151" s="106">
        <v>188.2</v>
      </c>
      <c r="IL151" s="106">
        <v>170.72</v>
      </c>
      <c r="IM151" s="106">
        <v>261.24</v>
      </c>
      <c r="IN151" s="106">
        <v>78.709999999999994</v>
      </c>
      <c r="IO151" s="106">
        <v>534.46</v>
      </c>
      <c r="IP151" s="106">
        <v>1951.55</v>
      </c>
      <c r="IQ151" s="106">
        <v>240.27</v>
      </c>
    </row>
    <row r="152" spans="1:251" hidden="1" x14ac:dyDescent="0.2">
      <c r="A152" s="108" t="s">
        <v>368</v>
      </c>
      <c r="B152" s="106"/>
      <c r="C152" s="106">
        <v>22484.67</v>
      </c>
      <c r="D152" s="106">
        <v>14895.8</v>
      </c>
      <c r="E152" s="106">
        <v>4636.1499999999996</v>
      </c>
      <c r="F152" s="106">
        <v>4357.51</v>
      </c>
      <c r="G152" s="106">
        <v>16219.61</v>
      </c>
      <c r="H152" s="106">
        <v>8585.61</v>
      </c>
      <c r="I152" s="106">
        <v>5959.96</v>
      </c>
      <c r="J152" s="106">
        <v>1628.91</v>
      </c>
      <c r="K152" s="106">
        <v>278.64</v>
      </c>
      <c r="L152" s="106">
        <v>602.14</v>
      </c>
      <c r="M152" s="106">
        <v>10.81</v>
      </c>
      <c r="N152" s="106">
        <v>573.75</v>
      </c>
      <c r="O152" s="106">
        <v>449.45</v>
      </c>
      <c r="P152" s="106">
        <v>2721.36</v>
      </c>
      <c r="Q152" s="106">
        <v>1674.04</v>
      </c>
      <c r="R152" s="106">
        <v>2844.56</v>
      </c>
      <c r="S152" s="106">
        <v>1154.21</v>
      </c>
      <c r="T152" s="106">
        <v>652.72</v>
      </c>
      <c r="U152" s="106">
        <v>474.03</v>
      </c>
      <c r="V152" s="106">
        <v>676.71</v>
      </c>
      <c r="W152" s="106">
        <v>267.81</v>
      </c>
      <c r="X152" s="106">
        <v>1689.17</v>
      </c>
      <c r="Y152" s="106">
        <v>5959.96</v>
      </c>
      <c r="Z152" s="106">
        <v>826.4</v>
      </c>
      <c r="AA152" s="106"/>
      <c r="AB152" s="106">
        <v>19183.16</v>
      </c>
      <c r="AC152" s="106">
        <v>13106.62</v>
      </c>
      <c r="AD152" s="106">
        <v>4438.92</v>
      </c>
      <c r="AE152" s="106">
        <v>4171.1000000000004</v>
      </c>
      <c r="AF152" s="106">
        <v>14355.91</v>
      </c>
      <c r="AG152" s="106">
        <v>7360.59</v>
      </c>
      <c r="AH152" s="106">
        <v>5688.21</v>
      </c>
      <c r="AI152" s="106">
        <v>388.34</v>
      </c>
      <c r="AJ152" s="106">
        <v>267.82</v>
      </c>
      <c r="AK152" s="106">
        <v>546.29999999999995</v>
      </c>
      <c r="AL152" s="106">
        <v>10.81</v>
      </c>
      <c r="AM152" s="106">
        <v>565.66</v>
      </c>
      <c r="AN152" s="106">
        <v>448</v>
      </c>
      <c r="AO152" s="106">
        <v>2600.3200000000002</v>
      </c>
      <c r="AP152" s="106">
        <v>1307.1199999999999</v>
      </c>
      <c r="AQ152" s="106">
        <v>2298.23</v>
      </c>
      <c r="AR152" s="106">
        <v>1098.46</v>
      </c>
      <c r="AS152" s="106">
        <v>484.6</v>
      </c>
      <c r="AT152" s="106">
        <v>449.09</v>
      </c>
      <c r="AU152" s="106">
        <v>663.08</v>
      </c>
      <c r="AV152" s="106">
        <v>202.42</v>
      </c>
      <c r="AW152" s="106">
        <v>1473.73</v>
      </c>
      <c r="AX152" s="106">
        <v>5688.21</v>
      </c>
      <c r="AY152" s="106">
        <v>690.97</v>
      </c>
      <c r="AZ152" s="106"/>
      <c r="BA152" s="106">
        <v>3301.52</v>
      </c>
      <c r="BB152" s="106">
        <v>1789.19</v>
      </c>
      <c r="BC152" s="106">
        <v>197.24</v>
      </c>
      <c r="BD152" s="106">
        <v>186.41</v>
      </c>
      <c r="BE152" s="106">
        <v>1863.7</v>
      </c>
      <c r="BF152" s="106">
        <v>1225.03</v>
      </c>
      <c r="BG152" s="106">
        <v>271.75</v>
      </c>
      <c r="BH152" s="106">
        <v>1240.58</v>
      </c>
      <c r="BI152" s="106">
        <v>10.82</v>
      </c>
      <c r="BJ152" s="106">
        <v>55.84</v>
      </c>
      <c r="BK152" s="106">
        <v>0</v>
      </c>
      <c r="BL152" s="106">
        <v>8.09</v>
      </c>
      <c r="BM152" s="106">
        <v>1.45</v>
      </c>
      <c r="BN152" s="106">
        <v>121.04</v>
      </c>
      <c r="BO152" s="106">
        <v>366.92</v>
      </c>
      <c r="BP152" s="106">
        <v>546.32000000000005</v>
      </c>
      <c r="BQ152" s="106">
        <v>55.75</v>
      </c>
      <c r="BR152" s="106">
        <v>168.12</v>
      </c>
      <c r="BS152" s="106">
        <v>24.94</v>
      </c>
      <c r="BT152" s="106">
        <v>13.63</v>
      </c>
      <c r="BU152" s="106">
        <v>65.39</v>
      </c>
      <c r="BV152" s="106">
        <v>215.45</v>
      </c>
      <c r="BW152" s="106">
        <v>271.75</v>
      </c>
      <c r="BX152" s="106">
        <v>135.43</v>
      </c>
      <c r="BY152" s="106"/>
      <c r="BZ152" s="106">
        <v>21927.64</v>
      </c>
      <c r="CA152" s="106">
        <v>14590.51</v>
      </c>
      <c r="CB152" s="106">
        <v>4642.82</v>
      </c>
      <c r="CC152" s="106">
        <v>4370.74</v>
      </c>
      <c r="CD152" s="106">
        <v>15628.86</v>
      </c>
      <c r="CE152" s="106">
        <v>8076.73</v>
      </c>
      <c r="CF152" s="106">
        <v>5681.18</v>
      </c>
      <c r="CG152" s="106">
        <v>1655.96</v>
      </c>
      <c r="CH152" s="106">
        <v>272.08</v>
      </c>
      <c r="CI152" s="106">
        <v>601.63</v>
      </c>
      <c r="CJ152" s="106">
        <v>10.44</v>
      </c>
      <c r="CK152" s="106">
        <v>568.09</v>
      </c>
      <c r="CL152" s="106">
        <v>441.97</v>
      </c>
      <c r="CM152" s="106">
        <v>2748.6</v>
      </c>
      <c r="CN152" s="106">
        <v>1870.95</v>
      </c>
      <c r="CO152" s="106">
        <v>2673.02</v>
      </c>
      <c r="CP152" s="106">
        <v>1124.05</v>
      </c>
      <c r="CQ152" s="106">
        <v>624.6</v>
      </c>
      <c r="CR152" s="106">
        <v>466.7</v>
      </c>
      <c r="CS152" s="106">
        <v>647.26</v>
      </c>
      <c r="CT152" s="106">
        <v>246.98</v>
      </c>
      <c r="CU152" s="106">
        <v>1535.11</v>
      </c>
      <c r="CV152" s="106">
        <v>5681.18</v>
      </c>
      <c r="CW152" s="106">
        <v>759.02</v>
      </c>
      <c r="CX152" s="106"/>
      <c r="CY152" s="106">
        <v>18112.22</v>
      </c>
      <c r="CZ152" s="106">
        <v>12366.61</v>
      </c>
      <c r="DA152" s="106">
        <v>4338.6000000000004</v>
      </c>
      <c r="DB152" s="106">
        <v>4071.71</v>
      </c>
      <c r="DC152" s="106">
        <v>13442.8</v>
      </c>
      <c r="DD152" s="106">
        <v>6759.03</v>
      </c>
      <c r="DE152" s="106">
        <v>5414.79</v>
      </c>
      <c r="DF152" s="106">
        <v>330.82</v>
      </c>
      <c r="DG152" s="106">
        <v>266.89</v>
      </c>
      <c r="DH152" s="106">
        <v>523.53</v>
      </c>
      <c r="DI152" s="106">
        <v>10.44</v>
      </c>
      <c r="DJ152" s="106">
        <v>556.92999999999995</v>
      </c>
      <c r="DK152" s="106">
        <v>439.31</v>
      </c>
      <c r="DL152" s="106">
        <v>2541.4899999999998</v>
      </c>
      <c r="DM152" s="106">
        <v>1268.98</v>
      </c>
      <c r="DN152" s="106">
        <v>2090.63</v>
      </c>
      <c r="DO152" s="106">
        <v>1048.8699999999999</v>
      </c>
      <c r="DP152" s="106">
        <v>425.61</v>
      </c>
      <c r="DQ152" s="106">
        <v>433.99</v>
      </c>
      <c r="DR152" s="106">
        <v>632.98</v>
      </c>
      <c r="DS152" s="106">
        <v>180.98</v>
      </c>
      <c r="DT152" s="106">
        <v>1317.98</v>
      </c>
      <c r="DU152" s="106">
        <v>5414.79</v>
      </c>
      <c r="DV152" s="106">
        <v>627.99</v>
      </c>
      <c r="DW152" s="106"/>
      <c r="DX152" s="106">
        <v>3815.42</v>
      </c>
      <c r="DY152" s="106">
        <v>2223.89</v>
      </c>
      <c r="DZ152" s="106">
        <v>304.22000000000003</v>
      </c>
      <c r="EA152" s="106">
        <v>299.02999999999997</v>
      </c>
      <c r="EB152" s="106">
        <v>2186.06</v>
      </c>
      <c r="EC152" s="106">
        <v>1317.71</v>
      </c>
      <c r="ED152" s="106">
        <v>266.39</v>
      </c>
      <c r="EE152" s="106">
        <v>1325.14</v>
      </c>
      <c r="EF152" s="106">
        <v>5.19</v>
      </c>
      <c r="EG152" s="106">
        <v>78.099999999999994</v>
      </c>
      <c r="EH152" s="106">
        <v>0</v>
      </c>
      <c r="EI152" s="106">
        <v>11.16</v>
      </c>
      <c r="EJ152" s="106">
        <v>2.66</v>
      </c>
      <c r="EK152" s="106">
        <v>207.11</v>
      </c>
      <c r="EL152" s="106">
        <v>601.97</v>
      </c>
      <c r="EM152" s="106">
        <v>582.39</v>
      </c>
      <c r="EN152" s="106">
        <v>75.180000000000007</v>
      </c>
      <c r="EO152" s="106">
        <v>198.98</v>
      </c>
      <c r="EP152" s="106">
        <v>32.71</v>
      </c>
      <c r="EQ152" s="106">
        <v>14.28</v>
      </c>
      <c r="ER152" s="106">
        <v>66</v>
      </c>
      <c r="ES152" s="106">
        <v>217.14</v>
      </c>
      <c r="ET152" s="106">
        <v>266.39</v>
      </c>
      <c r="EU152" s="106">
        <v>131.03</v>
      </c>
      <c r="EV152" s="106"/>
      <c r="EW152" s="106">
        <v>411.65</v>
      </c>
      <c r="EX152" s="106">
        <v>420.69</v>
      </c>
      <c r="EY152" s="106">
        <v>410.36</v>
      </c>
      <c r="EZ152" s="106">
        <v>410.97</v>
      </c>
      <c r="FA152" s="106">
        <v>397.68</v>
      </c>
      <c r="FB152" s="106">
        <v>412.72</v>
      </c>
      <c r="FC152" s="106">
        <v>350.03</v>
      </c>
      <c r="FD152" s="106">
        <v>554.47</v>
      </c>
      <c r="FE152" s="106">
        <v>400.88</v>
      </c>
      <c r="FF152" s="106">
        <v>438.56</v>
      </c>
      <c r="FG152" s="106">
        <v>530.41</v>
      </c>
      <c r="FH152" s="106">
        <v>400.88</v>
      </c>
      <c r="FI152" s="106">
        <v>368.28</v>
      </c>
      <c r="FJ152" s="106">
        <v>413.56</v>
      </c>
      <c r="FK152" s="106">
        <v>490.23</v>
      </c>
      <c r="FL152" s="106">
        <v>428.48</v>
      </c>
      <c r="FM152" s="106">
        <v>390.18</v>
      </c>
      <c r="FN152" s="106">
        <v>460.35</v>
      </c>
      <c r="FO152" s="106">
        <v>401.56</v>
      </c>
      <c r="FP152" s="106">
        <v>396.86</v>
      </c>
      <c r="FQ152" s="106">
        <v>415.02</v>
      </c>
      <c r="FR152" s="106">
        <v>394.63</v>
      </c>
      <c r="FS152" s="106">
        <v>350.03</v>
      </c>
      <c r="FT152" s="106">
        <v>407.91</v>
      </c>
      <c r="FU152" s="106"/>
      <c r="FV152" s="106">
        <v>370.69</v>
      </c>
      <c r="FW152" s="106">
        <v>384.79</v>
      </c>
      <c r="FX152" s="106">
        <v>392.1</v>
      </c>
      <c r="FY152" s="106">
        <v>391.57</v>
      </c>
      <c r="FZ152" s="106">
        <v>365.94</v>
      </c>
      <c r="GA152" s="106">
        <v>375.84</v>
      </c>
      <c r="GB152" s="106">
        <v>342.93</v>
      </c>
      <c r="GC152" s="106">
        <v>301.58</v>
      </c>
      <c r="GD152" s="106">
        <v>400.28</v>
      </c>
      <c r="GE152" s="106">
        <v>395.39</v>
      </c>
      <c r="GF152" s="106">
        <v>530.41</v>
      </c>
      <c r="GG152" s="106">
        <v>397.07</v>
      </c>
      <c r="GH152" s="106">
        <v>366.17</v>
      </c>
      <c r="GI152" s="106">
        <v>393.38</v>
      </c>
      <c r="GJ152" s="106">
        <v>410.35</v>
      </c>
      <c r="GK152" s="106">
        <v>381.79</v>
      </c>
      <c r="GL152" s="106">
        <v>377.45</v>
      </c>
      <c r="GM152" s="106">
        <v>389.13</v>
      </c>
      <c r="GN152" s="106">
        <v>380.39</v>
      </c>
      <c r="GO152" s="106">
        <v>394.11</v>
      </c>
      <c r="GP152" s="106">
        <v>386.41</v>
      </c>
      <c r="GQ152" s="106">
        <v>364.26</v>
      </c>
      <c r="GR152" s="106">
        <v>342.93</v>
      </c>
      <c r="GS152" s="106">
        <v>345.3</v>
      </c>
      <c r="GT152" s="106"/>
      <c r="GU152" s="106">
        <v>9255.91</v>
      </c>
      <c r="GV152" s="106">
        <v>6266.58</v>
      </c>
      <c r="GW152" s="106">
        <v>1902.5</v>
      </c>
      <c r="GX152" s="106">
        <v>1790.79</v>
      </c>
      <c r="GY152" s="106">
        <v>6450.22</v>
      </c>
      <c r="GZ152" s="106">
        <v>3543.42</v>
      </c>
      <c r="HA152" s="106">
        <v>2086.14</v>
      </c>
      <c r="HB152" s="106">
        <v>903.19</v>
      </c>
      <c r="HC152" s="106">
        <v>111.7</v>
      </c>
      <c r="HD152" s="106">
        <v>264.07</v>
      </c>
      <c r="HE152" s="106">
        <v>5.73</v>
      </c>
      <c r="HF152" s="106">
        <v>230.01</v>
      </c>
      <c r="HG152" s="106">
        <v>165.52</v>
      </c>
      <c r="HH152" s="106">
        <v>1125.46</v>
      </c>
      <c r="HI152" s="106">
        <v>820.66</v>
      </c>
      <c r="HJ152" s="106">
        <v>1218.8399999999999</v>
      </c>
      <c r="HK152" s="106">
        <v>450.35</v>
      </c>
      <c r="HL152" s="106">
        <v>300.48</v>
      </c>
      <c r="HM152" s="106">
        <v>190.35</v>
      </c>
      <c r="HN152" s="106">
        <v>268.56</v>
      </c>
      <c r="HO152" s="106">
        <v>111.15</v>
      </c>
      <c r="HP152" s="106">
        <v>666.6</v>
      </c>
      <c r="HQ152" s="106">
        <v>2086.14</v>
      </c>
      <c r="HR152" s="106">
        <v>337.1</v>
      </c>
      <c r="HS152" s="106"/>
      <c r="HT152" s="106">
        <v>7111.03</v>
      </c>
      <c r="HU152" s="106">
        <v>5043.28</v>
      </c>
      <c r="HV152" s="106">
        <v>1740.49</v>
      </c>
      <c r="HW152" s="106">
        <v>1633.29</v>
      </c>
      <c r="HX152" s="106">
        <v>5253.42</v>
      </c>
      <c r="HY152" s="106">
        <v>2766.41</v>
      </c>
      <c r="HZ152" s="106">
        <v>1950.64</v>
      </c>
      <c r="IA152" s="106">
        <v>117.11</v>
      </c>
      <c r="IB152" s="106">
        <v>107.2</v>
      </c>
      <c r="IC152" s="106">
        <v>216</v>
      </c>
      <c r="ID152" s="106">
        <v>5.73</v>
      </c>
      <c r="IE152" s="106">
        <v>224.61</v>
      </c>
      <c r="IF152" s="106">
        <v>164.04</v>
      </c>
      <c r="IG152" s="106">
        <v>1022.9</v>
      </c>
      <c r="IH152" s="106">
        <v>536.38</v>
      </c>
      <c r="II152" s="106">
        <v>877.44</v>
      </c>
      <c r="IJ152" s="106">
        <v>414.61</v>
      </c>
      <c r="IK152" s="106">
        <v>188.58</v>
      </c>
      <c r="IL152" s="106">
        <v>170.83</v>
      </c>
      <c r="IM152" s="106">
        <v>261.32</v>
      </c>
      <c r="IN152" s="106">
        <v>78.22</v>
      </c>
      <c r="IO152" s="106">
        <v>536.82000000000005</v>
      </c>
      <c r="IP152" s="106">
        <v>1950.64</v>
      </c>
      <c r="IQ152" s="106">
        <v>238.59</v>
      </c>
    </row>
    <row r="153" spans="1:251" hidden="1" x14ac:dyDescent="0.2">
      <c r="A153" s="108" t="s">
        <v>369</v>
      </c>
      <c r="B153" s="106"/>
      <c r="C153" s="106">
        <v>22471.52</v>
      </c>
      <c r="D153" s="106">
        <v>14853.76</v>
      </c>
      <c r="E153" s="106">
        <v>4604.91</v>
      </c>
      <c r="F153" s="106">
        <v>4327.47</v>
      </c>
      <c r="G153" s="106">
        <v>16252.75</v>
      </c>
      <c r="H153" s="106">
        <v>8582.9500000000007</v>
      </c>
      <c r="I153" s="106">
        <v>6003.91</v>
      </c>
      <c r="J153" s="106">
        <v>1613.85</v>
      </c>
      <c r="K153" s="106">
        <v>277.44</v>
      </c>
      <c r="L153" s="106">
        <v>600.6</v>
      </c>
      <c r="M153" s="106">
        <v>10.68</v>
      </c>
      <c r="N153" s="106">
        <v>570.33000000000004</v>
      </c>
      <c r="O153" s="106">
        <v>443.84</v>
      </c>
      <c r="P153" s="106">
        <v>2702.02</v>
      </c>
      <c r="Q153" s="106">
        <v>1665.89</v>
      </c>
      <c r="R153" s="106">
        <v>2831.79</v>
      </c>
      <c r="S153" s="106">
        <v>1152.99</v>
      </c>
      <c r="T153" s="106">
        <v>653.47</v>
      </c>
      <c r="U153" s="106">
        <v>477.7</v>
      </c>
      <c r="V153" s="106">
        <v>677.23</v>
      </c>
      <c r="W153" s="106">
        <v>266.70999999999998</v>
      </c>
      <c r="X153" s="106">
        <v>1698.65</v>
      </c>
      <c r="Y153" s="106">
        <v>6003.91</v>
      </c>
      <c r="Z153" s="106">
        <v>824.41</v>
      </c>
      <c r="AA153" s="106"/>
      <c r="AB153" s="106">
        <v>19189.97</v>
      </c>
      <c r="AC153" s="106">
        <v>13074.52</v>
      </c>
      <c r="AD153" s="106">
        <v>4409.3900000000003</v>
      </c>
      <c r="AE153" s="106">
        <v>4142.6099999999997</v>
      </c>
      <c r="AF153" s="106">
        <v>14394.6</v>
      </c>
      <c r="AG153" s="106">
        <v>7364.31</v>
      </c>
      <c r="AH153" s="106">
        <v>5729.47</v>
      </c>
      <c r="AI153" s="106">
        <v>385.98</v>
      </c>
      <c r="AJ153" s="106">
        <v>266.77999999999997</v>
      </c>
      <c r="AK153" s="106">
        <v>545.01</v>
      </c>
      <c r="AL153" s="106">
        <v>10.68</v>
      </c>
      <c r="AM153" s="106">
        <v>562.33000000000004</v>
      </c>
      <c r="AN153" s="106">
        <v>442.4</v>
      </c>
      <c r="AO153" s="106">
        <v>2582.1999999999998</v>
      </c>
      <c r="AP153" s="106">
        <v>1300.83</v>
      </c>
      <c r="AQ153" s="106">
        <v>2289.04</v>
      </c>
      <c r="AR153" s="106">
        <v>1097.03</v>
      </c>
      <c r="AS153" s="106">
        <v>486.58</v>
      </c>
      <c r="AT153" s="106">
        <v>452.75</v>
      </c>
      <c r="AU153" s="106">
        <v>663.51</v>
      </c>
      <c r="AV153" s="106">
        <v>202.39</v>
      </c>
      <c r="AW153" s="106">
        <v>1484.76</v>
      </c>
      <c r="AX153" s="106">
        <v>5729.47</v>
      </c>
      <c r="AY153" s="106">
        <v>688.26</v>
      </c>
      <c r="AZ153" s="106"/>
      <c r="BA153" s="106">
        <v>3281.55</v>
      </c>
      <c r="BB153" s="106">
        <v>1779.23</v>
      </c>
      <c r="BC153" s="106">
        <v>195.53</v>
      </c>
      <c r="BD153" s="106">
        <v>184.86</v>
      </c>
      <c r="BE153" s="106">
        <v>1858.15</v>
      </c>
      <c r="BF153" s="106">
        <v>1218.6400000000001</v>
      </c>
      <c r="BG153" s="106">
        <v>274.44</v>
      </c>
      <c r="BH153" s="106">
        <v>1227.8800000000001</v>
      </c>
      <c r="BI153" s="106">
        <v>10.67</v>
      </c>
      <c r="BJ153" s="106">
        <v>55.59</v>
      </c>
      <c r="BK153" s="106">
        <v>0</v>
      </c>
      <c r="BL153" s="106">
        <v>7.99</v>
      </c>
      <c r="BM153" s="106">
        <v>1.45</v>
      </c>
      <c r="BN153" s="106">
        <v>119.83</v>
      </c>
      <c r="BO153" s="106">
        <v>365.06</v>
      </c>
      <c r="BP153" s="106">
        <v>542.76</v>
      </c>
      <c r="BQ153" s="106">
        <v>55.96</v>
      </c>
      <c r="BR153" s="106">
        <v>166.9</v>
      </c>
      <c r="BS153" s="106">
        <v>24.95</v>
      </c>
      <c r="BT153" s="106">
        <v>13.72</v>
      </c>
      <c r="BU153" s="106">
        <v>64.319999999999993</v>
      </c>
      <c r="BV153" s="106">
        <v>213.89</v>
      </c>
      <c r="BW153" s="106">
        <v>274.44</v>
      </c>
      <c r="BX153" s="106">
        <v>136.15</v>
      </c>
      <c r="BY153" s="106"/>
      <c r="BZ153" s="106">
        <v>21902.45</v>
      </c>
      <c r="CA153" s="106">
        <v>14548.83</v>
      </c>
      <c r="CB153" s="106">
        <v>4611.54</v>
      </c>
      <c r="CC153" s="106">
        <v>4340.46</v>
      </c>
      <c r="CD153" s="106">
        <v>15649.36</v>
      </c>
      <c r="CE153" s="106">
        <v>8075.4</v>
      </c>
      <c r="CF153" s="106">
        <v>5712.07</v>
      </c>
      <c r="CG153" s="106">
        <v>1641.55</v>
      </c>
      <c r="CH153" s="106">
        <v>271.08</v>
      </c>
      <c r="CI153" s="106">
        <v>600.15</v>
      </c>
      <c r="CJ153" s="106">
        <v>10.3</v>
      </c>
      <c r="CK153" s="106">
        <v>564.71</v>
      </c>
      <c r="CL153" s="106">
        <v>436.31</v>
      </c>
      <c r="CM153" s="106">
        <v>2728.98</v>
      </c>
      <c r="CN153" s="106">
        <v>1861.89</v>
      </c>
      <c r="CO153" s="106">
        <v>2660.78</v>
      </c>
      <c r="CP153" s="106">
        <v>1123.1099999999999</v>
      </c>
      <c r="CQ153" s="106">
        <v>625.44000000000005</v>
      </c>
      <c r="CR153" s="106">
        <v>470.58</v>
      </c>
      <c r="CS153" s="106">
        <v>647.66999999999996</v>
      </c>
      <c r="CT153" s="106">
        <v>246.21</v>
      </c>
      <c r="CU153" s="106">
        <v>1545.16</v>
      </c>
      <c r="CV153" s="106">
        <v>5712.07</v>
      </c>
      <c r="CW153" s="106">
        <v>756.45</v>
      </c>
      <c r="CX153" s="106"/>
      <c r="CY153" s="106">
        <v>18107.43</v>
      </c>
      <c r="CZ153" s="106">
        <v>12336.04</v>
      </c>
      <c r="DA153" s="106">
        <v>4309.83</v>
      </c>
      <c r="DB153" s="106">
        <v>4043.89</v>
      </c>
      <c r="DC153" s="106">
        <v>13468.87</v>
      </c>
      <c r="DD153" s="106">
        <v>6762.95</v>
      </c>
      <c r="DE153" s="106">
        <v>5442.65</v>
      </c>
      <c r="DF153" s="106">
        <v>328.74</v>
      </c>
      <c r="DG153" s="106">
        <v>265.94</v>
      </c>
      <c r="DH153" s="106">
        <v>522.37</v>
      </c>
      <c r="DI153" s="106">
        <v>10.3</v>
      </c>
      <c r="DJ153" s="106">
        <v>553.66999999999996</v>
      </c>
      <c r="DK153" s="106">
        <v>433.66</v>
      </c>
      <c r="DL153" s="106">
        <v>2523.88</v>
      </c>
      <c r="DM153" s="106">
        <v>1263.27</v>
      </c>
      <c r="DN153" s="106">
        <v>2081.41</v>
      </c>
      <c r="DO153" s="106">
        <v>1047.5999999999999</v>
      </c>
      <c r="DP153" s="106">
        <v>427.51</v>
      </c>
      <c r="DQ153" s="106">
        <v>437.72</v>
      </c>
      <c r="DR153" s="106">
        <v>633.29999999999995</v>
      </c>
      <c r="DS153" s="106">
        <v>181.1</v>
      </c>
      <c r="DT153" s="106">
        <v>1328.97</v>
      </c>
      <c r="DU153" s="106">
        <v>5442.65</v>
      </c>
      <c r="DV153" s="106">
        <v>625.35</v>
      </c>
      <c r="DW153" s="106"/>
      <c r="DX153" s="106">
        <v>3795.01</v>
      </c>
      <c r="DY153" s="106">
        <v>2212.79</v>
      </c>
      <c r="DZ153" s="106">
        <v>301.72000000000003</v>
      </c>
      <c r="EA153" s="106">
        <v>296.57</v>
      </c>
      <c r="EB153" s="106">
        <v>2180.4899999999998</v>
      </c>
      <c r="EC153" s="106">
        <v>1312.45</v>
      </c>
      <c r="ED153" s="106">
        <v>269.41000000000003</v>
      </c>
      <c r="EE153" s="106">
        <v>1312.81</v>
      </c>
      <c r="EF153" s="106">
        <v>5.14</v>
      </c>
      <c r="EG153" s="106">
        <v>77.78</v>
      </c>
      <c r="EH153" s="106">
        <v>0</v>
      </c>
      <c r="EI153" s="106">
        <v>11.04</v>
      </c>
      <c r="EJ153" s="106">
        <v>2.65</v>
      </c>
      <c r="EK153" s="106">
        <v>205.1</v>
      </c>
      <c r="EL153" s="106">
        <v>598.62</v>
      </c>
      <c r="EM153" s="106">
        <v>579.37</v>
      </c>
      <c r="EN153" s="106">
        <v>75.510000000000005</v>
      </c>
      <c r="EO153" s="106">
        <v>197.93</v>
      </c>
      <c r="EP153" s="106">
        <v>32.869999999999997</v>
      </c>
      <c r="EQ153" s="106">
        <v>14.38</v>
      </c>
      <c r="ER153" s="106">
        <v>65.11</v>
      </c>
      <c r="ES153" s="106">
        <v>216.2</v>
      </c>
      <c r="ET153" s="106">
        <v>269.41000000000003</v>
      </c>
      <c r="EU153" s="106">
        <v>131.1</v>
      </c>
      <c r="EV153" s="106"/>
      <c r="EW153" s="106">
        <v>408.46</v>
      </c>
      <c r="EX153" s="106">
        <v>418.24</v>
      </c>
      <c r="EY153" s="106">
        <v>408.51</v>
      </c>
      <c r="EZ153" s="106">
        <v>409.12</v>
      </c>
      <c r="FA153" s="106">
        <v>394.46</v>
      </c>
      <c r="FB153" s="106">
        <v>410.07</v>
      </c>
      <c r="FC153" s="106">
        <v>346.4</v>
      </c>
      <c r="FD153" s="106">
        <v>549.32000000000005</v>
      </c>
      <c r="FE153" s="106">
        <v>399.03</v>
      </c>
      <c r="FF153" s="106">
        <v>435.62</v>
      </c>
      <c r="FG153" s="106">
        <v>527.80999999999995</v>
      </c>
      <c r="FH153" s="106">
        <v>399.34</v>
      </c>
      <c r="FI153" s="106">
        <v>368.21</v>
      </c>
      <c r="FJ153" s="106">
        <v>411.55</v>
      </c>
      <c r="FK153" s="106">
        <v>487.23</v>
      </c>
      <c r="FL153" s="106">
        <v>426.23</v>
      </c>
      <c r="FM153" s="106">
        <v>387.64</v>
      </c>
      <c r="FN153" s="106">
        <v>458.25</v>
      </c>
      <c r="FO153" s="106">
        <v>397.6</v>
      </c>
      <c r="FP153" s="106">
        <v>394.97</v>
      </c>
      <c r="FQ153" s="106">
        <v>411.38</v>
      </c>
      <c r="FR153" s="106">
        <v>392.15</v>
      </c>
      <c r="FS153" s="106">
        <v>346.4</v>
      </c>
      <c r="FT153" s="106">
        <v>403.92</v>
      </c>
      <c r="FU153" s="106"/>
      <c r="FV153" s="106">
        <v>368.17</v>
      </c>
      <c r="FW153" s="106">
        <v>382.73</v>
      </c>
      <c r="FX153" s="106">
        <v>390.47</v>
      </c>
      <c r="FY153" s="106">
        <v>389.96</v>
      </c>
      <c r="FZ153" s="106">
        <v>363.16</v>
      </c>
      <c r="GA153" s="106">
        <v>373.69</v>
      </c>
      <c r="GB153" s="106">
        <v>339.54</v>
      </c>
      <c r="GC153" s="106">
        <v>300.23</v>
      </c>
      <c r="GD153" s="106">
        <v>398.48</v>
      </c>
      <c r="GE153" s="106">
        <v>393.2</v>
      </c>
      <c r="GF153" s="106">
        <v>527.80999999999995</v>
      </c>
      <c r="GG153" s="106">
        <v>395.57</v>
      </c>
      <c r="GH153" s="106">
        <v>366.08</v>
      </c>
      <c r="GI153" s="106">
        <v>391.57</v>
      </c>
      <c r="GJ153" s="106">
        <v>407.65</v>
      </c>
      <c r="GK153" s="106">
        <v>379.58</v>
      </c>
      <c r="GL153" s="106">
        <v>374.97</v>
      </c>
      <c r="GM153" s="106">
        <v>387.9</v>
      </c>
      <c r="GN153" s="106">
        <v>377.02</v>
      </c>
      <c r="GO153" s="106">
        <v>392.25</v>
      </c>
      <c r="GP153" s="106">
        <v>383.14</v>
      </c>
      <c r="GQ153" s="106">
        <v>363.06</v>
      </c>
      <c r="GR153" s="106">
        <v>339.54</v>
      </c>
      <c r="GS153" s="106">
        <v>342.05</v>
      </c>
      <c r="GT153" s="106"/>
      <c r="GU153" s="106">
        <v>9178.74</v>
      </c>
      <c r="GV153" s="106">
        <v>6212.5</v>
      </c>
      <c r="GW153" s="106">
        <v>1881.17</v>
      </c>
      <c r="GX153" s="106">
        <v>1770.47</v>
      </c>
      <c r="GY153" s="106">
        <v>6411.05</v>
      </c>
      <c r="GZ153" s="106">
        <v>3519.65</v>
      </c>
      <c r="HA153" s="106">
        <v>2079.73</v>
      </c>
      <c r="HB153" s="106">
        <v>886.51</v>
      </c>
      <c r="HC153" s="106">
        <v>110.71</v>
      </c>
      <c r="HD153" s="106">
        <v>261.63</v>
      </c>
      <c r="HE153" s="106">
        <v>5.64</v>
      </c>
      <c r="HF153" s="106">
        <v>227.75</v>
      </c>
      <c r="HG153" s="106">
        <v>163.41999999999999</v>
      </c>
      <c r="HH153" s="106">
        <v>1112.02</v>
      </c>
      <c r="HI153" s="106">
        <v>811.67</v>
      </c>
      <c r="HJ153" s="106">
        <v>1206.99</v>
      </c>
      <c r="HK153" s="106">
        <v>446.94</v>
      </c>
      <c r="HL153" s="106">
        <v>299.45</v>
      </c>
      <c r="HM153" s="106">
        <v>189.93</v>
      </c>
      <c r="HN153" s="106">
        <v>267.49</v>
      </c>
      <c r="HO153" s="106">
        <v>109.72</v>
      </c>
      <c r="HP153" s="106">
        <v>666.13</v>
      </c>
      <c r="HQ153" s="106">
        <v>2079.73</v>
      </c>
      <c r="HR153" s="106">
        <v>333</v>
      </c>
      <c r="HS153" s="106"/>
      <c r="HT153" s="106">
        <v>7065.23</v>
      </c>
      <c r="HU153" s="106">
        <v>5003.9799999999996</v>
      </c>
      <c r="HV153" s="106">
        <v>1721.74</v>
      </c>
      <c r="HW153" s="106">
        <v>1615.44</v>
      </c>
      <c r="HX153" s="106">
        <v>5227.6000000000004</v>
      </c>
      <c r="HY153" s="106">
        <v>2751.95</v>
      </c>
      <c r="HZ153" s="106">
        <v>1945.37</v>
      </c>
      <c r="IA153" s="106">
        <v>115.88</v>
      </c>
      <c r="IB153" s="106">
        <v>106.3</v>
      </c>
      <c r="IC153" s="106">
        <v>214.3</v>
      </c>
      <c r="ID153" s="106">
        <v>5.64</v>
      </c>
      <c r="IE153" s="106">
        <v>222.44</v>
      </c>
      <c r="IF153" s="106">
        <v>161.94999999999999</v>
      </c>
      <c r="IG153" s="106">
        <v>1011.11</v>
      </c>
      <c r="IH153" s="106">
        <v>530.28</v>
      </c>
      <c r="II153" s="106">
        <v>868.88</v>
      </c>
      <c r="IJ153" s="106">
        <v>411.35</v>
      </c>
      <c r="IK153" s="106">
        <v>188.74</v>
      </c>
      <c r="IL153" s="106">
        <v>170.7</v>
      </c>
      <c r="IM153" s="106">
        <v>260.26</v>
      </c>
      <c r="IN153" s="106">
        <v>77.540000000000006</v>
      </c>
      <c r="IO153" s="106">
        <v>539.05999999999995</v>
      </c>
      <c r="IP153" s="106">
        <v>1945.37</v>
      </c>
      <c r="IQ153" s="106">
        <v>235.41</v>
      </c>
    </row>
    <row r="154" spans="1:251" hidden="1" x14ac:dyDescent="0.2">
      <c r="A154" s="108" t="s">
        <v>370</v>
      </c>
      <c r="B154" s="106"/>
      <c r="C154" s="106">
        <v>22475.759999999998</v>
      </c>
      <c r="D154" s="106">
        <v>14834.22</v>
      </c>
      <c r="E154" s="106">
        <v>4573.51</v>
      </c>
      <c r="F154" s="106">
        <v>4297.01</v>
      </c>
      <c r="G154" s="106">
        <v>16302.93</v>
      </c>
      <c r="H154" s="106">
        <v>8600.06</v>
      </c>
      <c r="I154" s="106">
        <v>6042.23</v>
      </c>
      <c r="J154" s="106">
        <v>1599.32</v>
      </c>
      <c r="K154" s="106">
        <v>276.51</v>
      </c>
      <c r="L154" s="106">
        <v>598.52</v>
      </c>
      <c r="M154" s="106">
        <v>10.62</v>
      </c>
      <c r="N154" s="106">
        <v>567.04999999999995</v>
      </c>
      <c r="O154" s="106">
        <v>438.22</v>
      </c>
      <c r="P154" s="106">
        <v>2682.58</v>
      </c>
      <c r="Q154" s="106">
        <v>1660.65</v>
      </c>
      <c r="R154" s="106">
        <v>2828.02</v>
      </c>
      <c r="S154" s="106">
        <v>1153.79</v>
      </c>
      <c r="T154" s="106">
        <v>655.61</v>
      </c>
      <c r="U154" s="106">
        <v>480.85</v>
      </c>
      <c r="V154" s="106">
        <v>678.69</v>
      </c>
      <c r="W154" s="106">
        <v>267.70999999999998</v>
      </c>
      <c r="X154" s="106">
        <v>1712.51</v>
      </c>
      <c r="Y154" s="106">
        <v>6042.23</v>
      </c>
      <c r="Z154" s="106">
        <v>822.87</v>
      </c>
      <c r="AA154" s="106"/>
      <c r="AB154" s="106">
        <v>19210.79</v>
      </c>
      <c r="AC154" s="106">
        <v>13061.53</v>
      </c>
      <c r="AD154" s="106">
        <v>4379.5200000000004</v>
      </c>
      <c r="AE154" s="106">
        <v>4113.53</v>
      </c>
      <c r="AF154" s="106">
        <v>14447.67</v>
      </c>
      <c r="AG154" s="106">
        <v>7385.06</v>
      </c>
      <c r="AH154" s="106">
        <v>5765.66</v>
      </c>
      <c r="AI154" s="106">
        <v>383.6</v>
      </c>
      <c r="AJ154" s="106">
        <v>265.98</v>
      </c>
      <c r="AK154" s="106">
        <v>543.16999999999996</v>
      </c>
      <c r="AL154" s="106">
        <v>10.62</v>
      </c>
      <c r="AM154" s="106">
        <v>559.16999999999996</v>
      </c>
      <c r="AN154" s="106">
        <v>436.78</v>
      </c>
      <c r="AO154" s="106">
        <v>2563.79</v>
      </c>
      <c r="AP154" s="106">
        <v>1296.96</v>
      </c>
      <c r="AQ154" s="106">
        <v>2288.5</v>
      </c>
      <c r="AR154" s="106">
        <v>1097.6400000000001</v>
      </c>
      <c r="AS154" s="106">
        <v>489.56</v>
      </c>
      <c r="AT154" s="106">
        <v>455.85</v>
      </c>
      <c r="AU154" s="106">
        <v>664.85</v>
      </c>
      <c r="AV154" s="106">
        <v>203.3</v>
      </c>
      <c r="AW154" s="106">
        <v>1499.53</v>
      </c>
      <c r="AX154" s="106">
        <v>5765.66</v>
      </c>
      <c r="AY154" s="106">
        <v>685.83</v>
      </c>
      <c r="AZ154" s="106"/>
      <c r="BA154" s="106">
        <v>3264.97</v>
      </c>
      <c r="BB154" s="106">
        <v>1772.69</v>
      </c>
      <c r="BC154" s="106">
        <v>194</v>
      </c>
      <c r="BD154" s="106">
        <v>183.47</v>
      </c>
      <c r="BE154" s="106">
        <v>1855.26</v>
      </c>
      <c r="BF154" s="106">
        <v>1215</v>
      </c>
      <c r="BG154" s="106">
        <v>276.57</v>
      </c>
      <c r="BH154" s="106">
        <v>1215.72</v>
      </c>
      <c r="BI154" s="106">
        <v>10.52</v>
      </c>
      <c r="BJ154" s="106">
        <v>55.35</v>
      </c>
      <c r="BK154" s="106">
        <v>0</v>
      </c>
      <c r="BL154" s="106">
        <v>7.89</v>
      </c>
      <c r="BM154" s="106">
        <v>1.44</v>
      </c>
      <c r="BN154" s="106">
        <v>118.79</v>
      </c>
      <c r="BO154" s="106">
        <v>363.69</v>
      </c>
      <c r="BP154" s="106">
        <v>539.52</v>
      </c>
      <c r="BQ154" s="106">
        <v>56.15</v>
      </c>
      <c r="BR154" s="106">
        <v>166.05</v>
      </c>
      <c r="BS154" s="106">
        <v>25.01</v>
      </c>
      <c r="BT154" s="106">
        <v>13.84</v>
      </c>
      <c r="BU154" s="106">
        <v>64.41</v>
      </c>
      <c r="BV154" s="106">
        <v>212.98</v>
      </c>
      <c r="BW154" s="106">
        <v>276.57</v>
      </c>
      <c r="BX154" s="106">
        <v>137.04</v>
      </c>
      <c r="BY154" s="106"/>
      <c r="BZ154" s="106">
        <v>21897.77</v>
      </c>
      <c r="CA154" s="106">
        <v>14529.47</v>
      </c>
      <c r="CB154" s="106">
        <v>4580.21</v>
      </c>
      <c r="CC154" s="106">
        <v>4309.84</v>
      </c>
      <c r="CD154" s="106">
        <v>15690.02</v>
      </c>
      <c r="CE154" s="106">
        <v>8093.08</v>
      </c>
      <c r="CF154" s="106">
        <v>5740.76</v>
      </c>
      <c r="CG154" s="106">
        <v>1627.54</v>
      </c>
      <c r="CH154" s="106">
        <v>270.37</v>
      </c>
      <c r="CI154" s="106">
        <v>598.07000000000005</v>
      </c>
      <c r="CJ154" s="106">
        <v>10.24</v>
      </c>
      <c r="CK154" s="106">
        <v>561.49</v>
      </c>
      <c r="CL154" s="106">
        <v>430.67</v>
      </c>
      <c r="CM154" s="106">
        <v>2709.37</v>
      </c>
      <c r="CN154" s="106">
        <v>1856.18</v>
      </c>
      <c r="CO154" s="106">
        <v>2657.3</v>
      </c>
      <c r="CP154" s="106">
        <v>1124.17</v>
      </c>
      <c r="CQ154" s="106">
        <v>627.54</v>
      </c>
      <c r="CR154" s="106">
        <v>473.88</v>
      </c>
      <c r="CS154" s="106">
        <v>649.09</v>
      </c>
      <c r="CT154" s="106">
        <v>247.45</v>
      </c>
      <c r="CU154" s="106">
        <v>1559.07</v>
      </c>
      <c r="CV154" s="106">
        <v>5740.76</v>
      </c>
      <c r="CW154" s="106">
        <v>754.57</v>
      </c>
      <c r="CX154" s="106"/>
      <c r="CY154" s="106">
        <v>18118.75</v>
      </c>
      <c r="CZ154" s="106">
        <v>12323.35</v>
      </c>
      <c r="DA154" s="106">
        <v>4280.6899999999996</v>
      </c>
      <c r="DB154" s="106">
        <v>4015.43</v>
      </c>
      <c r="DC154" s="106">
        <v>13511.47</v>
      </c>
      <c r="DD154" s="106">
        <v>6782.8</v>
      </c>
      <c r="DE154" s="106">
        <v>5468.81</v>
      </c>
      <c r="DF154" s="106">
        <v>326.58</v>
      </c>
      <c r="DG154" s="106">
        <v>265.26</v>
      </c>
      <c r="DH154" s="106">
        <v>520.61</v>
      </c>
      <c r="DI154" s="106">
        <v>10.24</v>
      </c>
      <c r="DJ154" s="106">
        <v>550.58000000000004</v>
      </c>
      <c r="DK154" s="106">
        <v>428.03</v>
      </c>
      <c r="DL154" s="106">
        <v>2505.9699999999998</v>
      </c>
      <c r="DM154" s="106">
        <v>1259.8699999999999</v>
      </c>
      <c r="DN154" s="106">
        <v>2080.5300000000002</v>
      </c>
      <c r="DO154" s="106">
        <v>1048.3800000000001</v>
      </c>
      <c r="DP154" s="106">
        <v>430.23</v>
      </c>
      <c r="DQ154" s="106">
        <v>440.83</v>
      </c>
      <c r="DR154" s="106">
        <v>634.59</v>
      </c>
      <c r="DS154" s="106">
        <v>182.06</v>
      </c>
      <c r="DT154" s="106">
        <v>1343.21</v>
      </c>
      <c r="DU154" s="106">
        <v>5468.81</v>
      </c>
      <c r="DV154" s="106">
        <v>622.96</v>
      </c>
      <c r="DW154" s="106"/>
      <c r="DX154" s="106">
        <v>3779.02</v>
      </c>
      <c r="DY154" s="106">
        <v>2206.12</v>
      </c>
      <c r="DZ154" s="106">
        <v>299.52</v>
      </c>
      <c r="EA154" s="106">
        <v>294.41000000000003</v>
      </c>
      <c r="EB154" s="106">
        <v>2178.5500000000002</v>
      </c>
      <c r="EC154" s="106">
        <v>1310.29</v>
      </c>
      <c r="ED154" s="106">
        <v>271.95</v>
      </c>
      <c r="EE154" s="106">
        <v>1300.95</v>
      </c>
      <c r="EF154" s="106">
        <v>5.0999999999999996</v>
      </c>
      <c r="EG154" s="106">
        <v>77.459999999999994</v>
      </c>
      <c r="EH154" s="106">
        <v>0</v>
      </c>
      <c r="EI154" s="106">
        <v>10.91</v>
      </c>
      <c r="EJ154" s="106">
        <v>2.64</v>
      </c>
      <c r="EK154" s="106">
        <v>203.4</v>
      </c>
      <c r="EL154" s="106">
        <v>596.30999999999995</v>
      </c>
      <c r="EM154" s="106">
        <v>576.77</v>
      </c>
      <c r="EN154" s="106">
        <v>75.8</v>
      </c>
      <c r="EO154" s="106">
        <v>197.31</v>
      </c>
      <c r="EP154" s="106">
        <v>33.049999999999997</v>
      </c>
      <c r="EQ154" s="106">
        <v>14.5</v>
      </c>
      <c r="ER154" s="106">
        <v>65.39</v>
      </c>
      <c r="ES154" s="106">
        <v>215.87</v>
      </c>
      <c r="ET154" s="106">
        <v>271.95</v>
      </c>
      <c r="EU154" s="106">
        <v>131.61000000000001</v>
      </c>
      <c r="EV154" s="106"/>
      <c r="EW154" s="106">
        <v>406.1</v>
      </c>
      <c r="EX154" s="106">
        <v>416.53</v>
      </c>
      <c r="EY154" s="106">
        <v>407.29</v>
      </c>
      <c r="EZ154" s="106">
        <v>407.9</v>
      </c>
      <c r="FA154" s="106">
        <v>392.12</v>
      </c>
      <c r="FB154" s="106">
        <v>408.2</v>
      </c>
      <c r="FC154" s="106">
        <v>343.67</v>
      </c>
      <c r="FD154" s="106">
        <v>545.15</v>
      </c>
      <c r="FE154" s="106">
        <v>397.69</v>
      </c>
      <c r="FF154" s="106">
        <v>433.31</v>
      </c>
      <c r="FG154" s="106">
        <v>524.05999999999995</v>
      </c>
      <c r="FH154" s="106">
        <v>398.34</v>
      </c>
      <c r="FI154" s="106">
        <v>368.44</v>
      </c>
      <c r="FJ154" s="106">
        <v>410.24</v>
      </c>
      <c r="FK154" s="106">
        <v>485.15</v>
      </c>
      <c r="FL154" s="106">
        <v>424.47</v>
      </c>
      <c r="FM154" s="106">
        <v>385.83</v>
      </c>
      <c r="FN154" s="106">
        <v>456.68</v>
      </c>
      <c r="FO154" s="106">
        <v>395.68</v>
      </c>
      <c r="FP154" s="106">
        <v>393.64</v>
      </c>
      <c r="FQ154" s="106">
        <v>409.4</v>
      </c>
      <c r="FR154" s="106">
        <v>390.35</v>
      </c>
      <c r="FS154" s="106">
        <v>343.67</v>
      </c>
      <c r="FT154" s="106">
        <v>401.16</v>
      </c>
      <c r="FU154" s="106"/>
      <c r="FV154" s="106">
        <v>366.32</v>
      </c>
      <c r="FW154" s="106">
        <v>381.28</v>
      </c>
      <c r="FX154" s="106">
        <v>389.37</v>
      </c>
      <c r="FY154" s="106">
        <v>388.87</v>
      </c>
      <c r="FZ154" s="106">
        <v>361.13</v>
      </c>
      <c r="GA154" s="106">
        <v>372.19</v>
      </c>
      <c r="GB154" s="106">
        <v>336.94</v>
      </c>
      <c r="GC154" s="106">
        <v>298.85000000000002</v>
      </c>
      <c r="GD154" s="106">
        <v>397.13</v>
      </c>
      <c r="GE154" s="106">
        <v>391.41</v>
      </c>
      <c r="GF154" s="106">
        <v>524.05999999999995</v>
      </c>
      <c r="GG154" s="106">
        <v>394.59</v>
      </c>
      <c r="GH154" s="106">
        <v>366.3</v>
      </c>
      <c r="GI154" s="106">
        <v>390.37</v>
      </c>
      <c r="GJ154" s="106">
        <v>405.68</v>
      </c>
      <c r="GK154" s="106">
        <v>378.03</v>
      </c>
      <c r="GL154" s="106">
        <v>373.18</v>
      </c>
      <c r="GM154" s="106">
        <v>387.07</v>
      </c>
      <c r="GN154" s="106">
        <v>375.42</v>
      </c>
      <c r="GO154" s="106">
        <v>390.9</v>
      </c>
      <c r="GP154" s="106">
        <v>380.97</v>
      </c>
      <c r="GQ154" s="106">
        <v>362.05</v>
      </c>
      <c r="GR154" s="106">
        <v>336.94</v>
      </c>
      <c r="GS154" s="106">
        <v>339.77</v>
      </c>
      <c r="GT154" s="106"/>
      <c r="GU154" s="106">
        <v>9127.3799999999992</v>
      </c>
      <c r="GV154" s="106">
        <v>6178.96</v>
      </c>
      <c r="GW154" s="106">
        <v>1862.73</v>
      </c>
      <c r="GX154" s="106">
        <v>1752.76</v>
      </c>
      <c r="GY154" s="106">
        <v>6392.79</v>
      </c>
      <c r="GZ154" s="106">
        <v>3510.57</v>
      </c>
      <c r="HA154" s="106">
        <v>2076.5500000000002</v>
      </c>
      <c r="HB154" s="106">
        <v>871.86</v>
      </c>
      <c r="HC154" s="106">
        <v>109.96</v>
      </c>
      <c r="HD154" s="106">
        <v>259.35000000000002</v>
      </c>
      <c r="HE154" s="106">
        <v>5.57</v>
      </c>
      <c r="HF154" s="106">
        <v>225.88</v>
      </c>
      <c r="HG154" s="106">
        <v>161.46</v>
      </c>
      <c r="HH154" s="106">
        <v>1100.51</v>
      </c>
      <c r="HI154" s="106">
        <v>805.67</v>
      </c>
      <c r="HJ154" s="106">
        <v>1200.4000000000001</v>
      </c>
      <c r="HK154" s="106">
        <v>445.16</v>
      </c>
      <c r="HL154" s="106">
        <v>299.39999999999998</v>
      </c>
      <c r="HM154" s="106">
        <v>190.27</v>
      </c>
      <c r="HN154" s="106">
        <v>267.16000000000003</v>
      </c>
      <c r="HO154" s="106">
        <v>109.6</v>
      </c>
      <c r="HP154" s="106">
        <v>668.47</v>
      </c>
      <c r="HQ154" s="106">
        <v>2076.5500000000002</v>
      </c>
      <c r="HR154" s="106">
        <v>330.11</v>
      </c>
      <c r="HS154" s="106"/>
      <c r="HT154" s="106">
        <v>7037.38</v>
      </c>
      <c r="HU154" s="106">
        <v>4980.07</v>
      </c>
      <c r="HV154" s="106">
        <v>1705.27</v>
      </c>
      <c r="HW154" s="106">
        <v>1599.63</v>
      </c>
      <c r="HX154" s="106">
        <v>5217.4799999999996</v>
      </c>
      <c r="HY154" s="106">
        <v>2748.65</v>
      </c>
      <c r="HZ154" s="106">
        <v>1942.68</v>
      </c>
      <c r="IA154" s="106">
        <v>114.64</v>
      </c>
      <c r="IB154" s="106">
        <v>105.63</v>
      </c>
      <c r="IC154" s="106">
        <v>212.6</v>
      </c>
      <c r="ID154" s="106">
        <v>5.57</v>
      </c>
      <c r="IE154" s="106">
        <v>220.64</v>
      </c>
      <c r="IF154" s="106">
        <v>159.99</v>
      </c>
      <c r="IG154" s="106">
        <v>1000.83</v>
      </c>
      <c r="IH154" s="106">
        <v>526.15</v>
      </c>
      <c r="II154" s="106">
        <v>865.13</v>
      </c>
      <c r="IJ154" s="106">
        <v>409.62</v>
      </c>
      <c r="IK154" s="106">
        <v>189.49</v>
      </c>
      <c r="IL154" s="106">
        <v>171.13</v>
      </c>
      <c r="IM154" s="106">
        <v>259.89</v>
      </c>
      <c r="IN154" s="106">
        <v>77.45</v>
      </c>
      <c r="IO154" s="106">
        <v>542.91</v>
      </c>
      <c r="IP154" s="106">
        <v>1942.68</v>
      </c>
      <c r="IQ154" s="106">
        <v>233.03</v>
      </c>
    </row>
    <row r="155" spans="1:251" hidden="1" x14ac:dyDescent="0.2">
      <c r="A155" s="108" t="s">
        <v>371</v>
      </c>
      <c r="B155" s="106"/>
      <c r="C155" s="106">
        <v>22486.959999999999</v>
      </c>
      <c r="D155" s="106">
        <v>14826.75</v>
      </c>
      <c r="E155" s="106">
        <v>4546.1899999999996</v>
      </c>
      <c r="F155" s="106">
        <v>4270.43</v>
      </c>
      <c r="G155" s="106">
        <v>16355.47</v>
      </c>
      <c r="H155" s="106">
        <v>8621.49</v>
      </c>
      <c r="I155" s="106">
        <v>6074.92</v>
      </c>
      <c r="J155" s="106">
        <v>1585.3</v>
      </c>
      <c r="K155" s="106">
        <v>275.76</v>
      </c>
      <c r="L155" s="106">
        <v>597.63</v>
      </c>
      <c r="M155" s="106">
        <v>10.63</v>
      </c>
      <c r="N155" s="106">
        <v>564.36</v>
      </c>
      <c r="O155" s="106">
        <v>432.85</v>
      </c>
      <c r="P155" s="106">
        <v>2664.95</v>
      </c>
      <c r="Q155" s="106">
        <v>1659.07</v>
      </c>
      <c r="R155" s="106">
        <v>2826.35</v>
      </c>
      <c r="S155" s="106">
        <v>1155.5</v>
      </c>
      <c r="T155" s="106">
        <v>658.43</v>
      </c>
      <c r="U155" s="106">
        <v>482.86</v>
      </c>
      <c r="V155" s="106">
        <v>681.22</v>
      </c>
      <c r="W155" s="106">
        <v>270.23</v>
      </c>
      <c r="X155" s="106">
        <v>1725.1</v>
      </c>
      <c r="Y155" s="106">
        <v>6074.92</v>
      </c>
      <c r="Z155" s="106">
        <v>821.8</v>
      </c>
      <c r="AA155" s="106"/>
      <c r="AB155" s="106">
        <v>19235.189999999999</v>
      </c>
      <c r="AC155" s="106">
        <v>13057.2</v>
      </c>
      <c r="AD155" s="106">
        <v>4353.55</v>
      </c>
      <c r="AE155" s="106">
        <v>4088.18</v>
      </c>
      <c r="AF155" s="106">
        <v>14500.45</v>
      </c>
      <c r="AG155" s="106">
        <v>7407.4</v>
      </c>
      <c r="AH155" s="106">
        <v>5796.79</v>
      </c>
      <c r="AI155" s="106">
        <v>381.19</v>
      </c>
      <c r="AJ155" s="106">
        <v>265.37</v>
      </c>
      <c r="AK155" s="106">
        <v>542.52</v>
      </c>
      <c r="AL155" s="106">
        <v>10.63</v>
      </c>
      <c r="AM155" s="106">
        <v>556.59</v>
      </c>
      <c r="AN155" s="106">
        <v>431.42</v>
      </c>
      <c r="AO155" s="106">
        <v>2547.02</v>
      </c>
      <c r="AP155" s="106">
        <v>1296.26</v>
      </c>
      <c r="AQ155" s="106">
        <v>2289.73</v>
      </c>
      <c r="AR155" s="106">
        <v>1099.19</v>
      </c>
      <c r="AS155" s="106">
        <v>492.85</v>
      </c>
      <c r="AT155" s="106">
        <v>457.75</v>
      </c>
      <c r="AU155" s="106">
        <v>667.24</v>
      </c>
      <c r="AV155" s="106">
        <v>204.55</v>
      </c>
      <c r="AW155" s="106">
        <v>1512.37</v>
      </c>
      <c r="AX155" s="106">
        <v>5796.79</v>
      </c>
      <c r="AY155" s="106">
        <v>683.7</v>
      </c>
      <c r="AZ155" s="106"/>
      <c r="BA155" s="106">
        <v>3251.77</v>
      </c>
      <c r="BB155" s="106">
        <v>1769.55</v>
      </c>
      <c r="BC155" s="106">
        <v>192.65</v>
      </c>
      <c r="BD155" s="106">
        <v>182.26</v>
      </c>
      <c r="BE155" s="106">
        <v>1855.03</v>
      </c>
      <c r="BF155" s="106">
        <v>1214.0899999999999</v>
      </c>
      <c r="BG155" s="106">
        <v>278.13</v>
      </c>
      <c r="BH155" s="106">
        <v>1204.0999999999999</v>
      </c>
      <c r="BI155" s="106">
        <v>10.39</v>
      </c>
      <c r="BJ155" s="106">
        <v>55.11</v>
      </c>
      <c r="BK155" s="106">
        <v>0</v>
      </c>
      <c r="BL155" s="106">
        <v>7.78</v>
      </c>
      <c r="BM155" s="106">
        <v>1.43</v>
      </c>
      <c r="BN155" s="106">
        <v>117.93</v>
      </c>
      <c r="BO155" s="106">
        <v>362.81</v>
      </c>
      <c r="BP155" s="106">
        <v>536.62</v>
      </c>
      <c r="BQ155" s="106">
        <v>56.31</v>
      </c>
      <c r="BR155" s="106">
        <v>165.58</v>
      </c>
      <c r="BS155" s="106">
        <v>25.11</v>
      </c>
      <c r="BT155" s="106">
        <v>13.97</v>
      </c>
      <c r="BU155" s="106">
        <v>65.67</v>
      </c>
      <c r="BV155" s="106">
        <v>212.72</v>
      </c>
      <c r="BW155" s="106">
        <v>278.13</v>
      </c>
      <c r="BX155" s="106">
        <v>138.09</v>
      </c>
      <c r="BY155" s="106"/>
      <c r="BZ155" s="106">
        <v>21904.639999999999</v>
      </c>
      <c r="CA155" s="106">
        <v>14523.33</v>
      </c>
      <c r="CB155" s="106">
        <v>4552.93</v>
      </c>
      <c r="CC155" s="106">
        <v>4283.08</v>
      </c>
      <c r="CD155" s="106">
        <v>15737.77</v>
      </c>
      <c r="CE155" s="106">
        <v>8115.85</v>
      </c>
      <c r="CF155" s="106">
        <v>5767.37</v>
      </c>
      <c r="CG155" s="106">
        <v>1613.94</v>
      </c>
      <c r="CH155" s="106">
        <v>269.86</v>
      </c>
      <c r="CI155" s="106">
        <v>597.05999999999995</v>
      </c>
      <c r="CJ155" s="106">
        <v>10.25</v>
      </c>
      <c r="CK155" s="106">
        <v>558.83000000000004</v>
      </c>
      <c r="CL155" s="106">
        <v>425.29</v>
      </c>
      <c r="CM155" s="106">
        <v>2691.65</v>
      </c>
      <c r="CN155" s="106">
        <v>1854.55</v>
      </c>
      <c r="CO155" s="106">
        <v>2656.3</v>
      </c>
      <c r="CP155" s="106">
        <v>1126.19</v>
      </c>
      <c r="CQ155" s="106">
        <v>630.30999999999995</v>
      </c>
      <c r="CR155" s="106">
        <v>475.98</v>
      </c>
      <c r="CS155" s="106">
        <v>651.63</v>
      </c>
      <c r="CT155" s="106">
        <v>250.18</v>
      </c>
      <c r="CU155" s="106">
        <v>1571.84</v>
      </c>
      <c r="CV155" s="106">
        <v>5767.37</v>
      </c>
      <c r="CW155" s="106">
        <v>753.41</v>
      </c>
      <c r="CX155" s="106"/>
      <c r="CY155" s="106">
        <v>18137.18</v>
      </c>
      <c r="CZ155" s="106">
        <v>12319.43</v>
      </c>
      <c r="DA155" s="106">
        <v>4255.3100000000004</v>
      </c>
      <c r="DB155" s="106">
        <v>3990.53</v>
      </c>
      <c r="DC155" s="106">
        <v>13557.51</v>
      </c>
      <c r="DD155" s="106">
        <v>6804.6</v>
      </c>
      <c r="DE155" s="106">
        <v>5493.39</v>
      </c>
      <c r="DF155" s="106">
        <v>324.36</v>
      </c>
      <c r="DG155" s="106">
        <v>264.77999999999997</v>
      </c>
      <c r="DH155" s="106">
        <v>519.91</v>
      </c>
      <c r="DI155" s="106">
        <v>10.25</v>
      </c>
      <c r="DJ155" s="106">
        <v>548.07000000000005</v>
      </c>
      <c r="DK155" s="106">
        <v>422.66</v>
      </c>
      <c r="DL155" s="106">
        <v>2489.65</v>
      </c>
      <c r="DM155" s="106">
        <v>1259.51</v>
      </c>
      <c r="DN155" s="106">
        <v>2081.71</v>
      </c>
      <c r="DO155" s="106">
        <v>1050.1500000000001</v>
      </c>
      <c r="DP155" s="106">
        <v>433.19</v>
      </c>
      <c r="DQ155" s="106">
        <v>442.73</v>
      </c>
      <c r="DR155" s="106">
        <v>636.98</v>
      </c>
      <c r="DS155" s="106">
        <v>183.32</v>
      </c>
      <c r="DT155" s="106">
        <v>1355.68</v>
      </c>
      <c r="DU155" s="106">
        <v>5493.39</v>
      </c>
      <c r="DV155" s="106">
        <v>620.83000000000004</v>
      </c>
      <c r="DW155" s="106"/>
      <c r="DX155" s="106">
        <v>3767.46</v>
      </c>
      <c r="DY155" s="106">
        <v>2203.9</v>
      </c>
      <c r="DZ155" s="106">
        <v>297.62</v>
      </c>
      <c r="EA155" s="106">
        <v>292.54000000000002</v>
      </c>
      <c r="EB155" s="106">
        <v>2180.2600000000002</v>
      </c>
      <c r="EC155" s="106">
        <v>1311.24</v>
      </c>
      <c r="ED155" s="106">
        <v>273.98</v>
      </c>
      <c r="EE155" s="106">
        <v>1289.57</v>
      </c>
      <c r="EF155" s="106">
        <v>5.08</v>
      </c>
      <c r="EG155" s="106">
        <v>77.150000000000006</v>
      </c>
      <c r="EH155" s="106">
        <v>0</v>
      </c>
      <c r="EI155" s="106">
        <v>10.76</v>
      </c>
      <c r="EJ155" s="106">
        <v>2.63</v>
      </c>
      <c r="EK155" s="106">
        <v>202</v>
      </c>
      <c r="EL155" s="106">
        <v>595.04</v>
      </c>
      <c r="EM155" s="106">
        <v>574.59</v>
      </c>
      <c r="EN155" s="106">
        <v>76.040000000000006</v>
      </c>
      <c r="EO155" s="106">
        <v>197.12</v>
      </c>
      <c r="EP155" s="106">
        <v>33.25</v>
      </c>
      <c r="EQ155" s="106">
        <v>14.65</v>
      </c>
      <c r="ER155" s="106">
        <v>66.849999999999994</v>
      </c>
      <c r="ES155" s="106">
        <v>216.16</v>
      </c>
      <c r="ET155" s="106">
        <v>273.98</v>
      </c>
      <c r="EU155" s="106">
        <v>132.58000000000001</v>
      </c>
      <c r="EV155" s="106"/>
      <c r="EW155" s="106">
        <v>404.59</v>
      </c>
      <c r="EX155" s="106">
        <v>415.61</v>
      </c>
      <c r="EY155" s="106">
        <v>406.71</v>
      </c>
      <c r="EZ155" s="106">
        <v>407.35</v>
      </c>
      <c r="FA155" s="106">
        <v>390.67</v>
      </c>
      <c r="FB155" s="106">
        <v>407.12</v>
      </c>
      <c r="FC155" s="106">
        <v>341.83</v>
      </c>
      <c r="FD155" s="106">
        <v>542</v>
      </c>
      <c r="FE155" s="106">
        <v>396.9</v>
      </c>
      <c r="FF155" s="106">
        <v>431.65</v>
      </c>
      <c r="FG155" s="106">
        <v>519.54</v>
      </c>
      <c r="FH155" s="106">
        <v>397.92</v>
      </c>
      <c r="FI155" s="106">
        <v>369.01</v>
      </c>
      <c r="FJ155" s="106">
        <v>409.67</v>
      </c>
      <c r="FK155" s="106">
        <v>484.05</v>
      </c>
      <c r="FL155" s="106">
        <v>423.24</v>
      </c>
      <c r="FM155" s="106">
        <v>384.67</v>
      </c>
      <c r="FN155" s="106">
        <v>455.8</v>
      </c>
      <c r="FO155" s="106">
        <v>395.75</v>
      </c>
      <c r="FP155" s="106">
        <v>392.86</v>
      </c>
      <c r="FQ155" s="106">
        <v>409.04</v>
      </c>
      <c r="FR155" s="106">
        <v>389.26</v>
      </c>
      <c r="FS155" s="106">
        <v>341.83</v>
      </c>
      <c r="FT155" s="106">
        <v>399.64</v>
      </c>
      <c r="FU155" s="106"/>
      <c r="FV155" s="106">
        <v>365.15</v>
      </c>
      <c r="FW155" s="106">
        <v>380.47</v>
      </c>
      <c r="FX155" s="106">
        <v>388.85</v>
      </c>
      <c r="FY155" s="106">
        <v>388.37</v>
      </c>
      <c r="FZ155" s="106">
        <v>359.82</v>
      </c>
      <c r="GA155" s="106">
        <v>371.33</v>
      </c>
      <c r="GB155" s="106">
        <v>335.11</v>
      </c>
      <c r="GC155" s="106">
        <v>297.43</v>
      </c>
      <c r="GD155" s="106">
        <v>396.3</v>
      </c>
      <c r="GE155" s="106">
        <v>390.14</v>
      </c>
      <c r="GF155" s="106">
        <v>519.54</v>
      </c>
      <c r="GG155" s="106">
        <v>394.18</v>
      </c>
      <c r="GH155" s="106">
        <v>366.85</v>
      </c>
      <c r="GI155" s="106">
        <v>389.82</v>
      </c>
      <c r="GJ155" s="106">
        <v>404.5</v>
      </c>
      <c r="GK155" s="106">
        <v>377.12</v>
      </c>
      <c r="GL155" s="106">
        <v>371.99</v>
      </c>
      <c r="GM155" s="106">
        <v>386.72</v>
      </c>
      <c r="GN155" s="106">
        <v>375.51</v>
      </c>
      <c r="GO155" s="106">
        <v>390.08</v>
      </c>
      <c r="GP155" s="106">
        <v>379.81</v>
      </c>
      <c r="GQ155" s="106">
        <v>361.24</v>
      </c>
      <c r="GR155" s="106">
        <v>335.11</v>
      </c>
      <c r="GS155" s="106">
        <v>338.49</v>
      </c>
      <c r="GT155" s="106"/>
      <c r="GU155" s="106">
        <v>9097.9</v>
      </c>
      <c r="GV155" s="106">
        <v>6162.07</v>
      </c>
      <c r="GW155" s="106">
        <v>1849</v>
      </c>
      <c r="GX155" s="106">
        <v>1739.55</v>
      </c>
      <c r="GY155" s="106">
        <v>6389.67</v>
      </c>
      <c r="GZ155" s="106">
        <v>3510</v>
      </c>
      <c r="HA155" s="106">
        <v>2076.6</v>
      </c>
      <c r="HB155" s="106">
        <v>859.23</v>
      </c>
      <c r="HC155" s="106">
        <v>109.45</v>
      </c>
      <c r="HD155" s="106">
        <v>257.97000000000003</v>
      </c>
      <c r="HE155" s="106">
        <v>5.52</v>
      </c>
      <c r="HF155" s="106">
        <v>224.57</v>
      </c>
      <c r="HG155" s="106">
        <v>159.72999999999999</v>
      </c>
      <c r="HH155" s="106">
        <v>1091.76</v>
      </c>
      <c r="HI155" s="106">
        <v>803.07</v>
      </c>
      <c r="HJ155" s="106">
        <v>1196.22</v>
      </c>
      <c r="HK155" s="106">
        <v>444.49</v>
      </c>
      <c r="HL155" s="106">
        <v>300.11</v>
      </c>
      <c r="HM155" s="106">
        <v>191.09</v>
      </c>
      <c r="HN155" s="106">
        <v>267.62</v>
      </c>
      <c r="HO155" s="106">
        <v>110.53</v>
      </c>
      <c r="HP155" s="106">
        <v>671.51</v>
      </c>
      <c r="HQ155" s="106">
        <v>2076.6</v>
      </c>
      <c r="HR155" s="106">
        <v>328.42</v>
      </c>
      <c r="HS155" s="106"/>
      <c r="HT155" s="106">
        <v>7023.75</v>
      </c>
      <c r="HU155" s="106">
        <v>4967.8100000000004</v>
      </c>
      <c r="HV155" s="106">
        <v>1692.88</v>
      </c>
      <c r="HW155" s="106">
        <v>1587.71</v>
      </c>
      <c r="HX155" s="106">
        <v>5217.5</v>
      </c>
      <c r="HY155" s="106">
        <v>2750.6</v>
      </c>
      <c r="HZ155" s="106">
        <v>1942.56</v>
      </c>
      <c r="IA155" s="106">
        <v>113.38</v>
      </c>
      <c r="IB155" s="106">
        <v>105.17</v>
      </c>
      <c r="IC155" s="106">
        <v>211.66</v>
      </c>
      <c r="ID155" s="106">
        <v>5.52</v>
      </c>
      <c r="IE155" s="106">
        <v>219.39</v>
      </c>
      <c r="IF155" s="106">
        <v>158.27000000000001</v>
      </c>
      <c r="IG155" s="106">
        <v>992.87</v>
      </c>
      <c r="IH155" s="106">
        <v>524.34</v>
      </c>
      <c r="II155" s="106">
        <v>863.49</v>
      </c>
      <c r="IJ155" s="106">
        <v>408.89</v>
      </c>
      <c r="IK155" s="106">
        <v>190.59</v>
      </c>
      <c r="IL155" s="106">
        <v>171.89</v>
      </c>
      <c r="IM155" s="106">
        <v>260.27999999999997</v>
      </c>
      <c r="IN155" s="106">
        <v>77.69</v>
      </c>
      <c r="IO155" s="106">
        <v>546.33000000000004</v>
      </c>
      <c r="IP155" s="106">
        <v>1942.56</v>
      </c>
      <c r="IQ155" s="106">
        <v>231.43</v>
      </c>
    </row>
    <row r="156" spans="1:251" hidden="1" x14ac:dyDescent="0.2">
      <c r="A156" s="108" t="s">
        <v>372</v>
      </c>
      <c r="B156" s="106"/>
      <c r="C156" s="106">
        <v>22510.89</v>
      </c>
      <c r="D156" s="106">
        <v>14837.12</v>
      </c>
      <c r="E156" s="106">
        <v>4526.1099999999997</v>
      </c>
      <c r="F156" s="106">
        <v>4250.88</v>
      </c>
      <c r="G156" s="106">
        <v>16412.98</v>
      </c>
      <c r="H156" s="106">
        <v>8652.7000000000007</v>
      </c>
      <c r="I156" s="106">
        <v>6101.98</v>
      </c>
      <c r="J156" s="106">
        <v>1571.8</v>
      </c>
      <c r="K156" s="106">
        <v>275.23</v>
      </c>
      <c r="L156" s="106">
        <v>598.04</v>
      </c>
      <c r="M156" s="106">
        <v>10.69</v>
      </c>
      <c r="N156" s="106">
        <v>562.77</v>
      </c>
      <c r="O156" s="106">
        <v>427.84</v>
      </c>
      <c r="P156" s="106">
        <v>2651.53</v>
      </c>
      <c r="Q156" s="106">
        <v>1658.3</v>
      </c>
      <c r="R156" s="106">
        <v>2827.46</v>
      </c>
      <c r="S156" s="106">
        <v>1158.1600000000001</v>
      </c>
      <c r="T156" s="106">
        <v>662.31</v>
      </c>
      <c r="U156" s="106">
        <v>484.05</v>
      </c>
      <c r="V156" s="106">
        <v>682.8</v>
      </c>
      <c r="W156" s="106">
        <v>274.43</v>
      </c>
      <c r="X156" s="106">
        <v>1742.31</v>
      </c>
      <c r="Y156" s="106">
        <v>6101.98</v>
      </c>
      <c r="Z156" s="106">
        <v>821.19</v>
      </c>
      <c r="AA156" s="106"/>
      <c r="AB156" s="106">
        <v>19268.93</v>
      </c>
      <c r="AC156" s="106">
        <v>13067.3</v>
      </c>
      <c r="AD156" s="106">
        <v>4334.63</v>
      </c>
      <c r="AE156" s="106">
        <v>4069.67</v>
      </c>
      <c r="AF156" s="106">
        <v>14555.53</v>
      </c>
      <c r="AG156" s="106">
        <v>7436.78</v>
      </c>
      <c r="AH156" s="106">
        <v>5822.86</v>
      </c>
      <c r="AI156" s="106">
        <v>378.77</v>
      </c>
      <c r="AJ156" s="106">
        <v>264.95999999999998</v>
      </c>
      <c r="AK156" s="106">
        <v>543.16999999999996</v>
      </c>
      <c r="AL156" s="106">
        <v>10.69</v>
      </c>
      <c r="AM156" s="106">
        <v>555.12</v>
      </c>
      <c r="AN156" s="106">
        <v>426.42</v>
      </c>
      <c r="AO156" s="106">
        <v>2534.29</v>
      </c>
      <c r="AP156" s="106">
        <v>1295.8900000000001</v>
      </c>
      <c r="AQ156" s="106">
        <v>2293.41</v>
      </c>
      <c r="AR156" s="106">
        <v>1101.73</v>
      </c>
      <c r="AS156" s="106">
        <v>496.81</v>
      </c>
      <c r="AT156" s="106">
        <v>458.79</v>
      </c>
      <c r="AU156" s="106">
        <v>668.67</v>
      </c>
      <c r="AV156" s="106">
        <v>206.32</v>
      </c>
      <c r="AW156" s="106">
        <v>1529.19</v>
      </c>
      <c r="AX156" s="106">
        <v>5822.86</v>
      </c>
      <c r="AY156" s="106">
        <v>681.87</v>
      </c>
      <c r="AZ156" s="106"/>
      <c r="BA156" s="106">
        <v>3241.96</v>
      </c>
      <c r="BB156" s="106">
        <v>1769.82</v>
      </c>
      <c r="BC156" s="106">
        <v>191.48</v>
      </c>
      <c r="BD156" s="106">
        <v>181.21</v>
      </c>
      <c r="BE156" s="106">
        <v>1857.45</v>
      </c>
      <c r="BF156" s="106">
        <v>1215.92</v>
      </c>
      <c r="BG156" s="106">
        <v>279.12</v>
      </c>
      <c r="BH156" s="106">
        <v>1193.03</v>
      </c>
      <c r="BI156" s="106">
        <v>10.27</v>
      </c>
      <c r="BJ156" s="106">
        <v>54.88</v>
      </c>
      <c r="BK156" s="106">
        <v>0</v>
      </c>
      <c r="BL156" s="106">
        <v>7.66</v>
      </c>
      <c r="BM156" s="106">
        <v>1.43</v>
      </c>
      <c r="BN156" s="106">
        <v>117.24</v>
      </c>
      <c r="BO156" s="106">
        <v>362.41</v>
      </c>
      <c r="BP156" s="106">
        <v>534.04999999999995</v>
      </c>
      <c r="BQ156" s="106">
        <v>56.43</v>
      </c>
      <c r="BR156" s="106">
        <v>165.49</v>
      </c>
      <c r="BS156" s="106">
        <v>25.26</v>
      </c>
      <c r="BT156" s="106">
        <v>14.13</v>
      </c>
      <c r="BU156" s="106">
        <v>68.099999999999994</v>
      </c>
      <c r="BV156" s="106">
        <v>213.12</v>
      </c>
      <c r="BW156" s="106">
        <v>279.12</v>
      </c>
      <c r="BX156" s="106">
        <v>139.32</v>
      </c>
      <c r="BY156" s="106"/>
      <c r="BZ156" s="106">
        <v>21928.21</v>
      </c>
      <c r="CA156" s="106">
        <v>14535.51</v>
      </c>
      <c r="CB156" s="106">
        <v>4532.8100000000004</v>
      </c>
      <c r="CC156" s="106">
        <v>4263.2299999999996</v>
      </c>
      <c r="CD156" s="106">
        <v>15794.65</v>
      </c>
      <c r="CE156" s="106">
        <v>8148.46</v>
      </c>
      <c r="CF156" s="106">
        <v>5791.95</v>
      </c>
      <c r="CG156" s="106">
        <v>1600.75</v>
      </c>
      <c r="CH156" s="106">
        <v>269.58</v>
      </c>
      <c r="CI156" s="106">
        <v>597.21</v>
      </c>
      <c r="CJ156" s="106">
        <v>10.31</v>
      </c>
      <c r="CK156" s="106">
        <v>557.27</v>
      </c>
      <c r="CL156" s="106">
        <v>420.28</v>
      </c>
      <c r="CM156" s="106">
        <v>2678.16</v>
      </c>
      <c r="CN156" s="106">
        <v>1854.24</v>
      </c>
      <c r="CO156" s="106">
        <v>2658.41</v>
      </c>
      <c r="CP156" s="106">
        <v>1129.2</v>
      </c>
      <c r="CQ156" s="106">
        <v>634.05999999999995</v>
      </c>
      <c r="CR156" s="106">
        <v>477.2</v>
      </c>
      <c r="CS156" s="106">
        <v>653.38</v>
      </c>
      <c r="CT156" s="106">
        <v>254.54</v>
      </c>
      <c r="CU156" s="106">
        <v>1588.7</v>
      </c>
      <c r="CV156" s="106">
        <v>5791.95</v>
      </c>
      <c r="CW156" s="106">
        <v>752.98</v>
      </c>
      <c r="CX156" s="106"/>
      <c r="CY156" s="106">
        <v>18167.88</v>
      </c>
      <c r="CZ156" s="106">
        <v>12329.35</v>
      </c>
      <c r="DA156" s="106">
        <v>4236.78</v>
      </c>
      <c r="DB156" s="106">
        <v>3972.26</v>
      </c>
      <c r="DC156" s="106">
        <v>13609.02</v>
      </c>
      <c r="DD156" s="106">
        <v>6833.12</v>
      </c>
      <c r="DE156" s="106">
        <v>5516.45</v>
      </c>
      <c r="DF156" s="106">
        <v>322.08</v>
      </c>
      <c r="DG156" s="106">
        <v>264.52</v>
      </c>
      <c r="DH156" s="106">
        <v>520.38</v>
      </c>
      <c r="DI156" s="106">
        <v>10.31</v>
      </c>
      <c r="DJ156" s="106">
        <v>546.66</v>
      </c>
      <c r="DK156" s="106">
        <v>417.66</v>
      </c>
      <c r="DL156" s="106">
        <v>2477.25</v>
      </c>
      <c r="DM156" s="106">
        <v>1259.44</v>
      </c>
      <c r="DN156" s="106">
        <v>2085.5700000000002</v>
      </c>
      <c r="DO156" s="106">
        <v>1052.96</v>
      </c>
      <c r="DP156" s="106">
        <v>436.69</v>
      </c>
      <c r="DQ156" s="106">
        <v>443.71</v>
      </c>
      <c r="DR156" s="106">
        <v>638.55999999999995</v>
      </c>
      <c r="DS156" s="106">
        <v>185.04</v>
      </c>
      <c r="DT156" s="106">
        <v>1371.63</v>
      </c>
      <c r="DU156" s="106">
        <v>5516.45</v>
      </c>
      <c r="DV156" s="106">
        <v>618.96</v>
      </c>
      <c r="DW156" s="106"/>
      <c r="DX156" s="106">
        <v>3760.34</v>
      </c>
      <c r="DY156" s="106">
        <v>2206.16</v>
      </c>
      <c r="DZ156" s="106">
        <v>296.02999999999997</v>
      </c>
      <c r="EA156" s="106">
        <v>290.97000000000003</v>
      </c>
      <c r="EB156" s="106">
        <v>2185.64</v>
      </c>
      <c r="EC156" s="106">
        <v>1315.34</v>
      </c>
      <c r="ED156" s="106">
        <v>275.5</v>
      </c>
      <c r="EE156" s="106">
        <v>1278.67</v>
      </c>
      <c r="EF156" s="106">
        <v>5.0599999999999996</v>
      </c>
      <c r="EG156" s="106">
        <v>76.84</v>
      </c>
      <c r="EH156" s="106">
        <v>0</v>
      </c>
      <c r="EI156" s="106">
        <v>10.61</v>
      </c>
      <c r="EJ156" s="106">
        <v>2.62</v>
      </c>
      <c r="EK156" s="106">
        <v>200.91</v>
      </c>
      <c r="EL156" s="106">
        <v>594.79999999999995</v>
      </c>
      <c r="EM156" s="106">
        <v>572.84</v>
      </c>
      <c r="EN156" s="106">
        <v>76.239999999999995</v>
      </c>
      <c r="EO156" s="106">
        <v>197.37</v>
      </c>
      <c r="EP156" s="106">
        <v>33.479999999999997</v>
      </c>
      <c r="EQ156" s="106">
        <v>14.82</v>
      </c>
      <c r="ER156" s="106">
        <v>69.5</v>
      </c>
      <c r="ES156" s="106">
        <v>217.07</v>
      </c>
      <c r="ET156" s="106">
        <v>275.5</v>
      </c>
      <c r="EU156" s="106">
        <v>134.02000000000001</v>
      </c>
      <c r="EV156" s="106"/>
      <c r="EW156" s="106">
        <v>403.9</v>
      </c>
      <c r="EX156" s="106">
        <v>415.42</v>
      </c>
      <c r="EY156" s="106">
        <v>406.83</v>
      </c>
      <c r="EZ156" s="106">
        <v>407.49</v>
      </c>
      <c r="FA156" s="106">
        <v>390.06</v>
      </c>
      <c r="FB156" s="106">
        <v>406.8</v>
      </c>
      <c r="FC156" s="106">
        <v>340.85</v>
      </c>
      <c r="FD156" s="106">
        <v>539.89</v>
      </c>
      <c r="FE156" s="106">
        <v>396.67</v>
      </c>
      <c r="FF156" s="106">
        <v>430.65</v>
      </c>
      <c r="FG156" s="106">
        <v>514.76</v>
      </c>
      <c r="FH156" s="106">
        <v>398.14</v>
      </c>
      <c r="FI156" s="106">
        <v>369.94</v>
      </c>
      <c r="FJ156" s="106">
        <v>409.88</v>
      </c>
      <c r="FK156" s="106">
        <v>483.8</v>
      </c>
      <c r="FL156" s="106">
        <v>422.55</v>
      </c>
      <c r="FM156" s="106">
        <v>384.17</v>
      </c>
      <c r="FN156" s="106">
        <v>455.52</v>
      </c>
      <c r="FO156" s="106">
        <v>397.78</v>
      </c>
      <c r="FP156" s="106">
        <v>392.6</v>
      </c>
      <c r="FQ156" s="106">
        <v>410.27</v>
      </c>
      <c r="FR156" s="106">
        <v>388.82</v>
      </c>
      <c r="FS156" s="106">
        <v>340.85</v>
      </c>
      <c r="FT156" s="106">
        <v>399.36</v>
      </c>
      <c r="FU156" s="106"/>
      <c r="FV156" s="106">
        <v>364.64</v>
      </c>
      <c r="FW156" s="106">
        <v>380.27</v>
      </c>
      <c r="FX156" s="106">
        <v>388.94</v>
      </c>
      <c r="FY156" s="106">
        <v>388.48</v>
      </c>
      <c r="FZ156" s="106">
        <v>359.19</v>
      </c>
      <c r="GA156" s="106">
        <v>371.09</v>
      </c>
      <c r="GB156" s="106">
        <v>334.03</v>
      </c>
      <c r="GC156" s="106">
        <v>295.97000000000003</v>
      </c>
      <c r="GD156" s="106">
        <v>395.98</v>
      </c>
      <c r="GE156" s="106">
        <v>389.41</v>
      </c>
      <c r="GF156" s="106">
        <v>514.76</v>
      </c>
      <c r="GG156" s="106">
        <v>394.37</v>
      </c>
      <c r="GH156" s="106">
        <v>367.75</v>
      </c>
      <c r="GI156" s="106">
        <v>389.95</v>
      </c>
      <c r="GJ156" s="106">
        <v>403.97</v>
      </c>
      <c r="GK156" s="106">
        <v>376.84</v>
      </c>
      <c r="GL156" s="106">
        <v>371.4</v>
      </c>
      <c r="GM156" s="106">
        <v>386.81</v>
      </c>
      <c r="GN156" s="106">
        <v>377.29</v>
      </c>
      <c r="GO156" s="106">
        <v>389.76</v>
      </c>
      <c r="GP156" s="106">
        <v>379.7</v>
      </c>
      <c r="GQ156" s="106">
        <v>360.62</v>
      </c>
      <c r="GR156" s="106">
        <v>334.03</v>
      </c>
      <c r="GS156" s="106">
        <v>338.21</v>
      </c>
      <c r="GT156" s="106"/>
      <c r="GU156" s="106">
        <v>9092.08</v>
      </c>
      <c r="GV156" s="106">
        <v>6163.61</v>
      </c>
      <c r="GW156" s="106">
        <v>1841.37</v>
      </c>
      <c r="GX156" s="106">
        <v>1732.19</v>
      </c>
      <c r="GY156" s="106">
        <v>6402.12</v>
      </c>
      <c r="GZ156" s="106">
        <v>3519.95</v>
      </c>
      <c r="HA156" s="106">
        <v>2079.88</v>
      </c>
      <c r="HB156" s="106">
        <v>848.59</v>
      </c>
      <c r="HC156" s="106">
        <v>109.18</v>
      </c>
      <c r="HD156" s="106">
        <v>257.55</v>
      </c>
      <c r="HE156" s="106">
        <v>5.5</v>
      </c>
      <c r="HF156" s="106">
        <v>224.06</v>
      </c>
      <c r="HG156" s="106">
        <v>158.28</v>
      </c>
      <c r="HH156" s="106">
        <v>1086.8</v>
      </c>
      <c r="HI156" s="106">
        <v>802.29</v>
      </c>
      <c r="HJ156" s="106">
        <v>1194.73</v>
      </c>
      <c r="HK156" s="106">
        <v>444.94</v>
      </c>
      <c r="HL156" s="106">
        <v>301.69</v>
      </c>
      <c r="HM156" s="106">
        <v>192.55</v>
      </c>
      <c r="HN156" s="106">
        <v>268.07</v>
      </c>
      <c r="HO156" s="106">
        <v>112.59</v>
      </c>
      <c r="HP156" s="106">
        <v>677.44</v>
      </c>
      <c r="HQ156" s="106">
        <v>2079.88</v>
      </c>
      <c r="HR156" s="106">
        <v>327.95</v>
      </c>
      <c r="HS156" s="106"/>
      <c r="HT156" s="106">
        <v>7026.26</v>
      </c>
      <c r="HU156" s="106">
        <v>4969.13</v>
      </c>
      <c r="HV156" s="106">
        <v>1685.91</v>
      </c>
      <c r="HW156" s="106">
        <v>1580.99</v>
      </c>
      <c r="HX156" s="106">
        <v>5228.24</v>
      </c>
      <c r="HY156" s="106">
        <v>2759.73</v>
      </c>
      <c r="HZ156" s="106">
        <v>1945.02</v>
      </c>
      <c r="IA156" s="106">
        <v>112.1</v>
      </c>
      <c r="IB156" s="106">
        <v>104.92</v>
      </c>
      <c r="IC156" s="106">
        <v>211.51</v>
      </c>
      <c r="ID156" s="106">
        <v>5.5</v>
      </c>
      <c r="IE156" s="106">
        <v>218.92</v>
      </c>
      <c r="IF156" s="106">
        <v>156.81</v>
      </c>
      <c r="IG156" s="106">
        <v>988.24</v>
      </c>
      <c r="IH156" s="106">
        <v>523.49</v>
      </c>
      <c r="II156" s="106">
        <v>864.24</v>
      </c>
      <c r="IJ156" s="106">
        <v>409.18</v>
      </c>
      <c r="IK156" s="106">
        <v>192.17</v>
      </c>
      <c r="IL156" s="106">
        <v>173.1</v>
      </c>
      <c r="IM156" s="106">
        <v>260.62</v>
      </c>
      <c r="IN156" s="106">
        <v>78.34</v>
      </c>
      <c r="IO156" s="106">
        <v>551.46</v>
      </c>
      <c r="IP156" s="106">
        <v>1945.02</v>
      </c>
      <c r="IQ156" s="106">
        <v>230.62</v>
      </c>
    </row>
    <row r="157" spans="1:251" hidden="1" x14ac:dyDescent="0.2">
      <c r="A157" s="108" t="s">
        <v>373</v>
      </c>
      <c r="B157" s="106"/>
      <c r="C157" s="106">
        <v>22536.55</v>
      </c>
      <c r="D157" s="106">
        <v>14854.32</v>
      </c>
      <c r="E157" s="106">
        <v>4508.7</v>
      </c>
      <c r="F157" s="106">
        <v>4234.2700000000004</v>
      </c>
      <c r="G157" s="106">
        <v>16469.03</v>
      </c>
      <c r="H157" s="106">
        <v>8686.02</v>
      </c>
      <c r="I157" s="106">
        <v>6123.41</v>
      </c>
      <c r="J157" s="106">
        <v>1558.82</v>
      </c>
      <c r="K157" s="106">
        <v>274.43</v>
      </c>
      <c r="L157" s="106">
        <v>597.88</v>
      </c>
      <c r="M157" s="106">
        <v>10.71</v>
      </c>
      <c r="N157" s="106">
        <v>562.01</v>
      </c>
      <c r="O157" s="106">
        <v>423</v>
      </c>
      <c r="P157" s="106">
        <v>2640.67</v>
      </c>
      <c r="Q157" s="106">
        <v>1659.6</v>
      </c>
      <c r="R157" s="106">
        <v>2830.08</v>
      </c>
      <c r="S157" s="106">
        <v>1160.19</v>
      </c>
      <c r="T157" s="106">
        <v>667.33</v>
      </c>
      <c r="U157" s="106">
        <v>483.82</v>
      </c>
      <c r="V157" s="106">
        <v>684.17</v>
      </c>
      <c r="W157" s="106">
        <v>280.32</v>
      </c>
      <c r="X157" s="106">
        <v>1759.08</v>
      </c>
      <c r="Y157" s="106">
        <v>6123.41</v>
      </c>
      <c r="Z157" s="106">
        <v>821.04</v>
      </c>
      <c r="AA157" s="106"/>
      <c r="AB157" s="106">
        <v>19301.03</v>
      </c>
      <c r="AC157" s="106">
        <v>13080.83</v>
      </c>
      <c r="AD157" s="106">
        <v>4318.21</v>
      </c>
      <c r="AE157" s="106">
        <v>4053.95</v>
      </c>
      <c r="AF157" s="106">
        <v>14606.5</v>
      </c>
      <c r="AG157" s="106">
        <v>7465.53</v>
      </c>
      <c r="AH157" s="106">
        <v>5843.87</v>
      </c>
      <c r="AI157" s="106">
        <v>376.32</v>
      </c>
      <c r="AJ157" s="106">
        <v>264.26</v>
      </c>
      <c r="AK157" s="106">
        <v>543.23</v>
      </c>
      <c r="AL157" s="106">
        <v>10.71</v>
      </c>
      <c r="AM157" s="106">
        <v>554.49</v>
      </c>
      <c r="AN157" s="106">
        <v>421.58</v>
      </c>
      <c r="AO157" s="106">
        <v>2523.94</v>
      </c>
      <c r="AP157" s="106">
        <v>1297.0899999999999</v>
      </c>
      <c r="AQ157" s="106">
        <v>2298.2600000000002</v>
      </c>
      <c r="AR157" s="106">
        <v>1103.6600000000001</v>
      </c>
      <c r="AS157" s="106">
        <v>501.55</v>
      </c>
      <c r="AT157" s="106">
        <v>458.36</v>
      </c>
      <c r="AU157" s="106">
        <v>669.86</v>
      </c>
      <c r="AV157" s="106">
        <v>208.62</v>
      </c>
      <c r="AW157" s="106">
        <v>1544.9</v>
      </c>
      <c r="AX157" s="106">
        <v>5843.87</v>
      </c>
      <c r="AY157" s="106">
        <v>680.32</v>
      </c>
      <c r="AZ157" s="106"/>
      <c r="BA157" s="106">
        <v>3235.53</v>
      </c>
      <c r="BB157" s="106">
        <v>1773.49</v>
      </c>
      <c r="BC157" s="106">
        <v>190.49</v>
      </c>
      <c r="BD157" s="106">
        <v>180.32</v>
      </c>
      <c r="BE157" s="106">
        <v>1862.53</v>
      </c>
      <c r="BF157" s="106">
        <v>1220.49</v>
      </c>
      <c r="BG157" s="106">
        <v>279.54000000000002</v>
      </c>
      <c r="BH157" s="106">
        <v>1182.5</v>
      </c>
      <c r="BI157" s="106">
        <v>10.17</v>
      </c>
      <c r="BJ157" s="106">
        <v>54.64</v>
      </c>
      <c r="BK157" s="106">
        <v>0</v>
      </c>
      <c r="BL157" s="106">
        <v>7.53</v>
      </c>
      <c r="BM157" s="106">
        <v>1.42</v>
      </c>
      <c r="BN157" s="106">
        <v>116.73</v>
      </c>
      <c r="BO157" s="106">
        <v>362.51</v>
      </c>
      <c r="BP157" s="106">
        <v>531.80999999999995</v>
      </c>
      <c r="BQ157" s="106">
        <v>56.53</v>
      </c>
      <c r="BR157" s="106">
        <v>165.78</v>
      </c>
      <c r="BS157" s="106">
        <v>25.45</v>
      </c>
      <c r="BT157" s="106">
        <v>14.31</v>
      </c>
      <c r="BU157" s="106">
        <v>71.7</v>
      </c>
      <c r="BV157" s="106">
        <v>214.18</v>
      </c>
      <c r="BW157" s="106">
        <v>279.54000000000002</v>
      </c>
      <c r="BX157" s="106">
        <v>140.71</v>
      </c>
      <c r="BY157" s="106"/>
      <c r="BZ157" s="106">
        <v>21958.28</v>
      </c>
      <c r="CA157" s="106">
        <v>14555.84</v>
      </c>
      <c r="CB157" s="106">
        <v>4515.38</v>
      </c>
      <c r="CC157" s="106">
        <v>4246.34</v>
      </c>
      <c r="CD157" s="106">
        <v>15854.92</v>
      </c>
      <c r="CE157" s="106">
        <v>8184</v>
      </c>
      <c r="CF157" s="106">
        <v>5814.46</v>
      </c>
      <c r="CG157" s="106">
        <v>1587.98</v>
      </c>
      <c r="CH157" s="106">
        <v>269.04000000000002</v>
      </c>
      <c r="CI157" s="106">
        <v>596.73</v>
      </c>
      <c r="CJ157" s="106">
        <v>10.35</v>
      </c>
      <c r="CK157" s="106">
        <v>556.53</v>
      </c>
      <c r="CL157" s="106">
        <v>415.45</v>
      </c>
      <c r="CM157" s="106">
        <v>2667.28</v>
      </c>
      <c r="CN157" s="106">
        <v>1856.46</v>
      </c>
      <c r="CO157" s="106">
        <v>2662.46</v>
      </c>
      <c r="CP157" s="106">
        <v>1131.69</v>
      </c>
      <c r="CQ157" s="106">
        <v>638.87</v>
      </c>
      <c r="CR157" s="106">
        <v>476.95</v>
      </c>
      <c r="CS157" s="106">
        <v>655.03</v>
      </c>
      <c r="CT157" s="106">
        <v>260.57</v>
      </c>
      <c r="CU157" s="106">
        <v>1605.15</v>
      </c>
      <c r="CV157" s="106">
        <v>5814.46</v>
      </c>
      <c r="CW157" s="106">
        <v>753.28</v>
      </c>
      <c r="CX157" s="106"/>
      <c r="CY157" s="106">
        <v>18200.599999999999</v>
      </c>
      <c r="CZ157" s="106">
        <v>12342.92</v>
      </c>
      <c r="DA157" s="106">
        <v>4220.6499999999996</v>
      </c>
      <c r="DB157" s="106">
        <v>3956.66</v>
      </c>
      <c r="DC157" s="106">
        <v>13660.23</v>
      </c>
      <c r="DD157" s="106">
        <v>6861.4</v>
      </c>
      <c r="DE157" s="106">
        <v>5537.97</v>
      </c>
      <c r="DF157" s="106">
        <v>319.72000000000003</v>
      </c>
      <c r="DG157" s="106">
        <v>263.99</v>
      </c>
      <c r="DH157" s="106">
        <v>520.21</v>
      </c>
      <c r="DI157" s="106">
        <v>10.35</v>
      </c>
      <c r="DJ157" s="106">
        <v>546.09</v>
      </c>
      <c r="DK157" s="106">
        <v>412.85</v>
      </c>
      <c r="DL157" s="106">
        <v>2467.17</v>
      </c>
      <c r="DM157" s="106">
        <v>1260.8699999999999</v>
      </c>
      <c r="DN157" s="106">
        <v>2090.9499999999998</v>
      </c>
      <c r="DO157" s="106">
        <v>1055.3</v>
      </c>
      <c r="DP157" s="106">
        <v>440.81</v>
      </c>
      <c r="DQ157" s="106">
        <v>443.21</v>
      </c>
      <c r="DR157" s="106">
        <v>640</v>
      </c>
      <c r="DS157" s="106">
        <v>187.23</v>
      </c>
      <c r="DT157" s="106">
        <v>1386.55</v>
      </c>
      <c r="DU157" s="106">
        <v>5537.97</v>
      </c>
      <c r="DV157" s="106">
        <v>617.34</v>
      </c>
      <c r="DW157" s="106"/>
      <c r="DX157" s="106">
        <v>3757.68</v>
      </c>
      <c r="DY157" s="106">
        <v>2212.92</v>
      </c>
      <c r="DZ157" s="106">
        <v>294.73</v>
      </c>
      <c r="EA157" s="106">
        <v>289.68</v>
      </c>
      <c r="EB157" s="106">
        <v>2194.69</v>
      </c>
      <c r="EC157" s="106">
        <v>1322.6</v>
      </c>
      <c r="ED157" s="106">
        <v>276.49</v>
      </c>
      <c r="EE157" s="106">
        <v>1268.26</v>
      </c>
      <c r="EF157" s="106">
        <v>5.05</v>
      </c>
      <c r="EG157" s="106">
        <v>76.52</v>
      </c>
      <c r="EH157" s="106">
        <v>0</v>
      </c>
      <c r="EI157" s="106">
        <v>10.44</v>
      </c>
      <c r="EJ157" s="106">
        <v>2.6</v>
      </c>
      <c r="EK157" s="106">
        <v>200.11</v>
      </c>
      <c r="EL157" s="106">
        <v>595.6</v>
      </c>
      <c r="EM157" s="106">
        <v>571.51</v>
      </c>
      <c r="EN157" s="106">
        <v>76.39</v>
      </c>
      <c r="EO157" s="106">
        <v>198.06</v>
      </c>
      <c r="EP157" s="106">
        <v>33.74</v>
      </c>
      <c r="EQ157" s="106">
        <v>15.03</v>
      </c>
      <c r="ER157" s="106">
        <v>73.34</v>
      </c>
      <c r="ES157" s="106">
        <v>218.6</v>
      </c>
      <c r="ET157" s="106">
        <v>276.49</v>
      </c>
      <c r="EU157" s="106">
        <v>135.93</v>
      </c>
      <c r="EV157" s="106"/>
      <c r="EW157" s="106">
        <v>404.04</v>
      </c>
      <c r="EX157" s="106">
        <v>415.99</v>
      </c>
      <c r="EY157" s="106">
        <v>407.64</v>
      </c>
      <c r="EZ157" s="106">
        <v>408.32</v>
      </c>
      <c r="FA157" s="106">
        <v>390.29</v>
      </c>
      <c r="FB157" s="106">
        <v>407.24</v>
      </c>
      <c r="FC157" s="106">
        <v>340.73</v>
      </c>
      <c r="FD157" s="106">
        <v>538.84</v>
      </c>
      <c r="FE157" s="106">
        <v>397.24</v>
      </c>
      <c r="FF157" s="106">
        <v>430.29</v>
      </c>
      <c r="FG157" s="106">
        <v>511.41</v>
      </c>
      <c r="FH157" s="106">
        <v>398.97</v>
      </c>
      <c r="FI157" s="106">
        <v>371.22</v>
      </c>
      <c r="FJ157" s="106">
        <v>410.85</v>
      </c>
      <c r="FK157" s="106">
        <v>484.47</v>
      </c>
      <c r="FL157" s="106">
        <v>422.39</v>
      </c>
      <c r="FM157" s="106">
        <v>384.2</v>
      </c>
      <c r="FN157" s="106">
        <v>455.8</v>
      </c>
      <c r="FO157" s="106">
        <v>401.77</v>
      </c>
      <c r="FP157" s="106">
        <v>392.86</v>
      </c>
      <c r="FQ157" s="106">
        <v>413.04</v>
      </c>
      <c r="FR157" s="106">
        <v>389.05</v>
      </c>
      <c r="FS157" s="106">
        <v>340.73</v>
      </c>
      <c r="FT157" s="106">
        <v>400.35</v>
      </c>
      <c r="FU157" s="106"/>
      <c r="FV157" s="106">
        <v>364.78</v>
      </c>
      <c r="FW157" s="106">
        <v>380.69</v>
      </c>
      <c r="FX157" s="106">
        <v>389.63</v>
      </c>
      <c r="FY157" s="106">
        <v>389.19</v>
      </c>
      <c r="FZ157" s="106">
        <v>359.25</v>
      </c>
      <c r="GA157" s="106">
        <v>371.45</v>
      </c>
      <c r="GB157" s="106">
        <v>333.69</v>
      </c>
      <c r="GC157" s="106">
        <v>294.48</v>
      </c>
      <c r="GD157" s="106">
        <v>396.43</v>
      </c>
      <c r="GE157" s="106">
        <v>389.08</v>
      </c>
      <c r="GF157" s="106">
        <v>511.41</v>
      </c>
      <c r="GG157" s="106">
        <v>395.15</v>
      </c>
      <c r="GH157" s="106">
        <v>368.99</v>
      </c>
      <c r="GI157" s="106">
        <v>390.76</v>
      </c>
      <c r="GJ157" s="106">
        <v>404.15</v>
      </c>
      <c r="GK157" s="106">
        <v>377.18</v>
      </c>
      <c r="GL157" s="106">
        <v>371.28</v>
      </c>
      <c r="GM157" s="106">
        <v>387.31</v>
      </c>
      <c r="GN157" s="106">
        <v>380.74</v>
      </c>
      <c r="GO157" s="106">
        <v>389.93</v>
      </c>
      <c r="GP157" s="106">
        <v>380.59</v>
      </c>
      <c r="GQ157" s="106">
        <v>360.19</v>
      </c>
      <c r="GR157" s="106">
        <v>333.69</v>
      </c>
      <c r="GS157" s="106">
        <v>338.95</v>
      </c>
      <c r="GT157" s="106"/>
      <c r="GU157" s="106">
        <v>9105.65</v>
      </c>
      <c r="GV157" s="106">
        <v>6179.3</v>
      </c>
      <c r="GW157" s="106">
        <v>1837.94</v>
      </c>
      <c r="GX157" s="106">
        <v>1728.93</v>
      </c>
      <c r="GY157" s="106">
        <v>6427.76</v>
      </c>
      <c r="GZ157" s="106">
        <v>3537.33</v>
      </c>
      <c r="HA157" s="106">
        <v>2086.4</v>
      </c>
      <c r="HB157" s="106">
        <v>839.95</v>
      </c>
      <c r="HC157" s="106">
        <v>109.01</v>
      </c>
      <c r="HD157" s="106">
        <v>257.26</v>
      </c>
      <c r="HE157" s="106">
        <v>5.48</v>
      </c>
      <c r="HF157" s="106">
        <v>224.23</v>
      </c>
      <c r="HG157" s="106">
        <v>157.02000000000001</v>
      </c>
      <c r="HH157" s="106">
        <v>1084.93</v>
      </c>
      <c r="HI157" s="106">
        <v>804.03</v>
      </c>
      <c r="HJ157" s="106">
        <v>1195.4000000000001</v>
      </c>
      <c r="HK157" s="106">
        <v>445.75</v>
      </c>
      <c r="HL157" s="106">
        <v>304.17</v>
      </c>
      <c r="HM157" s="106">
        <v>194.38</v>
      </c>
      <c r="HN157" s="106">
        <v>268.79000000000002</v>
      </c>
      <c r="HO157" s="106">
        <v>115.78</v>
      </c>
      <c r="HP157" s="106">
        <v>684.36</v>
      </c>
      <c r="HQ157" s="106">
        <v>2086.4</v>
      </c>
      <c r="HR157" s="106">
        <v>328.7</v>
      </c>
      <c r="HS157" s="106"/>
      <c r="HT157" s="106">
        <v>7040.67</v>
      </c>
      <c r="HU157" s="106">
        <v>4979.79</v>
      </c>
      <c r="HV157" s="106">
        <v>1682.52</v>
      </c>
      <c r="HW157" s="106">
        <v>1577.76</v>
      </c>
      <c r="HX157" s="106">
        <v>5247.33</v>
      </c>
      <c r="HY157" s="106">
        <v>2773.05</v>
      </c>
      <c r="HZ157" s="106">
        <v>1950.06</v>
      </c>
      <c r="IA157" s="106">
        <v>110.82</v>
      </c>
      <c r="IB157" s="106">
        <v>104.76</v>
      </c>
      <c r="IC157" s="106">
        <v>211.36</v>
      </c>
      <c r="ID157" s="106">
        <v>5.48</v>
      </c>
      <c r="IE157" s="106">
        <v>219.11</v>
      </c>
      <c r="IF157" s="106">
        <v>155.56</v>
      </c>
      <c r="IG157" s="106">
        <v>986.26</v>
      </c>
      <c r="IH157" s="106">
        <v>524.22</v>
      </c>
      <c r="II157" s="106">
        <v>866.87</v>
      </c>
      <c r="IJ157" s="106">
        <v>409.77</v>
      </c>
      <c r="IK157" s="106">
        <v>194.25</v>
      </c>
      <c r="IL157" s="106">
        <v>174.51</v>
      </c>
      <c r="IM157" s="106">
        <v>261.2</v>
      </c>
      <c r="IN157" s="106">
        <v>79.400000000000006</v>
      </c>
      <c r="IO157" s="106">
        <v>556.46</v>
      </c>
      <c r="IP157" s="106">
        <v>1950.06</v>
      </c>
      <c r="IQ157" s="106">
        <v>230.6</v>
      </c>
    </row>
    <row r="158" spans="1:251" hidden="1" x14ac:dyDescent="0.2">
      <c r="A158" s="108" t="s">
        <v>374</v>
      </c>
      <c r="B158" s="106"/>
      <c r="C158" s="106">
        <v>22576.04</v>
      </c>
      <c r="D158" s="106">
        <v>14881.16</v>
      </c>
      <c r="E158" s="106">
        <v>4489.2700000000004</v>
      </c>
      <c r="F158" s="106">
        <v>4215.58</v>
      </c>
      <c r="G158" s="106">
        <v>16541.43</v>
      </c>
      <c r="H158" s="106">
        <v>8725.3700000000008</v>
      </c>
      <c r="I158" s="106">
        <v>6149.55</v>
      </c>
      <c r="J158" s="106">
        <v>1545.33</v>
      </c>
      <c r="K158" s="106">
        <v>273.69</v>
      </c>
      <c r="L158" s="106">
        <v>597.58000000000004</v>
      </c>
      <c r="M158" s="106">
        <v>10.8</v>
      </c>
      <c r="N158" s="106">
        <v>560.41999999999996</v>
      </c>
      <c r="O158" s="106">
        <v>418</v>
      </c>
      <c r="P158" s="106">
        <v>2628.79</v>
      </c>
      <c r="Q158" s="106">
        <v>1666.52</v>
      </c>
      <c r="R158" s="106">
        <v>2836.99</v>
      </c>
      <c r="S158" s="106">
        <v>1162.26</v>
      </c>
      <c r="T158" s="106">
        <v>672.46</v>
      </c>
      <c r="U158" s="106">
        <v>484.62</v>
      </c>
      <c r="V158" s="106">
        <v>685.95</v>
      </c>
      <c r="W158" s="106">
        <v>284.95</v>
      </c>
      <c r="X158" s="106">
        <v>1775.13</v>
      </c>
      <c r="Y158" s="106">
        <v>6149.55</v>
      </c>
      <c r="Z158" s="106">
        <v>823.02</v>
      </c>
      <c r="AA158" s="106"/>
      <c r="AB158" s="106">
        <v>19348.03</v>
      </c>
      <c r="AC158" s="106">
        <v>13104.81</v>
      </c>
      <c r="AD158" s="106">
        <v>4299.67</v>
      </c>
      <c r="AE158" s="106">
        <v>4036.07</v>
      </c>
      <c r="AF158" s="106">
        <v>14674.41</v>
      </c>
      <c r="AG158" s="106">
        <v>7501.24</v>
      </c>
      <c r="AH158" s="106">
        <v>5869.28</v>
      </c>
      <c r="AI158" s="106">
        <v>373.95</v>
      </c>
      <c r="AJ158" s="106">
        <v>263.61</v>
      </c>
      <c r="AK158" s="106">
        <v>543.19000000000005</v>
      </c>
      <c r="AL158" s="106">
        <v>10.8</v>
      </c>
      <c r="AM158" s="106">
        <v>552.98</v>
      </c>
      <c r="AN158" s="106">
        <v>416.58</v>
      </c>
      <c r="AO158" s="106">
        <v>2512.5100000000002</v>
      </c>
      <c r="AP158" s="106">
        <v>1303.8900000000001</v>
      </c>
      <c r="AQ158" s="106">
        <v>2306.79</v>
      </c>
      <c r="AR158" s="106">
        <v>1105.6199999999999</v>
      </c>
      <c r="AS158" s="106">
        <v>506.19</v>
      </c>
      <c r="AT158" s="106">
        <v>459.01</v>
      </c>
      <c r="AU158" s="106">
        <v>671.45</v>
      </c>
      <c r="AV158" s="106">
        <v>210.85</v>
      </c>
      <c r="AW158" s="106">
        <v>1560.28</v>
      </c>
      <c r="AX158" s="106">
        <v>5869.28</v>
      </c>
      <c r="AY158" s="106">
        <v>681.05</v>
      </c>
      <c r="AZ158" s="106"/>
      <c r="BA158" s="106">
        <v>3228.01</v>
      </c>
      <c r="BB158" s="106">
        <v>1776.35</v>
      </c>
      <c r="BC158" s="106">
        <v>189.6</v>
      </c>
      <c r="BD158" s="106">
        <v>179.52</v>
      </c>
      <c r="BE158" s="106">
        <v>1867.02</v>
      </c>
      <c r="BF158" s="106">
        <v>1224.1300000000001</v>
      </c>
      <c r="BG158" s="106">
        <v>280.27</v>
      </c>
      <c r="BH158" s="106">
        <v>1171.3800000000001</v>
      </c>
      <c r="BI158" s="106">
        <v>10.08</v>
      </c>
      <c r="BJ158" s="106">
        <v>54.39</v>
      </c>
      <c r="BK158" s="106">
        <v>0</v>
      </c>
      <c r="BL158" s="106">
        <v>7.44</v>
      </c>
      <c r="BM158" s="106">
        <v>1.42</v>
      </c>
      <c r="BN158" s="106">
        <v>116.28</v>
      </c>
      <c r="BO158" s="106">
        <v>362.62</v>
      </c>
      <c r="BP158" s="106">
        <v>530.19000000000005</v>
      </c>
      <c r="BQ158" s="106">
        <v>56.64</v>
      </c>
      <c r="BR158" s="106">
        <v>166.27</v>
      </c>
      <c r="BS158" s="106">
        <v>25.61</v>
      </c>
      <c r="BT158" s="106">
        <v>14.5</v>
      </c>
      <c r="BU158" s="106">
        <v>74.099999999999994</v>
      </c>
      <c r="BV158" s="106">
        <v>214.85</v>
      </c>
      <c r="BW158" s="106">
        <v>280.27</v>
      </c>
      <c r="BX158" s="106">
        <v>141.97</v>
      </c>
      <c r="BY158" s="106"/>
      <c r="BZ158" s="106">
        <v>21999.7</v>
      </c>
      <c r="CA158" s="106">
        <v>14585.59</v>
      </c>
      <c r="CB158" s="106">
        <v>4496.37</v>
      </c>
      <c r="CC158" s="106">
        <v>4227.84</v>
      </c>
      <c r="CD158" s="106">
        <v>15928.67</v>
      </c>
      <c r="CE158" s="106">
        <v>8224.8700000000008</v>
      </c>
      <c r="CF158" s="106">
        <v>5839.46</v>
      </c>
      <c r="CG158" s="106">
        <v>1574.66</v>
      </c>
      <c r="CH158" s="106">
        <v>268.52999999999997</v>
      </c>
      <c r="CI158" s="106">
        <v>596.29999999999995</v>
      </c>
      <c r="CJ158" s="106">
        <v>10.45</v>
      </c>
      <c r="CK158" s="106">
        <v>555.02</v>
      </c>
      <c r="CL158" s="106">
        <v>410.46</v>
      </c>
      <c r="CM158" s="106">
        <v>2655.62</v>
      </c>
      <c r="CN158" s="106">
        <v>1864.34</v>
      </c>
      <c r="CO158" s="106">
        <v>2670.44</v>
      </c>
      <c r="CP158" s="106">
        <v>1134.21</v>
      </c>
      <c r="CQ158" s="106">
        <v>643.83000000000004</v>
      </c>
      <c r="CR158" s="106">
        <v>477.88</v>
      </c>
      <c r="CS158" s="106">
        <v>656.99</v>
      </c>
      <c r="CT158" s="106">
        <v>265.31</v>
      </c>
      <c r="CU158" s="106">
        <v>1621.12</v>
      </c>
      <c r="CV158" s="106">
        <v>5839.46</v>
      </c>
      <c r="CW158" s="106">
        <v>755.1</v>
      </c>
      <c r="CX158" s="106"/>
      <c r="CY158" s="106">
        <v>18246.12</v>
      </c>
      <c r="CZ158" s="106">
        <v>12366.84</v>
      </c>
      <c r="DA158" s="106">
        <v>4202.9399999999996</v>
      </c>
      <c r="DB158" s="106">
        <v>3939.45</v>
      </c>
      <c r="DC158" s="106">
        <v>13725.69</v>
      </c>
      <c r="DD158" s="106">
        <v>6896.03</v>
      </c>
      <c r="DE158" s="106">
        <v>5561.78</v>
      </c>
      <c r="DF158" s="106">
        <v>317.5</v>
      </c>
      <c r="DG158" s="106">
        <v>263.49</v>
      </c>
      <c r="DH158" s="106">
        <v>520.08000000000004</v>
      </c>
      <c r="DI158" s="106">
        <v>10.45</v>
      </c>
      <c r="DJ158" s="106">
        <v>544.69000000000005</v>
      </c>
      <c r="DK158" s="106">
        <v>407.87</v>
      </c>
      <c r="DL158" s="106">
        <v>2456.36</v>
      </c>
      <c r="DM158" s="106">
        <v>1267.8800000000001</v>
      </c>
      <c r="DN158" s="106">
        <v>2099.5500000000002</v>
      </c>
      <c r="DO158" s="106">
        <v>1057.6199999999999</v>
      </c>
      <c r="DP158" s="106">
        <v>444.88</v>
      </c>
      <c r="DQ158" s="106">
        <v>443.89</v>
      </c>
      <c r="DR158" s="106">
        <v>641.76</v>
      </c>
      <c r="DS158" s="106">
        <v>189.34</v>
      </c>
      <c r="DT158" s="106">
        <v>1401.26</v>
      </c>
      <c r="DU158" s="106">
        <v>5561.78</v>
      </c>
      <c r="DV158" s="106">
        <v>617.74</v>
      </c>
      <c r="DW158" s="106"/>
      <c r="DX158" s="106">
        <v>3753.58</v>
      </c>
      <c r="DY158" s="106">
        <v>2218.7399999999998</v>
      </c>
      <c r="DZ158" s="106">
        <v>293.44</v>
      </c>
      <c r="EA158" s="106">
        <v>288.39</v>
      </c>
      <c r="EB158" s="106">
        <v>2202.9899999999998</v>
      </c>
      <c r="EC158" s="106">
        <v>1328.85</v>
      </c>
      <c r="ED158" s="106">
        <v>277.68</v>
      </c>
      <c r="EE158" s="106">
        <v>1257.1600000000001</v>
      </c>
      <c r="EF158" s="106">
        <v>5.05</v>
      </c>
      <c r="EG158" s="106">
        <v>76.22</v>
      </c>
      <c r="EH158" s="106">
        <v>0</v>
      </c>
      <c r="EI158" s="106">
        <v>10.32</v>
      </c>
      <c r="EJ158" s="106">
        <v>2.59</v>
      </c>
      <c r="EK158" s="106">
        <v>199.25</v>
      </c>
      <c r="EL158" s="106">
        <v>596.46</v>
      </c>
      <c r="EM158" s="106">
        <v>570.9</v>
      </c>
      <c r="EN158" s="106">
        <v>76.59</v>
      </c>
      <c r="EO158" s="106">
        <v>198.95</v>
      </c>
      <c r="EP158" s="106">
        <v>33.99</v>
      </c>
      <c r="EQ158" s="106">
        <v>15.23</v>
      </c>
      <c r="ER158" s="106">
        <v>75.97</v>
      </c>
      <c r="ES158" s="106">
        <v>219.87</v>
      </c>
      <c r="ET158" s="106">
        <v>277.68</v>
      </c>
      <c r="EU158" s="106">
        <v>137.36000000000001</v>
      </c>
      <c r="EV158" s="106"/>
      <c r="EW158" s="106">
        <v>404.38</v>
      </c>
      <c r="EX158" s="106">
        <v>416.7</v>
      </c>
      <c r="EY158" s="106">
        <v>408.6</v>
      </c>
      <c r="EZ158" s="106">
        <v>409.29</v>
      </c>
      <c r="FA158" s="106">
        <v>390.74</v>
      </c>
      <c r="FB158" s="106">
        <v>407.78</v>
      </c>
      <c r="FC158" s="106">
        <v>340.97</v>
      </c>
      <c r="FD158" s="106">
        <v>538.16</v>
      </c>
      <c r="FE158" s="106">
        <v>398.01</v>
      </c>
      <c r="FF158" s="106">
        <v>430.29</v>
      </c>
      <c r="FG158" s="106">
        <v>507.2</v>
      </c>
      <c r="FH158" s="106">
        <v>399.8</v>
      </c>
      <c r="FI158" s="106">
        <v>372.39</v>
      </c>
      <c r="FJ158" s="106">
        <v>412.01</v>
      </c>
      <c r="FK158" s="106">
        <v>485.19</v>
      </c>
      <c r="FL158" s="106">
        <v>422.44</v>
      </c>
      <c r="FM158" s="106">
        <v>384.48</v>
      </c>
      <c r="FN158" s="106">
        <v>456.18</v>
      </c>
      <c r="FO158" s="106">
        <v>404.92</v>
      </c>
      <c r="FP158" s="106">
        <v>393.27</v>
      </c>
      <c r="FQ158" s="106">
        <v>415.23</v>
      </c>
      <c r="FR158" s="106">
        <v>389.54</v>
      </c>
      <c r="FS158" s="106">
        <v>340.97</v>
      </c>
      <c r="FT158" s="106">
        <v>401.12</v>
      </c>
      <c r="FU158" s="106"/>
      <c r="FV158" s="106">
        <v>365.14</v>
      </c>
      <c r="FW158" s="106">
        <v>381.25</v>
      </c>
      <c r="FX158" s="106">
        <v>390.52</v>
      </c>
      <c r="FY158" s="106">
        <v>390.09</v>
      </c>
      <c r="FZ158" s="106">
        <v>359.53</v>
      </c>
      <c r="GA158" s="106">
        <v>371.9</v>
      </c>
      <c r="GB158" s="106">
        <v>333.72</v>
      </c>
      <c r="GC158" s="106">
        <v>293.69</v>
      </c>
      <c r="GD158" s="106">
        <v>397.1</v>
      </c>
      <c r="GE158" s="106">
        <v>389.24</v>
      </c>
      <c r="GF158" s="106">
        <v>507.2</v>
      </c>
      <c r="GG158" s="106">
        <v>395.94</v>
      </c>
      <c r="GH158" s="106">
        <v>370.14</v>
      </c>
      <c r="GI158" s="106">
        <v>391.78</v>
      </c>
      <c r="GJ158" s="106">
        <v>404.52</v>
      </c>
      <c r="GK158" s="106">
        <v>377.66</v>
      </c>
      <c r="GL158" s="106">
        <v>371.43</v>
      </c>
      <c r="GM158" s="106">
        <v>387.62</v>
      </c>
      <c r="GN158" s="106">
        <v>383.44</v>
      </c>
      <c r="GO158" s="106">
        <v>390.26</v>
      </c>
      <c r="GP158" s="106">
        <v>381.49</v>
      </c>
      <c r="GQ158" s="106">
        <v>360.14</v>
      </c>
      <c r="GR158" s="106">
        <v>333.72</v>
      </c>
      <c r="GS158" s="106">
        <v>339.57</v>
      </c>
      <c r="GT158" s="106"/>
      <c r="GU158" s="106">
        <v>9129.3700000000008</v>
      </c>
      <c r="GV158" s="106">
        <v>6200.92</v>
      </c>
      <c r="GW158" s="106">
        <v>1834.34</v>
      </c>
      <c r="GX158" s="106">
        <v>1725.4</v>
      </c>
      <c r="GY158" s="106">
        <v>6463.4</v>
      </c>
      <c r="GZ158" s="106">
        <v>3558.01</v>
      </c>
      <c r="HA158" s="106">
        <v>2096.81</v>
      </c>
      <c r="HB158" s="106">
        <v>831.64</v>
      </c>
      <c r="HC158" s="106">
        <v>108.93</v>
      </c>
      <c r="HD158" s="106">
        <v>257.13</v>
      </c>
      <c r="HE158" s="106">
        <v>5.48</v>
      </c>
      <c r="HF158" s="106">
        <v>224.05</v>
      </c>
      <c r="HG158" s="106">
        <v>155.66</v>
      </c>
      <c r="HH158" s="106">
        <v>1083.08</v>
      </c>
      <c r="HI158" s="106">
        <v>808.58</v>
      </c>
      <c r="HJ158" s="106">
        <v>1198.45</v>
      </c>
      <c r="HK158" s="106">
        <v>446.87</v>
      </c>
      <c r="HL158" s="106">
        <v>306.76</v>
      </c>
      <c r="HM158" s="106">
        <v>196.23</v>
      </c>
      <c r="HN158" s="106">
        <v>269.76</v>
      </c>
      <c r="HO158" s="106">
        <v>118.32</v>
      </c>
      <c r="HP158" s="106">
        <v>691.49</v>
      </c>
      <c r="HQ158" s="106">
        <v>2096.81</v>
      </c>
      <c r="HR158" s="106">
        <v>330.13</v>
      </c>
      <c r="HS158" s="106"/>
      <c r="HT158" s="106">
        <v>7064.78</v>
      </c>
      <c r="HU158" s="106">
        <v>4996.26</v>
      </c>
      <c r="HV158" s="106">
        <v>1679.09</v>
      </c>
      <c r="HW158" s="106">
        <v>1574.41</v>
      </c>
      <c r="HX158" s="106">
        <v>5275.86</v>
      </c>
      <c r="HY158" s="106">
        <v>2789.72</v>
      </c>
      <c r="HZ158" s="106">
        <v>1958.69</v>
      </c>
      <c r="IA158" s="106">
        <v>109.83</v>
      </c>
      <c r="IB158" s="106">
        <v>104.68</v>
      </c>
      <c r="IC158" s="106">
        <v>211.43</v>
      </c>
      <c r="ID158" s="106">
        <v>5.48</v>
      </c>
      <c r="IE158" s="106">
        <v>218.95</v>
      </c>
      <c r="IF158" s="106">
        <v>154.19</v>
      </c>
      <c r="IG158" s="106">
        <v>984.36</v>
      </c>
      <c r="IH158" s="106">
        <v>527.45000000000005</v>
      </c>
      <c r="II158" s="106">
        <v>871.19</v>
      </c>
      <c r="IJ158" s="106">
        <v>410.66</v>
      </c>
      <c r="IK158" s="106">
        <v>196.21</v>
      </c>
      <c r="IL158" s="106">
        <v>176</v>
      </c>
      <c r="IM158" s="106">
        <v>262.04000000000002</v>
      </c>
      <c r="IN158" s="106">
        <v>80.44</v>
      </c>
      <c r="IO158" s="106">
        <v>561.91999999999996</v>
      </c>
      <c r="IP158" s="106">
        <v>1958.69</v>
      </c>
      <c r="IQ158" s="106">
        <v>231.27</v>
      </c>
    </row>
    <row r="159" spans="1:251" hidden="1" x14ac:dyDescent="0.2">
      <c r="A159" s="108" t="s">
        <v>375</v>
      </c>
      <c r="B159" s="106"/>
      <c r="C159" s="106">
        <v>22624.9</v>
      </c>
      <c r="D159" s="106">
        <v>14913.17</v>
      </c>
      <c r="E159" s="106">
        <v>4465.37</v>
      </c>
      <c r="F159" s="106">
        <v>4192.5</v>
      </c>
      <c r="G159" s="106">
        <v>16628.189999999999</v>
      </c>
      <c r="H159" s="106">
        <v>8772.61</v>
      </c>
      <c r="I159" s="106">
        <v>6180.39</v>
      </c>
      <c r="J159" s="106">
        <v>1531.34</v>
      </c>
      <c r="K159" s="106">
        <v>272.87</v>
      </c>
      <c r="L159" s="106">
        <v>596.35</v>
      </c>
      <c r="M159" s="106">
        <v>10.9</v>
      </c>
      <c r="N159" s="106">
        <v>557.95000000000005</v>
      </c>
      <c r="O159" s="106">
        <v>412.44</v>
      </c>
      <c r="P159" s="106">
        <v>2614.87</v>
      </c>
      <c r="Q159" s="106">
        <v>1675.19</v>
      </c>
      <c r="R159" s="106">
        <v>2845.61</v>
      </c>
      <c r="S159" s="106">
        <v>1164.03</v>
      </c>
      <c r="T159" s="106">
        <v>677.87</v>
      </c>
      <c r="U159" s="106">
        <v>487.15</v>
      </c>
      <c r="V159" s="106">
        <v>687.21</v>
      </c>
      <c r="W159" s="106">
        <v>288.48</v>
      </c>
      <c r="X159" s="106">
        <v>1795.13</v>
      </c>
      <c r="Y159" s="106">
        <v>6180.39</v>
      </c>
      <c r="Z159" s="106">
        <v>827.13</v>
      </c>
      <c r="AA159" s="106"/>
      <c r="AB159" s="106">
        <v>19405.5</v>
      </c>
      <c r="AC159" s="106">
        <v>13134.78</v>
      </c>
      <c r="AD159" s="106">
        <v>4276.57</v>
      </c>
      <c r="AE159" s="106">
        <v>4013.72</v>
      </c>
      <c r="AF159" s="106">
        <v>14757.27</v>
      </c>
      <c r="AG159" s="106">
        <v>7545.77</v>
      </c>
      <c r="AH159" s="106">
        <v>5899.06</v>
      </c>
      <c r="AI159" s="106">
        <v>371.66</v>
      </c>
      <c r="AJ159" s="106">
        <v>262.85000000000002</v>
      </c>
      <c r="AK159" s="106">
        <v>542.24</v>
      </c>
      <c r="AL159" s="106">
        <v>10.9</v>
      </c>
      <c r="AM159" s="106">
        <v>550.55999999999995</v>
      </c>
      <c r="AN159" s="106">
        <v>411.03</v>
      </c>
      <c r="AO159" s="106">
        <v>2498.9899999999998</v>
      </c>
      <c r="AP159" s="106">
        <v>1312.44</v>
      </c>
      <c r="AQ159" s="106">
        <v>2316.42</v>
      </c>
      <c r="AR159" s="106">
        <v>1107.25</v>
      </c>
      <c r="AS159" s="106">
        <v>510.93</v>
      </c>
      <c r="AT159" s="106">
        <v>461.42</v>
      </c>
      <c r="AU159" s="106">
        <v>672.53</v>
      </c>
      <c r="AV159" s="106">
        <v>213.19</v>
      </c>
      <c r="AW159" s="106">
        <v>1579.98</v>
      </c>
      <c r="AX159" s="106">
        <v>5899.06</v>
      </c>
      <c r="AY159" s="106">
        <v>684.05</v>
      </c>
      <c r="AZ159" s="106"/>
      <c r="BA159" s="106">
        <v>3219.4</v>
      </c>
      <c r="BB159" s="106">
        <v>1778.4</v>
      </c>
      <c r="BC159" s="106">
        <v>188.8</v>
      </c>
      <c r="BD159" s="106">
        <v>178.79</v>
      </c>
      <c r="BE159" s="106">
        <v>1870.92</v>
      </c>
      <c r="BF159" s="106">
        <v>1226.8399999999999</v>
      </c>
      <c r="BG159" s="106">
        <v>281.33</v>
      </c>
      <c r="BH159" s="106">
        <v>1159.68</v>
      </c>
      <c r="BI159" s="106">
        <v>10.02</v>
      </c>
      <c r="BJ159" s="106">
        <v>54.11</v>
      </c>
      <c r="BK159" s="106">
        <v>0</v>
      </c>
      <c r="BL159" s="106">
        <v>7.38</v>
      </c>
      <c r="BM159" s="106">
        <v>1.41</v>
      </c>
      <c r="BN159" s="106">
        <v>115.88</v>
      </c>
      <c r="BO159" s="106">
        <v>362.75</v>
      </c>
      <c r="BP159" s="106">
        <v>529.19000000000005</v>
      </c>
      <c r="BQ159" s="106">
        <v>56.78</v>
      </c>
      <c r="BR159" s="106">
        <v>166.94</v>
      </c>
      <c r="BS159" s="106">
        <v>25.73</v>
      </c>
      <c r="BT159" s="106">
        <v>14.68</v>
      </c>
      <c r="BU159" s="106">
        <v>75.290000000000006</v>
      </c>
      <c r="BV159" s="106">
        <v>215.15</v>
      </c>
      <c r="BW159" s="106">
        <v>281.33</v>
      </c>
      <c r="BX159" s="106">
        <v>143.08000000000001</v>
      </c>
      <c r="BY159" s="106"/>
      <c r="BZ159" s="106">
        <v>22047.97</v>
      </c>
      <c r="CA159" s="106">
        <v>14620.17</v>
      </c>
      <c r="CB159" s="106">
        <v>4473.3999999999996</v>
      </c>
      <c r="CC159" s="106">
        <v>4205.4799999999996</v>
      </c>
      <c r="CD159" s="106">
        <v>16013.78</v>
      </c>
      <c r="CE159" s="106">
        <v>8272.65</v>
      </c>
      <c r="CF159" s="106">
        <v>5867.01</v>
      </c>
      <c r="CG159" s="106">
        <v>1560.79</v>
      </c>
      <c r="CH159" s="106">
        <v>267.92</v>
      </c>
      <c r="CI159" s="106">
        <v>595.14</v>
      </c>
      <c r="CJ159" s="106">
        <v>10.56</v>
      </c>
      <c r="CK159" s="106">
        <v>552.69000000000005</v>
      </c>
      <c r="CL159" s="106">
        <v>404.92</v>
      </c>
      <c r="CM159" s="106">
        <v>2642.17</v>
      </c>
      <c r="CN159" s="106">
        <v>1874.13</v>
      </c>
      <c r="CO159" s="106">
        <v>2680</v>
      </c>
      <c r="CP159" s="106">
        <v>1136.42</v>
      </c>
      <c r="CQ159" s="106">
        <v>649.09</v>
      </c>
      <c r="CR159" s="106">
        <v>480.64</v>
      </c>
      <c r="CS159" s="106">
        <v>658.38</v>
      </c>
      <c r="CT159" s="106">
        <v>268.92</v>
      </c>
      <c r="CU159" s="106">
        <v>1640.77</v>
      </c>
      <c r="CV159" s="106">
        <v>5867.01</v>
      </c>
      <c r="CW159" s="106">
        <v>758.43</v>
      </c>
      <c r="CX159" s="106"/>
      <c r="CY159" s="106">
        <v>18299.919999999998</v>
      </c>
      <c r="CZ159" s="106">
        <v>12396.57</v>
      </c>
      <c r="DA159" s="106">
        <v>4181.25</v>
      </c>
      <c r="DB159" s="106">
        <v>3918.38</v>
      </c>
      <c r="DC159" s="106">
        <v>13803.27</v>
      </c>
      <c r="DD159" s="106">
        <v>6938.58</v>
      </c>
      <c r="DE159" s="106">
        <v>5587.96</v>
      </c>
      <c r="DF159" s="106">
        <v>315.39999999999998</v>
      </c>
      <c r="DG159" s="106">
        <v>262.87</v>
      </c>
      <c r="DH159" s="106">
        <v>519.21</v>
      </c>
      <c r="DI159" s="106">
        <v>10.56</v>
      </c>
      <c r="DJ159" s="106">
        <v>542.41999999999996</v>
      </c>
      <c r="DK159" s="106">
        <v>402.33</v>
      </c>
      <c r="DL159" s="106">
        <v>2443.85</v>
      </c>
      <c r="DM159" s="106">
        <v>1276.73</v>
      </c>
      <c r="DN159" s="106">
        <v>2109.0100000000002</v>
      </c>
      <c r="DO159" s="106">
        <v>1059.58</v>
      </c>
      <c r="DP159" s="106">
        <v>449.05</v>
      </c>
      <c r="DQ159" s="106">
        <v>446.41</v>
      </c>
      <c r="DR159" s="106">
        <v>642.94000000000005</v>
      </c>
      <c r="DS159" s="106">
        <v>191.53</v>
      </c>
      <c r="DT159" s="106">
        <v>1419.9</v>
      </c>
      <c r="DU159" s="106">
        <v>5587.96</v>
      </c>
      <c r="DV159" s="106">
        <v>620.15</v>
      </c>
      <c r="DW159" s="106"/>
      <c r="DX159" s="106">
        <v>3748.05</v>
      </c>
      <c r="DY159" s="106">
        <v>2223.61</v>
      </c>
      <c r="DZ159" s="106">
        <v>292.14</v>
      </c>
      <c r="EA159" s="106">
        <v>287.10000000000002</v>
      </c>
      <c r="EB159" s="106">
        <v>2210.52</v>
      </c>
      <c r="EC159" s="106">
        <v>1334.07</v>
      </c>
      <c r="ED159" s="106">
        <v>279.05</v>
      </c>
      <c r="EE159" s="106">
        <v>1245.3900000000001</v>
      </c>
      <c r="EF159" s="106">
        <v>5.04</v>
      </c>
      <c r="EG159" s="106">
        <v>75.92</v>
      </c>
      <c r="EH159" s="106">
        <v>0</v>
      </c>
      <c r="EI159" s="106">
        <v>10.26</v>
      </c>
      <c r="EJ159" s="106">
        <v>2.58</v>
      </c>
      <c r="EK159" s="106">
        <v>198.33</v>
      </c>
      <c r="EL159" s="106">
        <v>597.4</v>
      </c>
      <c r="EM159" s="106">
        <v>570.99</v>
      </c>
      <c r="EN159" s="106">
        <v>76.83</v>
      </c>
      <c r="EO159" s="106">
        <v>200.04</v>
      </c>
      <c r="EP159" s="106">
        <v>34.229999999999997</v>
      </c>
      <c r="EQ159" s="106">
        <v>15.44</v>
      </c>
      <c r="ER159" s="106">
        <v>77.38</v>
      </c>
      <c r="ES159" s="106">
        <v>220.87</v>
      </c>
      <c r="ET159" s="106">
        <v>279.05</v>
      </c>
      <c r="EU159" s="106">
        <v>138.29</v>
      </c>
      <c r="EV159" s="106"/>
      <c r="EW159" s="106">
        <v>404.89</v>
      </c>
      <c r="EX159" s="106">
        <v>417.47</v>
      </c>
      <c r="EY159" s="106">
        <v>409.72</v>
      </c>
      <c r="EZ159" s="106">
        <v>410.41</v>
      </c>
      <c r="FA159" s="106">
        <v>391.35</v>
      </c>
      <c r="FB159" s="106">
        <v>408.37</v>
      </c>
      <c r="FC159" s="106">
        <v>341.58</v>
      </c>
      <c r="FD159" s="106">
        <v>537.86</v>
      </c>
      <c r="FE159" s="106">
        <v>399.07</v>
      </c>
      <c r="FF159" s="106">
        <v>430.63</v>
      </c>
      <c r="FG159" s="106">
        <v>502.97</v>
      </c>
      <c r="FH159" s="106">
        <v>400.62</v>
      </c>
      <c r="FI159" s="106">
        <v>373.45</v>
      </c>
      <c r="FJ159" s="106">
        <v>413.33</v>
      </c>
      <c r="FK159" s="106">
        <v>485.79</v>
      </c>
      <c r="FL159" s="106">
        <v>422.69</v>
      </c>
      <c r="FM159" s="106">
        <v>384.98</v>
      </c>
      <c r="FN159" s="106">
        <v>456.62</v>
      </c>
      <c r="FO159" s="106">
        <v>407.24</v>
      </c>
      <c r="FP159" s="106">
        <v>393.79</v>
      </c>
      <c r="FQ159" s="106">
        <v>416.89</v>
      </c>
      <c r="FR159" s="106">
        <v>390.25</v>
      </c>
      <c r="FS159" s="106">
        <v>341.58</v>
      </c>
      <c r="FT159" s="106">
        <v>401.65</v>
      </c>
      <c r="FU159" s="106"/>
      <c r="FV159" s="106">
        <v>365.69</v>
      </c>
      <c r="FW159" s="106">
        <v>381.91</v>
      </c>
      <c r="FX159" s="106">
        <v>391.58</v>
      </c>
      <c r="FY159" s="106">
        <v>391.15</v>
      </c>
      <c r="FZ159" s="106">
        <v>360</v>
      </c>
      <c r="GA159" s="106">
        <v>372.43</v>
      </c>
      <c r="GB159" s="106">
        <v>334.11</v>
      </c>
      <c r="GC159" s="106">
        <v>293.62</v>
      </c>
      <c r="GD159" s="106">
        <v>398.08</v>
      </c>
      <c r="GE159" s="106">
        <v>389.82</v>
      </c>
      <c r="GF159" s="106">
        <v>502.97</v>
      </c>
      <c r="GG159" s="106">
        <v>396.71</v>
      </c>
      <c r="GH159" s="106">
        <v>371.15</v>
      </c>
      <c r="GI159" s="106">
        <v>393.01</v>
      </c>
      <c r="GJ159" s="106">
        <v>404.89</v>
      </c>
      <c r="GK159" s="106">
        <v>378.26</v>
      </c>
      <c r="GL159" s="106">
        <v>371.83</v>
      </c>
      <c r="GM159" s="106">
        <v>387.72</v>
      </c>
      <c r="GN159" s="106">
        <v>385.4</v>
      </c>
      <c r="GO159" s="106">
        <v>390.71</v>
      </c>
      <c r="GP159" s="106">
        <v>382.41</v>
      </c>
      <c r="GQ159" s="106">
        <v>360.46</v>
      </c>
      <c r="GR159" s="106">
        <v>334.11</v>
      </c>
      <c r="GS159" s="106">
        <v>340.07</v>
      </c>
      <c r="GT159" s="106"/>
      <c r="GU159" s="106">
        <v>9160.6</v>
      </c>
      <c r="GV159" s="106">
        <v>6225.83</v>
      </c>
      <c r="GW159" s="106">
        <v>1829.54</v>
      </c>
      <c r="GX159" s="106">
        <v>1720.65</v>
      </c>
      <c r="GY159" s="106">
        <v>6507.41</v>
      </c>
      <c r="GZ159" s="106">
        <v>3582.51</v>
      </c>
      <c r="HA159" s="106">
        <v>2111.11</v>
      </c>
      <c r="HB159" s="106">
        <v>823.65</v>
      </c>
      <c r="HC159" s="106">
        <v>108.89</v>
      </c>
      <c r="HD159" s="106">
        <v>256.8</v>
      </c>
      <c r="HE159" s="106">
        <v>5.48</v>
      </c>
      <c r="HF159" s="106">
        <v>223.52</v>
      </c>
      <c r="HG159" s="106">
        <v>154.02000000000001</v>
      </c>
      <c r="HH159" s="106">
        <v>1080.81</v>
      </c>
      <c r="HI159" s="106">
        <v>813.78</v>
      </c>
      <c r="HJ159" s="106">
        <v>1202.82</v>
      </c>
      <c r="HK159" s="106">
        <v>448.12</v>
      </c>
      <c r="HL159" s="106">
        <v>309.52999999999997</v>
      </c>
      <c r="HM159" s="106">
        <v>198.39</v>
      </c>
      <c r="HN159" s="106">
        <v>270.62</v>
      </c>
      <c r="HO159" s="106">
        <v>120.26</v>
      </c>
      <c r="HP159" s="106">
        <v>700.55</v>
      </c>
      <c r="HQ159" s="106">
        <v>2111.11</v>
      </c>
      <c r="HR159" s="106">
        <v>332.22</v>
      </c>
      <c r="HS159" s="106"/>
      <c r="HT159" s="106">
        <v>7096.31</v>
      </c>
      <c r="HU159" s="106">
        <v>5016.2700000000004</v>
      </c>
      <c r="HV159" s="106">
        <v>1674.6</v>
      </c>
      <c r="HW159" s="106">
        <v>1569.97</v>
      </c>
      <c r="HX159" s="106">
        <v>5312.58</v>
      </c>
      <c r="HY159" s="106">
        <v>2810.29</v>
      </c>
      <c r="HZ159" s="106">
        <v>1970.91</v>
      </c>
      <c r="IA159" s="106">
        <v>109.13</v>
      </c>
      <c r="IB159" s="106">
        <v>104.64</v>
      </c>
      <c r="IC159" s="106">
        <v>211.37</v>
      </c>
      <c r="ID159" s="106">
        <v>5.48</v>
      </c>
      <c r="IE159" s="106">
        <v>218.41</v>
      </c>
      <c r="IF159" s="106">
        <v>152.55000000000001</v>
      </c>
      <c r="IG159" s="106">
        <v>982.14</v>
      </c>
      <c r="IH159" s="106">
        <v>531.39</v>
      </c>
      <c r="II159" s="106">
        <v>876.21</v>
      </c>
      <c r="IJ159" s="106">
        <v>411.71</v>
      </c>
      <c r="IK159" s="106">
        <v>198.1</v>
      </c>
      <c r="IL159" s="106">
        <v>177.83</v>
      </c>
      <c r="IM159" s="106">
        <v>262.76</v>
      </c>
      <c r="IN159" s="106">
        <v>81.53</v>
      </c>
      <c r="IO159" s="106">
        <v>569.52</v>
      </c>
      <c r="IP159" s="106">
        <v>1970.91</v>
      </c>
      <c r="IQ159" s="106">
        <v>232.62</v>
      </c>
    </row>
    <row r="160" spans="1:251" hidden="1" x14ac:dyDescent="0.2">
      <c r="A160" s="108" t="s">
        <v>376</v>
      </c>
      <c r="B160" s="106"/>
      <c r="C160" s="106">
        <v>22663.65</v>
      </c>
      <c r="D160" s="106">
        <v>14930.89</v>
      </c>
      <c r="E160" s="106">
        <v>4434.38</v>
      </c>
      <c r="F160" s="106">
        <v>4162.74</v>
      </c>
      <c r="G160" s="106">
        <v>16712.419999999998</v>
      </c>
      <c r="H160" s="106">
        <v>8817.7199999999993</v>
      </c>
      <c r="I160" s="106">
        <v>6215.91</v>
      </c>
      <c r="J160" s="106">
        <v>1516.85</v>
      </c>
      <c r="K160" s="106">
        <v>271.64</v>
      </c>
      <c r="L160" s="106">
        <v>595.79</v>
      </c>
      <c r="M160" s="106">
        <v>10.98</v>
      </c>
      <c r="N160" s="106">
        <v>553.79</v>
      </c>
      <c r="O160" s="106">
        <v>406.14</v>
      </c>
      <c r="P160" s="106">
        <v>2596.04</v>
      </c>
      <c r="Q160" s="106">
        <v>1678.79</v>
      </c>
      <c r="R160" s="106">
        <v>2856.28</v>
      </c>
      <c r="S160" s="106">
        <v>1164.48</v>
      </c>
      <c r="T160" s="106">
        <v>683.89</v>
      </c>
      <c r="U160" s="106">
        <v>490.49</v>
      </c>
      <c r="V160" s="106">
        <v>687.9</v>
      </c>
      <c r="W160" s="106">
        <v>290.02999999999997</v>
      </c>
      <c r="X160" s="106">
        <v>1811.26</v>
      </c>
      <c r="Y160" s="106">
        <v>6215.91</v>
      </c>
      <c r="Z160" s="106">
        <v>833.38</v>
      </c>
      <c r="AA160" s="106"/>
      <c r="AB160" s="106">
        <v>19453.939999999999</v>
      </c>
      <c r="AC160" s="106">
        <v>13151.26</v>
      </c>
      <c r="AD160" s="106">
        <v>4246.28</v>
      </c>
      <c r="AE160" s="106">
        <v>3984.61</v>
      </c>
      <c r="AF160" s="106">
        <v>14838.2</v>
      </c>
      <c r="AG160" s="106">
        <v>7589.09</v>
      </c>
      <c r="AH160" s="106">
        <v>5933.22</v>
      </c>
      <c r="AI160" s="106">
        <v>369.46</v>
      </c>
      <c r="AJ160" s="106">
        <v>261.68</v>
      </c>
      <c r="AK160" s="106">
        <v>541.97</v>
      </c>
      <c r="AL160" s="106">
        <v>10.98</v>
      </c>
      <c r="AM160" s="106">
        <v>546.41999999999996</v>
      </c>
      <c r="AN160" s="106">
        <v>404.73</v>
      </c>
      <c r="AO160" s="106">
        <v>2480.5</v>
      </c>
      <c r="AP160" s="106">
        <v>1315.89</v>
      </c>
      <c r="AQ160" s="106">
        <v>2327.4699999999998</v>
      </c>
      <c r="AR160" s="106">
        <v>1107.54</v>
      </c>
      <c r="AS160" s="106">
        <v>516.08000000000004</v>
      </c>
      <c r="AT160" s="106">
        <v>464.69</v>
      </c>
      <c r="AU160" s="106">
        <v>673.04</v>
      </c>
      <c r="AV160" s="106">
        <v>214.76</v>
      </c>
      <c r="AW160" s="106">
        <v>1596.19</v>
      </c>
      <c r="AX160" s="106">
        <v>5933.22</v>
      </c>
      <c r="AY160" s="106">
        <v>689.33</v>
      </c>
      <c r="AZ160" s="106"/>
      <c r="BA160" s="106">
        <v>3209.71</v>
      </c>
      <c r="BB160" s="106">
        <v>1779.63</v>
      </c>
      <c r="BC160" s="106">
        <v>188.09</v>
      </c>
      <c r="BD160" s="106">
        <v>178.13</v>
      </c>
      <c r="BE160" s="106">
        <v>1874.23</v>
      </c>
      <c r="BF160" s="106">
        <v>1228.6300000000001</v>
      </c>
      <c r="BG160" s="106">
        <v>282.7</v>
      </c>
      <c r="BH160" s="106">
        <v>1147.3900000000001</v>
      </c>
      <c r="BI160" s="106">
        <v>9.9600000000000009</v>
      </c>
      <c r="BJ160" s="106">
        <v>53.81</v>
      </c>
      <c r="BK160" s="106">
        <v>0</v>
      </c>
      <c r="BL160" s="106">
        <v>7.37</v>
      </c>
      <c r="BM160" s="106">
        <v>1.41</v>
      </c>
      <c r="BN160" s="106">
        <v>115.54</v>
      </c>
      <c r="BO160" s="106">
        <v>362.9</v>
      </c>
      <c r="BP160" s="106">
        <v>528.80999999999995</v>
      </c>
      <c r="BQ160" s="106">
        <v>56.94</v>
      </c>
      <c r="BR160" s="106">
        <v>167.81</v>
      </c>
      <c r="BS160" s="106">
        <v>25.8</v>
      </c>
      <c r="BT160" s="106">
        <v>14.86</v>
      </c>
      <c r="BU160" s="106">
        <v>75.27</v>
      </c>
      <c r="BV160" s="106">
        <v>215.08</v>
      </c>
      <c r="BW160" s="106">
        <v>282.7</v>
      </c>
      <c r="BX160" s="106">
        <v>144.05000000000001</v>
      </c>
      <c r="BY160" s="106"/>
      <c r="BZ160" s="106">
        <v>22084.720000000001</v>
      </c>
      <c r="CA160" s="106">
        <v>14641.26</v>
      </c>
      <c r="CB160" s="106">
        <v>4443.84</v>
      </c>
      <c r="CC160" s="106">
        <v>4176.9799999999996</v>
      </c>
      <c r="CD160" s="106">
        <v>16094.52</v>
      </c>
      <c r="CE160" s="106">
        <v>8318.23</v>
      </c>
      <c r="CF160" s="106">
        <v>5897.1</v>
      </c>
      <c r="CG160" s="106">
        <v>1546.36</v>
      </c>
      <c r="CH160" s="106">
        <v>266.86</v>
      </c>
      <c r="CI160" s="106">
        <v>594.79</v>
      </c>
      <c r="CJ160" s="106">
        <v>10.66</v>
      </c>
      <c r="CK160" s="106">
        <v>548.75</v>
      </c>
      <c r="CL160" s="106">
        <v>398.65</v>
      </c>
      <c r="CM160" s="106">
        <v>2624.13</v>
      </c>
      <c r="CN160" s="106">
        <v>1879.19</v>
      </c>
      <c r="CO160" s="106">
        <v>2691.43</v>
      </c>
      <c r="CP160" s="106">
        <v>1137.3499999999999</v>
      </c>
      <c r="CQ160" s="106">
        <v>654.94000000000005</v>
      </c>
      <c r="CR160" s="106">
        <v>484.38</v>
      </c>
      <c r="CS160" s="106">
        <v>659.15</v>
      </c>
      <c r="CT160" s="106">
        <v>270.58999999999997</v>
      </c>
      <c r="CU160" s="106">
        <v>1657.13</v>
      </c>
      <c r="CV160" s="106">
        <v>5897.1</v>
      </c>
      <c r="CW160" s="106">
        <v>763.26</v>
      </c>
      <c r="CX160" s="106"/>
      <c r="CY160" s="106">
        <v>18343.669999999998</v>
      </c>
      <c r="CZ160" s="106">
        <v>12413.76</v>
      </c>
      <c r="DA160" s="106">
        <v>4152.99</v>
      </c>
      <c r="DB160" s="106">
        <v>3891.17</v>
      </c>
      <c r="DC160" s="106">
        <v>13877.25</v>
      </c>
      <c r="DD160" s="106">
        <v>6979.98</v>
      </c>
      <c r="DE160" s="106">
        <v>5616.48</v>
      </c>
      <c r="DF160" s="106">
        <v>313.42</v>
      </c>
      <c r="DG160" s="106">
        <v>261.82</v>
      </c>
      <c r="DH160" s="106">
        <v>519.16</v>
      </c>
      <c r="DI160" s="106">
        <v>10.66</v>
      </c>
      <c r="DJ160" s="106">
        <v>538.49</v>
      </c>
      <c r="DK160" s="106">
        <v>396.07</v>
      </c>
      <c r="DL160" s="106">
        <v>2426.8000000000002</v>
      </c>
      <c r="DM160" s="106">
        <v>1280.79</v>
      </c>
      <c r="DN160" s="106">
        <v>2119.63</v>
      </c>
      <c r="DO160" s="106">
        <v>1060.23</v>
      </c>
      <c r="DP160" s="106">
        <v>453.61</v>
      </c>
      <c r="DQ160" s="106">
        <v>449.91</v>
      </c>
      <c r="DR160" s="106">
        <v>643.49</v>
      </c>
      <c r="DS160" s="106">
        <v>193</v>
      </c>
      <c r="DT160" s="106">
        <v>1435.53</v>
      </c>
      <c r="DU160" s="106">
        <v>5616.48</v>
      </c>
      <c r="DV160" s="106">
        <v>624.57000000000005</v>
      </c>
      <c r="DW160" s="106"/>
      <c r="DX160" s="106">
        <v>3741.05</v>
      </c>
      <c r="DY160" s="106">
        <v>2227.5</v>
      </c>
      <c r="DZ160" s="106">
        <v>290.85000000000002</v>
      </c>
      <c r="EA160" s="106">
        <v>285.81</v>
      </c>
      <c r="EB160" s="106">
        <v>2217.2600000000002</v>
      </c>
      <c r="EC160" s="106">
        <v>1338.24</v>
      </c>
      <c r="ED160" s="106">
        <v>280.62</v>
      </c>
      <c r="EE160" s="106">
        <v>1232.93</v>
      </c>
      <c r="EF160" s="106">
        <v>5.04</v>
      </c>
      <c r="EG160" s="106">
        <v>75.63</v>
      </c>
      <c r="EH160" s="106">
        <v>0</v>
      </c>
      <c r="EI160" s="106">
        <v>10.26</v>
      </c>
      <c r="EJ160" s="106">
        <v>2.58</v>
      </c>
      <c r="EK160" s="106">
        <v>197.33</v>
      </c>
      <c r="EL160" s="106">
        <v>598.41</v>
      </c>
      <c r="EM160" s="106">
        <v>571.79999999999995</v>
      </c>
      <c r="EN160" s="106">
        <v>77.12</v>
      </c>
      <c r="EO160" s="106">
        <v>201.33</v>
      </c>
      <c r="EP160" s="106">
        <v>34.47</v>
      </c>
      <c r="EQ160" s="106">
        <v>15.65</v>
      </c>
      <c r="ER160" s="106">
        <v>77.58</v>
      </c>
      <c r="ES160" s="106">
        <v>221.6</v>
      </c>
      <c r="ET160" s="106">
        <v>280.62</v>
      </c>
      <c r="EU160" s="106">
        <v>138.69</v>
      </c>
      <c r="EV160" s="106"/>
      <c r="EW160" s="106">
        <v>405.52</v>
      </c>
      <c r="EX160" s="106">
        <v>418.28</v>
      </c>
      <c r="EY160" s="106">
        <v>410.99</v>
      </c>
      <c r="EZ160" s="106">
        <v>411.67</v>
      </c>
      <c r="FA160" s="106">
        <v>392.05</v>
      </c>
      <c r="FB160" s="106">
        <v>409.05</v>
      </c>
      <c r="FC160" s="106">
        <v>342.56</v>
      </c>
      <c r="FD160" s="106">
        <v>537.94000000000005</v>
      </c>
      <c r="FE160" s="106">
        <v>400.59</v>
      </c>
      <c r="FF160" s="106">
        <v>431.32</v>
      </c>
      <c r="FG160" s="106">
        <v>499.7</v>
      </c>
      <c r="FH160" s="106">
        <v>401.4</v>
      </c>
      <c r="FI160" s="106">
        <v>374.36</v>
      </c>
      <c r="FJ160" s="106">
        <v>414.82</v>
      </c>
      <c r="FK160" s="106">
        <v>485.98</v>
      </c>
      <c r="FL160" s="106">
        <v>423.15</v>
      </c>
      <c r="FM160" s="106">
        <v>385.61</v>
      </c>
      <c r="FN160" s="106">
        <v>457.06</v>
      </c>
      <c r="FO160" s="106">
        <v>408.71</v>
      </c>
      <c r="FP160" s="106">
        <v>394.45</v>
      </c>
      <c r="FQ160" s="106">
        <v>418</v>
      </c>
      <c r="FR160" s="106">
        <v>391.23</v>
      </c>
      <c r="FS160" s="106">
        <v>342.56</v>
      </c>
      <c r="FT160" s="106">
        <v>401.94</v>
      </c>
      <c r="FU160" s="106"/>
      <c r="FV160" s="106">
        <v>366.36</v>
      </c>
      <c r="FW160" s="106">
        <v>382.61</v>
      </c>
      <c r="FX160" s="106">
        <v>392.82</v>
      </c>
      <c r="FY160" s="106">
        <v>392.38</v>
      </c>
      <c r="FZ160" s="106">
        <v>360.59</v>
      </c>
      <c r="GA160" s="106">
        <v>373.03</v>
      </c>
      <c r="GB160" s="106">
        <v>334.85</v>
      </c>
      <c r="GC160" s="106">
        <v>294.27999999999997</v>
      </c>
      <c r="GD160" s="106">
        <v>399.56</v>
      </c>
      <c r="GE160" s="106">
        <v>390.94</v>
      </c>
      <c r="GF160" s="106">
        <v>499.7</v>
      </c>
      <c r="GG160" s="106">
        <v>397.43</v>
      </c>
      <c r="GH160" s="106">
        <v>372.03</v>
      </c>
      <c r="GI160" s="106">
        <v>394.42</v>
      </c>
      <c r="GJ160" s="106">
        <v>404.89</v>
      </c>
      <c r="GK160" s="106">
        <v>378.97</v>
      </c>
      <c r="GL160" s="106">
        <v>372.39</v>
      </c>
      <c r="GM160" s="106">
        <v>387.6</v>
      </c>
      <c r="GN160" s="106">
        <v>386.6</v>
      </c>
      <c r="GO160" s="106">
        <v>391.3</v>
      </c>
      <c r="GP160" s="106">
        <v>383.27</v>
      </c>
      <c r="GQ160" s="106">
        <v>361.14</v>
      </c>
      <c r="GR160" s="106">
        <v>334.85</v>
      </c>
      <c r="GS160" s="106">
        <v>340.43</v>
      </c>
      <c r="GT160" s="106"/>
      <c r="GU160" s="106">
        <v>9190.52</v>
      </c>
      <c r="GV160" s="106">
        <v>6245.24</v>
      </c>
      <c r="GW160" s="106">
        <v>1822.5</v>
      </c>
      <c r="GX160" s="106">
        <v>1713.68</v>
      </c>
      <c r="GY160" s="106">
        <v>6552.04</v>
      </c>
      <c r="GZ160" s="106">
        <v>3606.88</v>
      </c>
      <c r="HA160" s="106">
        <v>2129.3000000000002</v>
      </c>
      <c r="HB160" s="106">
        <v>815.98</v>
      </c>
      <c r="HC160" s="106">
        <v>108.82</v>
      </c>
      <c r="HD160" s="106">
        <v>256.98</v>
      </c>
      <c r="HE160" s="106">
        <v>5.49</v>
      </c>
      <c r="HF160" s="106">
        <v>222.29</v>
      </c>
      <c r="HG160" s="106">
        <v>152.04</v>
      </c>
      <c r="HH160" s="106">
        <v>1076.8800000000001</v>
      </c>
      <c r="HI160" s="106">
        <v>815.86</v>
      </c>
      <c r="HJ160" s="106">
        <v>1208.6300000000001</v>
      </c>
      <c r="HK160" s="106">
        <v>449.04</v>
      </c>
      <c r="HL160" s="106">
        <v>312.58</v>
      </c>
      <c r="HM160" s="106">
        <v>200.47</v>
      </c>
      <c r="HN160" s="106">
        <v>271.33999999999997</v>
      </c>
      <c r="HO160" s="106">
        <v>121.23</v>
      </c>
      <c r="HP160" s="106">
        <v>708.62</v>
      </c>
      <c r="HQ160" s="106">
        <v>2129.3000000000002</v>
      </c>
      <c r="HR160" s="106">
        <v>334.97</v>
      </c>
      <c r="HS160" s="106"/>
      <c r="HT160" s="106">
        <v>7127.21</v>
      </c>
      <c r="HU160" s="106">
        <v>5031.7700000000004</v>
      </c>
      <c r="HV160" s="106">
        <v>1668.03</v>
      </c>
      <c r="HW160" s="106">
        <v>1563.47</v>
      </c>
      <c r="HX160" s="106">
        <v>5350.46</v>
      </c>
      <c r="HY160" s="106">
        <v>2830.94</v>
      </c>
      <c r="HZ160" s="106">
        <v>1986.72</v>
      </c>
      <c r="IA160" s="106">
        <v>108.72</v>
      </c>
      <c r="IB160" s="106">
        <v>104.55</v>
      </c>
      <c r="IC160" s="106">
        <v>211.88</v>
      </c>
      <c r="ID160" s="106">
        <v>5.49</v>
      </c>
      <c r="IE160" s="106">
        <v>217.17</v>
      </c>
      <c r="IF160" s="106">
        <v>150.57</v>
      </c>
      <c r="IG160" s="106">
        <v>978.36</v>
      </c>
      <c r="IH160" s="106">
        <v>532.79</v>
      </c>
      <c r="II160" s="106">
        <v>882.04</v>
      </c>
      <c r="IJ160" s="106">
        <v>412.43</v>
      </c>
      <c r="IK160" s="106">
        <v>200.03</v>
      </c>
      <c r="IL160" s="106">
        <v>179.65</v>
      </c>
      <c r="IM160" s="106">
        <v>263.36</v>
      </c>
      <c r="IN160" s="106">
        <v>82.31</v>
      </c>
      <c r="IO160" s="106">
        <v>576.44000000000005</v>
      </c>
      <c r="IP160" s="106">
        <v>1986.72</v>
      </c>
      <c r="IQ160" s="106">
        <v>234.67</v>
      </c>
    </row>
    <row r="161" spans="1:251" hidden="1" x14ac:dyDescent="0.2">
      <c r="A161" s="108" t="s">
        <v>377</v>
      </c>
      <c r="B161" s="106"/>
      <c r="C161" s="106">
        <v>22717.55</v>
      </c>
      <c r="D161" s="106">
        <v>14959.58</v>
      </c>
      <c r="E161" s="106">
        <v>4402.8</v>
      </c>
      <c r="F161" s="106">
        <v>4132.0200000000004</v>
      </c>
      <c r="G161" s="106">
        <v>16812.900000000001</v>
      </c>
      <c r="H161" s="106">
        <v>8877.77</v>
      </c>
      <c r="I161" s="106">
        <v>6256.13</v>
      </c>
      <c r="J161" s="106">
        <v>1501.84</v>
      </c>
      <c r="K161" s="106">
        <v>270.79000000000002</v>
      </c>
      <c r="L161" s="106">
        <v>595.75</v>
      </c>
      <c r="M161" s="106">
        <v>11.15</v>
      </c>
      <c r="N161" s="106">
        <v>549.12</v>
      </c>
      <c r="O161" s="106">
        <v>399.84</v>
      </c>
      <c r="P161" s="106">
        <v>2576.14</v>
      </c>
      <c r="Q161" s="106">
        <v>1679.01</v>
      </c>
      <c r="R161" s="106">
        <v>2870.79</v>
      </c>
      <c r="S161" s="106">
        <v>1166.9000000000001</v>
      </c>
      <c r="T161" s="106">
        <v>690.13</v>
      </c>
      <c r="U161" s="106">
        <v>495.47</v>
      </c>
      <c r="V161" s="106">
        <v>689.54</v>
      </c>
      <c r="W161" s="106">
        <v>290.54000000000002</v>
      </c>
      <c r="X161" s="106">
        <v>1832.65</v>
      </c>
      <c r="Y161" s="106">
        <v>6256.13</v>
      </c>
      <c r="Z161" s="106">
        <v>841.77</v>
      </c>
      <c r="AA161" s="106"/>
      <c r="AB161" s="106">
        <v>19518.61</v>
      </c>
      <c r="AC161" s="106">
        <v>13179.54</v>
      </c>
      <c r="AD161" s="106">
        <v>4215.32</v>
      </c>
      <c r="AE161" s="106">
        <v>3954.47</v>
      </c>
      <c r="AF161" s="106">
        <v>14935.96</v>
      </c>
      <c r="AG161" s="106">
        <v>7648.28</v>
      </c>
      <c r="AH161" s="106">
        <v>5971.75</v>
      </c>
      <c r="AI161" s="106">
        <v>367.33</v>
      </c>
      <c r="AJ161" s="106">
        <v>260.86</v>
      </c>
      <c r="AK161" s="106">
        <v>542.26</v>
      </c>
      <c r="AL161" s="106">
        <v>11.15</v>
      </c>
      <c r="AM161" s="106">
        <v>541.74</v>
      </c>
      <c r="AN161" s="106">
        <v>398.44</v>
      </c>
      <c r="AO161" s="106">
        <v>2460.88</v>
      </c>
      <c r="AP161" s="106">
        <v>1315.93</v>
      </c>
      <c r="AQ161" s="106">
        <v>2341.7399999999998</v>
      </c>
      <c r="AR161" s="106">
        <v>1109.77</v>
      </c>
      <c r="AS161" s="106">
        <v>521.26</v>
      </c>
      <c r="AT161" s="106">
        <v>469.62</v>
      </c>
      <c r="AU161" s="106">
        <v>674.49</v>
      </c>
      <c r="AV161" s="106">
        <v>216.49</v>
      </c>
      <c r="AW161" s="106">
        <v>1618.03</v>
      </c>
      <c r="AX161" s="106">
        <v>5971.75</v>
      </c>
      <c r="AY161" s="106">
        <v>696.89</v>
      </c>
      <c r="AZ161" s="106"/>
      <c r="BA161" s="106">
        <v>3198.94</v>
      </c>
      <c r="BB161" s="106">
        <v>1780.04</v>
      </c>
      <c r="BC161" s="106">
        <v>187.48</v>
      </c>
      <c r="BD161" s="106">
        <v>177.55</v>
      </c>
      <c r="BE161" s="106">
        <v>1876.94</v>
      </c>
      <c r="BF161" s="106">
        <v>1229.49</v>
      </c>
      <c r="BG161" s="106">
        <v>284.38</v>
      </c>
      <c r="BH161" s="106">
        <v>1134.52</v>
      </c>
      <c r="BI161" s="106">
        <v>9.93</v>
      </c>
      <c r="BJ161" s="106">
        <v>53.49</v>
      </c>
      <c r="BK161" s="106">
        <v>0</v>
      </c>
      <c r="BL161" s="106">
        <v>7.39</v>
      </c>
      <c r="BM161" s="106">
        <v>1.4</v>
      </c>
      <c r="BN161" s="106">
        <v>115.27</v>
      </c>
      <c r="BO161" s="106">
        <v>363.07</v>
      </c>
      <c r="BP161" s="106">
        <v>529.04999999999995</v>
      </c>
      <c r="BQ161" s="106">
        <v>57.13</v>
      </c>
      <c r="BR161" s="106">
        <v>168.87</v>
      </c>
      <c r="BS161" s="106">
        <v>25.84</v>
      </c>
      <c r="BT161" s="106">
        <v>15.05</v>
      </c>
      <c r="BU161" s="106">
        <v>74.05</v>
      </c>
      <c r="BV161" s="106">
        <v>214.63</v>
      </c>
      <c r="BW161" s="106">
        <v>284.38</v>
      </c>
      <c r="BX161" s="106">
        <v>144.88</v>
      </c>
      <c r="BY161" s="106"/>
      <c r="BZ161" s="106">
        <v>22133.56</v>
      </c>
      <c r="CA161" s="106">
        <v>14672.54</v>
      </c>
      <c r="CB161" s="106">
        <v>4414.1099999999997</v>
      </c>
      <c r="CC161" s="106">
        <v>4147.9399999999996</v>
      </c>
      <c r="CD161" s="106">
        <v>16188.08</v>
      </c>
      <c r="CE161" s="106">
        <v>8377.27</v>
      </c>
      <c r="CF161" s="106">
        <v>5929.65</v>
      </c>
      <c r="CG161" s="106">
        <v>1531.38</v>
      </c>
      <c r="CH161" s="106">
        <v>266.16000000000003</v>
      </c>
      <c r="CI161" s="106">
        <v>595.13</v>
      </c>
      <c r="CJ161" s="106">
        <v>10.84</v>
      </c>
      <c r="CK161" s="106">
        <v>544.36</v>
      </c>
      <c r="CL161" s="106">
        <v>392.37</v>
      </c>
      <c r="CM161" s="106">
        <v>2605.2399999999998</v>
      </c>
      <c r="CN161" s="106">
        <v>1881.16</v>
      </c>
      <c r="CO161" s="106">
        <v>2706.38</v>
      </c>
      <c r="CP161" s="106">
        <v>1140.1500000000001</v>
      </c>
      <c r="CQ161" s="106">
        <v>661.05</v>
      </c>
      <c r="CR161" s="106">
        <v>489.87</v>
      </c>
      <c r="CS161" s="106">
        <v>660.74</v>
      </c>
      <c r="CT161" s="106">
        <v>271.14999999999998</v>
      </c>
      <c r="CU161" s="106">
        <v>1678.33</v>
      </c>
      <c r="CV161" s="106">
        <v>5929.65</v>
      </c>
      <c r="CW161" s="106">
        <v>769.59</v>
      </c>
      <c r="CX161" s="106"/>
      <c r="CY161" s="106">
        <v>18400.98</v>
      </c>
      <c r="CZ161" s="106">
        <v>12442.13</v>
      </c>
      <c r="DA161" s="106">
        <v>4124.54</v>
      </c>
      <c r="DB161" s="106">
        <v>3863.42</v>
      </c>
      <c r="DC161" s="106">
        <v>13964.87</v>
      </c>
      <c r="DD161" s="106">
        <v>7035.91</v>
      </c>
      <c r="DE161" s="106">
        <v>5647.28</v>
      </c>
      <c r="DF161" s="106">
        <v>311.58</v>
      </c>
      <c r="DG161" s="106">
        <v>261.12</v>
      </c>
      <c r="DH161" s="106">
        <v>519.78</v>
      </c>
      <c r="DI161" s="106">
        <v>10.84</v>
      </c>
      <c r="DJ161" s="106">
        <v>534.04999999999995</v>
      </c>
      <c r="DK161" s="106">
        <v>389.79</v>
      </c>
      <c r="DL161" s="106">
        <v>2408.96</v>
      </c>
      <c r="DM161" s="106">
        <v>1281.67</v>
      </c>
      <c r="DN161" s="106">
        <v>2133.06</v>
      </c>
      <c r="DO161" s="106">
        <v>1062.7</v>
      </c>
      <c r="DP161" s="106">
        <v>458.22</v>
      </c>
      <c r="DQ161" s="106">
        <v>455.17</v>
      </c>
      <c r="DR161" s="106">
        <v>644.87</v>
      </c>
      <c r="DS161" s="106">
        <v>194.6</v>
      </c>
      <c r="DT161" s="106">
        <v>1456.28</v>
      </c>
      <c r="DU161" s="106">
        <v>5647.28</v>
      </c>
      <c r="DV161" s="106">
        <v>631.02</v>
      </c>
      <c r="DW161" s="106"/>
      <c r="DX161" s="106">
        <v>3732.58</v>
      </c>
      <c r="DY161" s="106">
        <v>2230.41</v>
      </c>
      <c r="DZ161" s="106">
        <v>289.57</v>
      </c>
      <c r="EA161" s="106">
        <v>284.52</v>
      </c>
      <c r="EB161" s="106">
        <v>2223.21</v>
      </c>
      <c r="EC161" s="106">
        <v>1341.36</v>
      </c>
      <c r="ED161" s="106">
        <v>282.37</v>
      </c>
      <c r="EE161" s="106">
        <v>1219.8</v>
      </c>
      <c r="EF161" s="106">
        <v>5.05</v>
      </c>
      <c r="EG161" s="106">
        <v>75.349999999999994</v>
      </c>
      <c r="EH161" s="106">
        <v>0</v>
      </c>
      <c r="EI161" s="106">
        <v>10.31</v>
      </c>
      <c r="EJ161" s="106">
        <v>2.58</v>
      </c>
      <c r="EK161" s="106">
        <v>196.28</v>
      </c>
      <c r="EL161" s="106">
        <v>599.48</v>
      </c>
      <c r="EM161" s="106">
        <v>573.32000000000005</v>
      </c>
      <c r="EN161" s="106">
        <v>77.45</v>
      </c>
      <c r="EO161" s="106">
        <v>202.83</v>
      </c>
      <c r="EP161" s="106">
        <v>34.700000000000003</v>
      </c>
      <c r="EQ161" s="106">
        <v>15.87</v>
      </c>
      <c r="ER161" s="106">
        <v>76.56</v>
      </c>
      <c r="ES161" s="106">
        <v>222.05</v>
      </c>
      <c r="ET161" s="106">
        <v>282.37</v>
      </c>
      <c r="EU161" s="106">
        <v>138.58000000000001</v>
      </c>
      <c r="EV161" s="106"/>
      <c r="EW161" s="106">
        <v>406.28</v>
      </c>
      <c r="EX161" s="106">
        <v>419.11</v>
      </c>
      <c r="EY161" s="106">
        <v>412.43</v>
      </c>
      <c r="EZ161" s="106">
        <v>413.1</v>
      </c>
      <c r="FA161" s="106">
        <v>392.86</v>
      </c>
      <c r="FB161" s="106">
        <v>409.79</v>
      </c>
      <c r="FC161" s="106">
        <v>343.88</v>
      </c>
      <c r="FD161" s="106">
        <v>538.4</v>
      </c>
      <c r="FE161" s="106">
        <v>402.16</v>
      </c>
      <c r="FF161" s="106">
        <v>432.38</v>
      </c>
      <c r="FG161" s="106">
        <v>494.87</v>
      </c>
      <c r="FH161" s="106">
        <v>402.2</v>
      </c>
      <c r="FI161" s="106">
        <v>375.17</v>
      </c>
      <c r="FJ161" s="106">
        <v>416.5</v>
      </c>
      <c r="FK161" s="106">
        <v>485.85</v>
      </c>
      <c r="FL161" s="106">
        <v>423.8</v>
      </c>
      <c r="FM161" s="106">
        <v>386.65</v>
      </c>
      <c r="FN161" s="106">
        <v>457.56</v>
      </c>
      <c r="FO161" s="106">
        <v>409.33</v>
      </c>
      <c r="FP161" s="106">
        <v>395.25</v>
      </c>
      <c r="FQ161" s="106">
        <v>418.63</v>
      </c>
      <c r="FR161" s="106">
        <v>392.39</v>
      </c>
      <c r="FS161" s="106">
        <v>343.88</v>
      </c>
      <c r="FT161" s="106">
        <v>401.97</v>
      </c>
      <c r="FU161" s="106"/>
      <c r="FV161" s="106">
        <v>367.22</v>
      </c>
      <c r="FW161" s="106">
        <v>383.38</v>
      </c>
      <c r="FX161" s="106">
        <v>394.27</v>
      </c>
      <c r="FY161" s="106">
        <v>393.82</v>
      </c>
      <c r="FZ161" s="106">
        <v>361.34</v>
      </c>
      <c r="GA161" s="106">
        <v>373.73</v>
      </c>
      <c r="GB161" s="106">
        <v>335.93</v>
      </c>
      <c r="GC161" s="106">
        <v>295.68</v>
      </c>
      <c r="GD161" s="106">
        <v>401.09</v>
      </c>
      <c r="GE161" s="106">
        <v>392.59</v>
      </c>
      <c r="GF161" s="106">
        <v>494.87</v>
      </c>
      <c r="GG161" s="106">
        <v>398.18</v>
      </c>
      <c r="GH161" s="106">
        <v>372.81</v>
      </c>
      <c r="GI161" s="106">
        <v>396.07</v>
      </c>
      <c r="GJ161" s="106">
        <v>404.63</v>
      </c>
      <c r="GK161" s="106">
        <v>379.8</v>
      </c>
      <c r="GL161" s="106">
        <v>373.39</v>
      </c>
      <c r="GM161" s="106">
        <v>387.28</v>
      </c>
      <c r="GN161" s="106">
        <v>387.05</v>
      </c>
      <c r="GO161" s="106">
        <v>392.04</v>
      </c>
      <c r="GP161" s="106">
        <v>384.17</v>
      </c>
      <c r="GQ161" s="106">
        <v>362.16</v>
      </c>
      <c r="GR161" s="106">
        <v>335.93</v>
      </c>
      <c r="GS161" s="106">
        <v>340.67</v>
      </c>
      <c r="GT161" s="106"/>
      <c r="GU161" s="106">
        <v>9229.61</v>
      </c>
      <c r="GV161" s="106">
        <v>6269.64</v>
      </c>
      <c r="GW161" s="106">
        <v>1815.84</v>
      </c>
      <c r="GX161" s="106">
        <v>1706.94</v>
      </c>
      <c r="GY161" s="106">
        <v>6605.18</v>
      </c>
      <c r="GZ161" s="106">
        <v>3638.05</v>
      </c>
      <c r="HA161" s="106">
        <v>2151.38</v>
      </c>
      <c r="HB161" s="106">
        <v>808.59</v>
      </c>
      <c r="HC161" s="106">
        <v>108.9</v>
      </c>
      <c r="HD161" s="106">
        <v>257.58999999999997</v>
      </c>
      <c r="HE161" s="106">
        <v>5.52</v>
      </c>
      <c r="HF161" s="106">
        <v>220.86</v>
      </c>
      <c r="HG161" s="106">
        <v>150.01</v>
      </c>
      <c r="HH161" s="106">
        <v>1072.96</v>
      </c>
      <c r="HI161" s="106">
        <v>815.75</v>
      </c>
      <c r="HJ161" s="106">
        <v>1216.6400000000001</v>
      </c>
      <c r="HK161" s="106">
        <v>451.18</v>
      </c>
      <c r="HL161" s="106">
        <v>315.77999999999997</v>
      </c>
      <c r="HM161" s="106">
        <v>202.81</v>
      </c>
      <c r="HN161" s="106">
        <v>272.54000000000002</v>
      </c>
      <c r="HO161" s="106">
        <v>121.63</v>
      </c>
      <c r="HP161" s="106">
        <v>719.11</v>
      </c>
      <c r="HQ161" s="106">
        <v>2151.38</v>
      </c>
      <c r="HR161" s="106">
        <v>338.37</v>
      </c>
      <c r="HS161" s="106"/>
      <c r="HT161" s="106">
        <v>7167.56</v>
      </c>
      <c r="HU161" s="106">
        <v>5052.83</v>
      </c>
      <c r="HV161" s="106">
        <v>1661.96</v>
      </c>
      <c r="HW161" s="106">
        <v>1557.33</v>
      </c>
      <c r="HX161" s="106">
        <v>5396.99</v>
      </c>
      <c r="HY161" s="106">
        <v>2858.4</v>
      </c>
      <c r="HZ161" s="106">
        <v>2006.11</v>
      </c>
      <c r="IA161" s="106">
        <v>108.61</v>
      </c>
      <c r="IB161" s="106">
        <v>104.63</v>
      </c>
      <c r="IC161" s="106">
        <v>212.89</v>
      </c>
      <c r="ID161" s="106">
        <v>5.52</v>
      </c>
      <c r="IE161" s="106">
        <v>215.71</v>
      </c>
      <c r="IF161" s="106">
        <v>148.54</v>
      </c>
      <c r="IG161" s="106">
        <v>974.67</v>
      </c>
      <c r="IH161" s="106">
        <v>532.47</v>
      </c>
      <c r="II161" s="106">
        <v>889.4</v>
      </c>
      <c r="IJ161" s="106">
        <v>414.37</v>
      </c>
      <c r="IK161" s="106">
        <v>201.88</v>
      </c>
      <c r="IL161" s="106">
        <v>181.77</v>
      </c>
      <c r="IM161" s="106">
        <v>264.43</v>
      </c>
      <c r="IN161" s="106">
        <v>83.17</v>
      </c>
      <c r="IO161" s="106">
        <v>585.98</v>
      </c>
      <c r="IP161" s="106">
        <v>2006.11</v>
      </c>
      <c r="IQ161" s="106">
        <v>237.41</v>
      </c>
    </row>
    <row r="162" spans="1:251" hidden="1" x14ac:dyDescent="0.2">
      <c r="A162" s="108" t="s">
        <v>378</v>
      </c>
      <c r="B162" s="106"/>
      <c r="C162" s="106">
        <v>22786.17</v>
      </c>
      <c r="D162" s="106">
        <v>15012.26</v>
      </c>
      <c r="E162" s="106">
        <v>4377.1400000000003</v>
      </c>
      <c r="F162" s="106">
        <v>4106.91</v>
      </c>
      <c r="G162" s="106">
        <v>16921.84</v>
      </c>
      <c r="H162" s="106">
        <v>8950.67</v>
      </c>
      <c r="I162" s="106">
        <v>6286.72</v>
      </c>
      <c r="J162" s="106">
        <v>1487.19</v>
      </c>
      <c r="K162" s="106">
        <v>270.23</v>
      </c>
      <c r="L162" s="106">
        <v>595.28</v>
      </c>
      <c r="M162" s="106">
        <v>11.37</v>
      </c>
      <c r="N162" s="106">
        <v>545.71</v>
      </c>
      <c r="O162" s="106">
        <v>394.98</v>
      </c>
      <c r="P162" s="106">
        <v>2559.5700000000002</v>
      </c>
      <c r="Q162" s="106">
        <v>1684.45</v>
      </c>
      <c r="R162" s="106">
        <v>2886.29</v>
      </c>
      <c r="S162" s="106">
        <v>1171.26</v>
      </c>
      <c r="T162" s="106">
        <v>696.58</v>
      </c>
      <c r="U162" s="106">
        <v>501.37</v>
      </c>
      <c r="V162" s="106">
        <v>691.97</v>
      </c>
      <c r="W162" s="106">
        <v>292.82</v>
      </c>
      <c r="X162" s="106">
        <v>1862.13</v>
      </c>
      <c r="Y162" s="106">
        <v>6286.72</v>
      </c>
      <c r="Z162" s="106">
        <v>848.25</v>
      </c>
      <c r="AA162" s="106"/>
      <c r="AB162" s="106">
        <v>19596.900000000001</v>
      </c>
      <c r="AC162" s="106">
        <v>13230.62</v>
      </c>
      <c r="AD162" s="106">
        <v>4190.34</v>
      </c>
      <c r="AE162" s="106">
        <v>3930.02</v>
      </c>
      <c r="AF162" s="106">
        <v>15041.09</v>
      </c>
      <c r="AG162" s="106">
        <v>7718.99</v>
      </c>
      <c r="AH162" s="106">
        <v>6000.81</v>
      </c>
      <c r="AI162" s="106">
        <v>365.47</v>
      </c>
      <c r="AJ162" s="106">
        <v>260.32</v>
      </c>
      <c r="AK162" s="106">
        <v>542.1</v>
      </c>
      <c r="AL162" s="106">
        <v>11.37</v>
      </c>
      <c r="AM162" s="106">
        <v>538.32000000000005</v>
      </c>
      <c r="AN162" s="106">
        <v>393.58</v>
      </c>
      <c r="AO162" s="106">
        <v>2444.66</v>
      </c>
      <c r="AP162" s="106">
        <v>1321.29</v>
      </c>
      <c r="AQ162" s="106">
        <v>2357.0500000000002</v>
      </c>
      <c r="AR162" s="106">
        <v>1113.8900000000001</v>
      </c>
      <c r="AS162" s="106">
        <v>526.77</v>
      </c>
      <c r="AT162" s="106">
        <v>475.49</v>
      </c>
      <c r="AU162" s="106">
        <v>676.65</v>
      </c>
      <c r="AV162" s="106">
        <v>219.18</v>
      </c>
      <c r="AW162" s="106">
        <v>1647.38</v>
      </c>
      <c r="AX162" s="106">
        <v>6000.81</v>
      </c>
      <c r="AY162" s="106">
        <v>702.58</v>
      </c>
      <c r="AZ162" s="106"/>
      <c r="BA162" s="106">
        <v>3189.26</v>
      </c>
      <c r="BB162" s="106">
        <v>1781.64</v>
      </c>
      <c r="BC162" s="106">
        <v>186.79</v>
      </c>
      <c r="BD162" s="106">
        <v>176.89</v>
      </c>
      <c r="BE162" s="106">
        <v>1880.76</v>
      </c>
      <c r="BF162" s="106">
        <v>1231.68</v>
      </c>
      <c r="BG162" s="106">
        <v>285.91000000000003</v>
      </c>
      <c r="BH162" s="106">
        <v>1121.72</v>
      </c>
      <c r="BI162" s="106">
        <v>9.9</v>
      </c>
      <c r="BJ162" s="106">
        <v>53.19</v>
      </c>
      <c r="BK162" s="106">
        <v>0</v>
      </c>
      <c r="BL162" s="106">
        <v>7.39</v>
      </c>
      <c r="BM162" s="106">
        <v>1.4</v>
      </c>
      <c r="BN162" s="106">
        <v>114.92</v>
      </c>
      <c r="BO162" s="106">
        <v>363.16</v>
      </c>
      <c r="BP162" s="106">
        <v>529.24</v>
      </c>
      <c r="BQ162" s="106">
        <v>57.37</v>
      </c>
      <c r="BR162" s="106">
        <v>169.81</v>
      </c>
      <c r="BS162" s="106">
        <v>25.89</v>
      </c>
      <c r="BT162" s="106">
        <v>15.33</v>
      </c>
      <c r="BU162" s="106">
        <v>73.64</v>
      </c>
      <c r="BV162" s="106">
        <v>214.75</v>
      </c>
      <c r="BW162" s="106">
        <v>285.91000000000003</v>
      </c>
      <c r="BX162" s="106">
        <v>145.66</v>
      </c>
      <c r="BY162" s="106"/>
      <c r="BZ162" s="106">
        <v>22199.74</v>
      </c>
      <c r="CA162" s="106">
        <v>14727.19</v>
      </c>
      <c r="CB162" s="106">
        <v>4390.1499999999996</v>
      </c>
      <c r="CC162" s="106">
        <v>4124.42</v>
      </c>
      <c r="CD162" s="106">
        <v>16292.77</v>
      </c>
      <c r="CE162" s="106">
        <v>8448.7099999999991</v>
      </c>
      <c r="CF162" s="106">
        <v>5955.73</v>
      </c>
      <c r="CG162" s="106">
        <v>1516.83</v>
      </c>
      <c r="CH162" s="106">
        <v>265.73</v>
      </c>
      <c r="CI162" s="106">
        <v>594.87</v>
      </c>
      <c r="CJ162" s="106">
        <v>11.08</v>
      </c>
      <c r="CK162" s="106">
        <v>541.21</v>
      </c>
      <c r="CL162" s="106">
        <v>387.56</v>
      </c>
      <c r="CM162" s="106">
        <v>2589.6999999999998</v>
      </c>
      <c r="CN162" s="106">
        <v>1888.33</v>
      </c>
      <c r="CO162" s="106">
        <v>2722.26</v>
      </c>
      <c r="CP162" s="106">
        <v>1144.96</v>
      </c>
      <c r="CQ162" s="106">
        <v>667.31</v>
      </c>
      <c r="CR162" s="106">
        <v>496.12</v>
      </c>
      <c r="CS162" s="106">
        <v>663.16</v>
      </c>
      <c r="CT162" s="106">
        <v>273.51</v>
      </c>
      <c r="CU162" s="106">
        <v>1706.65</v>
      </c>
      <c r="CV162" s="106">
        <v>5955.73</v>
      </c>
      <c r="CW162" s="106">
        <v>774.75</v>
      </c>
      <c r="CX162" s="106"/>
      <c r="CY162" s="106">
        <v>18473.98</v>
      </c>
      <c r="CZ162" s="106">
        <v>12492.18</v>
      </c>
      <c r="DA162" s="106">
        <v>4101.92</v>
      </c>
      <c r="DB162" s="106">
        <v>3841.25</v>
      </c>
      <c r="DC162" s="106">
        <v>14061.94</v>
      </c>
      <c r="DD162" s="106">
        <v>7102.55</v>
      </c>
      <c r="DE162" s="106">
        <v>5671.68</v>
      </c>
      <c r="DF162" s="106">
        <v>310.13</v>
      </c>
      <c r="DG162" s="106">
        <v>260.67</v>
      </c>
      <c r="DH162" s="106">
        <v>519.84</v>
      </c>
      <c r="DI162" s="106">
        <v>11.08</v>
      </c>
      <c r="DJ162" s="106">
        <v>530.87</v>
      </c>
      <c r="DK162" s="106">
        <v>385</v>
      </c>
      <c r="DL162" s="106">
        <v>2394.4499999999998</v>
      </c>
      <c r="DM162" s="106">
        <v>1287.71</v>
      </c>
      <c r="DN162" s="106">
        <v>2147.62</v>
      </c>
      <c r="DO162" s="106">
        <v>1067.1199999999999</v>
      </c>
      <c r="DP162" s="106">
        <v>463.09</v>
      </c>
      <c r="DQ162" s="106">
        <v>461.18</v>
      </c>
      <c r="DR162" s="106">
        <v>646.99</v>
      </c>
      <c r="DS162" s="106">
        <v>197.19</v>
      </c>
      <c r="DT162" s="106">
        <v>1483.58</v>
      </c>
      <c r="DU162" s="106">
        <v>5671.68</v>
      </c>
      <c r="DV162" s="106">
        <v>635.79</v>
      </c>
      <c r="DW162" s="106"/>
      <c r="DX162" s="106">
        <v>3725.76</v>
      </c>
      <c r="DY162" s="106">
        <v>2235.0100000000002</v>
      </c>
      <c r="DZ162" s="106">
        <v>288.23</v>
      </c>
      <c r="EA162" s="106">
        <v>283.17</v>
      </c>
      <c r="EB162" s="106">
        <v>2230.83</v>
      </c>
      <c r="EC162" s="106">
        <v>1346.15</v>
      </c>
      <c r="ED162" s="106">
        <v>284.05</v>
      </c>
      <c r="EE162" s="106">
        <v>1206.7</v>
      </c>
      <c r="EF162" s="106">
        <v>5.0599999999999996</v>
      </c>
      <c r="EG162" s="106">
        <v>75.03</v>
      </c>
      <c r="EH162" s="106">
        <v>0</v>
      </c>
      <c r="EI162" s="106">
        <v>10.34</v>
      </c>
      <c r="EJ162" s="106">
        <v>2.57</v>
      </c>
      <c r="EK162" s="106">
        <v>195.25</v>
      </c>
      <c r="EL162" s="106">
        <v>600.62</v>
      </c>
      <c r="EM162" s="106">
        <v>574.64</v>
      </c>
      <c r="EN162" s="106">
        <v>77.84</v>
      </c>
      <c r="EO162" s="106">
        <v>204.21</v>
      </c>
      <c r="EP162" s="106">
        <v>34.94</v>
      </c>
      <c r="EQ162" s="106">
        <v>16.170000000000002</v>
      </c>
      <c r="ER162" s="106">
        <v>76.319999999999993</v>
      </c>
      <c r="ES162" s="106">
        <v>223.07</v>
      </c>
      <c r="ET162" s="106">
        <v>284.05</v>
      </c>
      <c r="EU162" s="106">
        <v>138.96</v>
      </c>
      <c r="EV162" s="106"/>
      <c r="EW162" s="106">
        <v>407.12</v>
      </c>
      <c r="EX162" s="106">
        <v>420.12</v>
      </c>
      <c r="EY162" s="106">
        <v>413.99</v>
      </c>
      <c r="EZ162" s="106">
        <v>414.67</v>
      </c>
      <c r="FA162" s="106">
        <v>393.74</v>
      </c>
      <c r="FB162" s="106">
        <v>410.55</v>
      </c>
      <c r="FC162" s="106">
        <v>344.86</v>
      </c>
      <c r="FD162" s="106">
        <v>539.14</v>
      </c>
      <c r="FE162" s="106">
        <v>403.61</v>
      </c>
      <c r="FF162" s="106">
        <v>433.38</v>
      </c>
      <c r="FG162" s="106">
        <v>489.56</v>
      </c>
      <c r="FH162" s="106">
        <v>403.21</v>
      </c>
      <c r="FI162" s="106">
        <v>376.38</v>
      </c>
      <c r="FJ162" s="106">
        <v>418.34</v>
      </c>
      <c r="FK162" s="106">
        <v>486.87</v>
      </c>
      <c r="FL162" s="106">
        <v>424.34</v>
      </c>
      <c r="FM162" s="106">
        <v>388.13</v>
      </c>
      <c r="FN162" s="106">
        <v>458.04</v>
      </c>
      <c r="FO162" s="106">
        <v>410.07</v>
      </c>
      <c r="FP162" s="106">
        <v>396.4</v>
      </c>
      <c r="FQ162" s="106">
        <v>419.93</v>
      </c>
      <c r="FR162" s="106">
        <v>393.07</v>
      </c>
      <c r="FS162" s="106">
        <v>344.86</v>
      </c>
      <c r="FT162" s="106">
        <v>402.53</v>
      </c>
      <c r="FU162" s="106"/>
      <c r="FV162" s="106">
        <v>368.15</v>
      </c>
      <c r="FW162" s="106">
        <v>384.31</v>
      </c>
      <c r="FX162" s="106">
        <v>395.75</v>
      </c>
      <c r="FY162" s="106">
        <v>395.31</v>
      </c>
      <c r="FZ162" s="106">
        <v>362.18</v>
      </c>
      <c r="GA162" s="106">
        <v>374.54</v>
      </c>
      <c r="GB162" s="106">
        <v>336.83</v>
      </c>
      <c r="GC162" s="106">
        <v>297.58999999999997</v>
      </c>
      <c r="GD162" s="106">
        <v>402.42</v>
      </c>
      <c r="GE162" s="106">
        <v>394.01</v>
      </c>
      <c r="GF162" s="106">
        <v>489.56</v>
      </c>
      <c r="GG162" s="106">
        <v>399.11</v>
      </c>
      <c r="GH162" s="106">
        <v>373.97</v>
      </c>
      <c r="GI162" s="106">
        <v>397.76</v>
      </c>
      <c r="GJ162" s="106">
        <v>405.09</v>
      </c>
      <c r="GK162" s="106">
        <v>380.67</v>
      </c>
      <c r="GL162" s="106">
        <v>374.69</v>
      </c>
      <c r="GM162" s="106">
        <v>387.21</v>
      </c>
      <c r="GN162" s="106">
        <v>387.72</v>
      </c>
      <c r="GO162" s="106">
        <v>393.03</v>
      </c>
      <c r="GP162" s="106">
        <v>384.99</v>
      </c>
      <c r="GQ162" s="106">
        <v>363.08</v>
      </c>
      <c r="GR162" s="106">
        <v>336.83</v>
      </c>
      <c r="GS162" s="106">
        <v>341.11</v>
      </c>
      <c r="GT162" s="106"/>
      <c r="GU162" s="106">
        <v>9276.7199999999993</v>
      </c>
      <c r="GV162" s="106">
        <v>6306.88</v>
      </c>
      <c r="GW162" s="106">
        <v>1812.09</v>
      </c>
      <c r="GX162" s="106">
        <v>1703.02</v>
      </c>
      <c r="GY162" s="106">
        <v>6662.84</v>
      </c>
      <c r="GZ162" s="106">
        <v>3674.67</v>
      </c>
      <c r="HA162" s="106">
        <v>2168.0500000000002</v>
      </c>
      <c r="HB162" s="106">
        <v>801.8</v>
      </c>
      <c r="HC162" s="106">
        <v>109.07</v>
      </c>
      <c r="HD162" s="106">
        <v>257.98</v>
      </c>
      <c r="HE162" s="106">
        <v>5.56</v>
      </c>
      <c r="HF162" s="106">
        <v>220.04</v>
      </c>
      <c r="HG162" s="106">
        <v>148.66</v>
      </c>
      <c r="HH162" s="106">
        <v>1070.77</v>
      </c>
      <c r="HI162" s="106">
        <v>820.12</v>
      </c>
      <c r="HJ162" s="106">
        <v>1224.77</v>
      </c>
      <c r="HK162" s="106">
        <v>454.6</v>
      </c>
      <c r="HL162" s="106">
        <v>319.06</v>
      </c>
      <c r="HM162" s="106">
        <v>205.6</v>
      </c>
      <c r="HN162" s="106">
        <v>274.3</v>
      </c>
      <c r="HO162" s="106">
        <v>122.97</v>
      </c>
      <c r="HP162" s="106">
        <v>731.94</v>
      </c>
      <c r="HQ162" s="106">
        <v>2168.0500000000002</v>
      </c>
      <c r="HR162" s="106">
        <v>341.45</v>
      </c>
      <c r="HS162" s="106"/>
      <c r="HT162" s="106">
        <v>7214.63</v>
      </c>
      <c r="HU162" s="106">
        <v>5084.6400000000003</v>
      </c>
      <c r="HV162" s="106">
        <v>1658.33</v>
      </c>
      <c r="HW162" s="106">
        <v>1553.57</v>
      </c>
      <c r="HX162" s="106">
        <v>5447.54</v>
      </c>
      <c r="HY162" s="106">
        <v>2891.07</v>
      </c>
      <c r="HZ162" s="106">
        <v>2021.23</v>
      </c>
      <c r="IA162" s="106">
        <v>108.76</v>
      </c>
      <c r="IB162" s="106">
        <v>104.76</v>
      </c>
      <c r="IC162" s="106">
        <v>213.59</v>
      </c>
      <c r="ID162" s="106">
        <v>5.56</v>
      </c>
      <c r="IE162" s="106">
        <v>214.85</v>
      </c>
      <c r="IF162" s="106">
        <v>147.19</v>
      </c>
      <c r="IG162" s="106">
        <v>972.38</v>
      </c>
      <c r="IH162" s="106">
        <v>535.24</v>
      </c>
      <c r="II162" s="106">
        <v>897.26</v>
      </c>
      <c r="IJ162" s="106">
        <v>417.37</v>
      </c>
      <c r="IK162" s="106">
        <v>203.97</v>
      </c>
      <c r="IL162" s="106">
        <v>184.35</v>
      </c>
      <c r="IM162" s="106">
        <v>265.94</v>
      </c>
      <c r="IN162" s="106">
        <v>84.38</v>
      </c>
      <c r="IO162" s="106">
        <v>598.13</v>
      </c>
      <c r="IP162" s="106">
        <v>2021.23</v>
      </c>
      <c r="IQ162" s="106">
        <v>239.66</v>
      </c>
    </row>
    <row r="163" spans="1:251" hidden="1" x14ac:dyDescent="0.2">
      <c r="A163" s="108" t="s">
        <v>379</v>
      </c>
      <c r="B163" s="106"/>
      <c r="C163" s="106">
        <v>22841.37</v>
      </c>
      <c r="D163" s="106">
        <v>15060.78</v>
      </c>
      <c r="E163" s="106">
        <v>4351.66</v>
      </c>
      <c r="F163" s="106">
        <v>4081.88</v>
      </c>
      <c r="G163" s="106">
        <v>17016.82</v>
      </c>
      <c r="H163" s="106">
        <v>9015.64</v>
      </c>
      <c r="I163" s="106">
        <v>6307.71</v>
      </c>
      <c r="J163" s="106">
        <v>1472.89</v>
      </c>
      <c r="K163" s="106">
        <v>269.77999999999997</v>
      </c>
      <c r="L163" s="106">
        <v>595.02</v>
      </c>
      <c r="M163" s="106">
        <v>11.61</v>
      </c>
      <c r="N163" s="106">
        <v>542.70000000000005</v>
      </c>
      <c r="O163" s="106">
        <v>389.56</v>
      </c>
      <c r="P163" s="106">
        <v>2542.98</v>
      </c>
      <c r="Q163" s="106">
        <v>1693.47</v>
      </c>
      <c r="R163" s="106">
        <v>2898.85</v>
      </c>
      <c r="S163" s="106">
        <v>1175.26</v>
      </c>
      <c r="T163" s="106">
        <v>703.17</v>
      </c>
      <c r="U163" s="106">
        <v>507.08</v>
      </c>
      <c r="V163" s="106">
        <v>693.51</v>
      </c>
      <c r="W163" s="106">
        <v>295.41000000000003</v>
      </c>
      <c r="X163" s="106">
        <v>1889.54</v>
      </c>
      <c r="Y163" s="106">
        <v>6307.71</v>
      </c>
      <c r="Z163" s="106">
        <v>852.83</v>
      </c>
      <c r="AA163" s="106"/>
      <c r="AB163" s="106">
        <v>19660.669999999998</v>
      </c>
      <c r="AC163" s="106">
        <v>13276.36</v>
      </c>
      <c r="AD163" s="106">
        <v>4165.63</v>
      </c>
      <c r="AE163" s="106">
        <v>3905.73</v>
      </c>
      <c r="AF163" s="106">
        <v>15131.15</v>
      </c>
      <c r="AG163" s="106">
        <v>7780.43</v>
      </c>
      <c r="AH163" s="106">
        <v>6020.42</v>
      </c>
      <c r="AI163" s="106">
        <v>363.89</v>
      </c>
      <c r="AJ163" s="106">
        <v>259.89999999999998</v>
      </c>
      <c r="AK163" s="106">
        <v>542.13</v>
      </c>
      <c r="AL163" s="106">
        <v>11.61</v>
      </c>
      <c r="AM163" s="106">
        <v>535.32000000000005</v>
      </c>
      <c r="AN163" s="106">
        <v>388.17</v>
      </c>
      <c r="AO163" s="106">
        <v>2428.4899999999998</v>
      </c>
      <c r="AP163" s="106">
        <v>1330.3</v>
      </c>
      <c r="AQ163" s="106">
        <v>2369.4699999999998</v>
      </c>
      <c r="AR163" s="106">
        <v>1117.58</v>
      </c>
      <c r="AS163" s="106">
        <v>532.54999999999995</v>
      </c>
      <c r="AT163" s="106">
        <v>481.13</v>
      </c>
      <c r="AU163" s="106">
        <v>677.81</v>
      </c>
      <c r="AV163" s="106">
        <v>221.37</v>
      </c>
      <c r="AW163" s="106">
        <v>1674.09</v>
      </c>
      <c r="AX163" s="106">
        <v>6020.42</v>
      </c>
      <c r="AY163" s="106">
        <v>706.43</v>
      </c>
      <c r="AZ163" s="106"/>
      <c r="BA163" s="106">
        <v>3180.7</v>
      </c>
      <c r="BB163" s="106">
        <v>1784.42</v>
      </c>
      <c r="BC163" s="106">
        <v>186.03</v>
      </c>
      <c r="BD163" s="106">
        <v>176.15</v>
      </c>
      <c r="BE163" s="106">
        <v>1885.68</v>
      </c>
      <c r="BF163" s="106">
        <v>1235.22</v>
      </c>
      <c r="BG163" s="106">
        <v>287.27999999999997</v>
      </c>
      <c r="BH163" s="106">
        <v>1108.99</v>
      </c>
      <c r="BI163" s="106">
        <v>9.8800000000000008</v>
      </c>
      <c r="BJ163" s="106">
        <v>52.89</v>
      </c>
      <c r="BK163" s="106">
        <v>0</v>
      </c>
      <c r="BL163" s="106">
        <v>7.37</v>
      </c>
      <c r="BM163" s="106">
        <v>1.39</v>
      </c>
      <c r="BN163" s="106">
        <v>114.49</v>
      </c>
      <c r="BO163" s="106">
        <v>363.18</v>
      </c>
      <c r="BP163" s="106">
        <v>529.38</v>
      </c>
      <c r="BQ163" s="106">
        <v>57.67</v>
      </c>
      <c r="BR163" s="106">
        <v>170.62</v>
      </c>
      <c r="BS163" s="106">
        <v>25.95</v>
      </c>
      <c r="BT163" s="106">
        <v>15.7</v>
      </c>
      <c r="BU163" s="106">
        <v>74.040000000000006</v>
      </c>
      <c r="BV163" s="106">
        <v>215.45</v>
      </c>
      <c r="BW163" s="106">
        <v>287.27999999999997</v>
      </c>
      <c r="BX163" s="106">
        <v>146.4</v>
      </c>
      <c r="BY163" s="106"/>
      <c r="BZ163" s="106">
        <v>22257.17</v>
      </c>
      <c r="CA163" s="106">
        <v>14779.02</v>
      </c>
      <c r="CB163" s="106">
        <v>4366.3599999999997</v>
      </c>
      <c r="CC163" s="106">
        <v>4100.97</v>
      </c>
      <c r="CD163" s="106">
        <v>16388.09</v>
      </c>
      <c r="CE163" s="106">
        <v>8513.5499999999993</v>
      </c>
      <c r="CF163" s="106">
        <v>5975.43</v>
      </c>
      <c r="CG163" s="106">
        <v>1502.71</v>
      </c>
      <c r="CH163" s="106">
        <v>265.39</v>
      </c>
      <c r="CI163" s="106">
        <v>594.63</v>
      </c>
      <c r="CJ163" s="106">
        <v>11.37</v>
      </c>
      <c r="CK163" s="106">
        <v>538.46</v>
      </c>
      <c r="CL163" s="106">
        <v>382.29</v>
      </c>
      <c r="CM163" s="106">
        <v>2574.23</v>
      </c>
      <c r="CN163" s="106">
        <v>1899.11</v>
      </c>
      <c r="CO163" s="106">
        <v>2735.48</v>
      </c>
      <c r="CP163" s="106">
        <v>1149.57</v>
      </c>
      <c r="CQ163" s="106">
        <v>673.65</v>
      </c>
      <c r="CR163" s="106">
        <v>502.02</v>
      </c>
      <c r="CS163" s="106">
        <v>664.78</v>
      </c>
      <c r="CT163" s="106">
        <v>276.31</v>
      </c>
      <c r="CU163" s="106">
        <v>1733.01</v>
      </c>
      <c r="CV163" s="106">
        <v>5975.43</v>
      </c>
      <c r="CW163" s="106">
        <v>778.74</v>
      </c>
      <c r="CX163" s="106"/>
      <c r="CY163" s="106">
        <v>18536.54</v>
      </c>
      <c r="CZ163" s="106">
        <v>12537.71</v>
      </c>
      <c r="DA163" s="106">
        <v>4079.52</v>
      </c>
      <c r="DB163" s="106">
        <v>3819.21</v>
      </c>
      <c r="DC163" s="106">
        <v>14147.94</v>
      </c>
      <c r="DD163" s="106">
        <v>7160.91</v>
      </c>
      <c r="DE163" s="106">
        <v>5689.75</v>
      </c>
      <c r="DF163" s="106">
        <v>309.08</v>
      </c>
      <c r="DG163" s="106">
        <v>260.31</v>
      </c>
      <c r="DH163" s="106">
        <v>519.98</v>
      </c>
      <c r="DI163" s="106">
        <v>11.37</v>
      </c>
      <c r="DJ163" s="106">
        <v>528.13</v>
      </c>
      <c r="DK163" s="106">
        <v>379.74</v>
      </c>
      <c r="DL163" s="106">
        <v>2380</v>
      </c>
      <c r="DM163" s="106">
        <v>1297.29</v>
      </c>
      <c r="DN163" s="106">
        <v>2159.73</v>
      </c>
      <c r="DO163" s="106">
        <v>1071.28</v>
      </c>
      <c r="DP163" s="106">
        <v>468.18</v>
      </c>
      <c r="DQ163" s="106">
        <v>466.83</v>
      </c>
      <c r="DR163" s="106">
        <v>648.21</v>
      </c>
      <c r="DS163" s="106">
        <v>199.44</v>
      </c>
      <c r="DT163" s="106">
        <v>1508.36</v>
      </c>
      <c r="DU163" s="106">
        <v>5689.75</v>
      </c>
      <c r="DV163" s="106">
        <v>638.87</v>
      </c>
      <c r="DW163" s="106"/>
      <c r="DX163" s="106">
        <v>3720.63</v>
      </c>
      <c r="DY163" s="106">
        <v>2241.31</v>
      </c>
      <c r="DZ163" s="106">
        <v>286.83999999999997</v>
      </c>
      <c r="EA163" s="106">
        <v>281.76</v>
      </c>
      <c r="EB163" s="106">
        <v>2240.15</v>
      </c>
      <c r="EC163" s="106">
        <v>1352.65</v>
      </c>
      <c r="ED163" s="106">
        <v>285.68</v>
      </c>
      <c r="EE163" s="106">
        <v>1193.6300000000001</v>
      </c>
      <c r="EF163" s="106">
        <v>5.08</v>
      </c>
      <c r="EG163" s="106">
        <v>74.650000000000006</v>
      </c>
      <c r="EH163" s="106">
        <v>0</v>
      </c>
      <c r="EI163" s="106">
        <v>10.33</v>
      </c>
      <c r="EJ163" s="106">
        <v>2.5499999999999998</v>
      </c>
      <c r="EK163" s="106">
        <v>194.23</v>
      </c>
      <c r="EL163" s="106">
        <v>601.82000000000005</v>
      </c>
      <c r="EM163" s="106">
        <v>575.74</v>
      </c>
      <c r="EN163" s="106">
        <v>78.290000000000006</v>
      </c>
      <c r="EO163" s="106">
        <v>205.47</v>
      </c>
      <c r="EP163" s="106">
        <v>35.19</v>
      </c>
      <c r="EQ163" s="106">
        <v>16.559999999999999</v>
      </c>
      <c r="ER163" s="106">
        <v>76.87</v>
      </c>
      <c r="ES163" s="106">
        <v>224.65</v>
      </c>
      <c r="ET163" s="106">
        <v>285.68</v>
      </c>
      <c r="EU163" s="106">
        <v>139.87</v>
      </c>
      <c r="EV163" s="106"/>
      <c r="EW163" s="106">
        <v>408.04</v>
      </c>
      <c r="EX163" s="106">
        <v>421.32</v>
      </c>
      <c r="EY163" s="106">
        <v>415.67</v>
      </c>
      <c r="EZ163" s="106">
        <v>416.38</v>
      </c>
      <c r="FA163" s="106">
        <v>394.66</v>
      </c>
      <c r="FB163" s="106">
        <v>411.33</v>
      </c>
      <c r="FC163" s="106">
        <v>345.5</v>
      </c>
      <c r="FD163" s="106">
        <v>540.16</v>
      </c>
      <c r="FE163" s="106">
        <v>405.03</v>
      </c>
      <c r="FF163" s="106">
        <v>434.34</v>
      </c>
      <c r="FG163" s="106">
        <v>484.03</v>
      </c>
      <c r="FH163" s="106">
        <v>404.37</v>
      </c>
      <c r="FI163" s="106">
        <v>377.87</v>
      </c>
      <c r="FJ163" s="106">
        <v>420.32</v>
      </c>
      <c r="FK163" s="106">
        <v>488.96</v>
      </c>
      <c r="FL163" s="106">
        <v>424.79</v>
      </c>
      <c r="FM163" s="106">
        <v>389.85</v>
      </c>
      <c r="FN163" s="106">
        <v>458.5</v>
      </c>
      <c r="FO163" s="106">
        <v>410.92</v>
      </c>
      <c r="FP163" s="106">
        <v>397.86</v>
      </c>
      <c r="FQ163" s="106">
        <v>421.83</v>
      </c>
      <c r="FR163" s="106">
        <v>393.4</v>
      </c>
      <c r="FS163" s="106">
        <v>345.5</v>
      </c>
      <c r="FT163" s="106">
        <v>403.61</v>
      </c>
      <c r="FU163" s="106"/>
      <c r="FV163" s="106">
        <v>369.13</v>
      </c>
      <c r="FW163" s="106">
        <v>385.35</v>
      </c>
      <c r="FX163" s="106">
        <v>397.25</v>
      </c>
      <c r="FY163" s="106">
        <v>396.83</v>
      </c>
      <c r="FZ163" s="106">
        <v>363.05</v>
      </c>
      <c r="GA163" s="106">
        <v>375.42</v>
      </c>
      <c r="GB163" s="106">
        <v>337.53</v>
      </c>
      <c r="GC163" s="106">
        <v>300</v>
      </c>
      <c r="GD163" s="106">
        <v>403.63</v>
      </c>
      <c r="GE163" s="106">
        <v>395.23</v>
      </c>
      <c r="GF163" s="106">
        <v>484.03</v>
      </c>
      <c r="GG163" s="106">
        <v>400.15</v>
      </c>
      <c r="GH163" s="106">
        <v>375.41</v>
      </c>
      <c r="GI163" s="106">
        <v>399.46</v>
      </c>
      <c r="GJ163" s="106">
        <v>406.17</v>
      </c>
      <c r="GK163" s="106">
        <v>381.56</v>
      </c>
      <c r="GL163" s="106">
        <v>376.11</v>
      </c>
      <c r="GM163" s="106">
        <v>387.36</v>
      </c>
      <c r="GN163" s="106">
        <v>388.58</v>
      </c>
      <c r="GO163" s="106">
        <v>394.26</v>
      </c>
      <c r="GP163" s="106">
        <v>385.62</v>
      </c>
      <c r="GQ163" s="106">
        <v>363.91</v>
      </c>
      <c r="GR163" s="106">
        <v>337.53</v>
      </c>
      <c r="GS163" s="106">
        <v>341.73</v>
      </c>
      <c r="GT163" s="106"/>
      <c r="GU163" s="106">
        <v>9320.24</v>
      </c>
      <c r="GV163" s="106">
        <v>6345.34</v>
      </c>
      <c r="GW163" s="106">
        <v>1808.86</v>
      </c>
      <c r="GX163" s="106">
        <v>1699.59</v>
      </c>
      <c r="GY163" s="106">
        <v>6715.78</v>
      </c>
      <c r="GZ163" s="106">
        <v>3708.44</v>
      </c>
      <c r="HA163" s="106">
        <v>2179.3000000000002</v>
      </c>
      <c r="HB163" s="106">
        <v>795.59</v>
      </c>
      <c r="HC163" s="106">
        <v>109.27</v>
      </c>
      <c r="HD163" s="106">
        <v>258.44</v>
      </c>
      <c r="HE163" s="106">
        <v>5.62</v>
      </c>
      <c r="HF163" s="106">
        <v>219.45</v>
      </c>
      <c r="HG163" s="106">
        <v>147.19999999999999</v>
      </c>
      <c r="HH163" s="106">
        <v>1068.8800000000001</v>
      </c>
      <c r="HI163" s="106">
        <v>828.04</v>
      </c>
      <c r="HJ163" s="106">
        <v>1231.3900000000001</v>
      </c>
      <c r="HK163" s="106">
        <v>458.18</v>
      </c>
      <c r="HL163" s="106">
        <v>322.41000000000003</v>
      </c>
      <c r="HM163" s="106">
        <v>208.37</v>
      </c>
      <c r="HN163" s="106">
        <v>275.92</v>
      </c>
      <c r="HO163" s="106">
        <v>124.61</v>
      </c>
      <c r="HP163" s="106">
        <v>743.35</v>
      </c>
      <c r="HQ163" s="106">
        <v>2179.3000000000002</v>
      </c>
      <c r="HR163" s="106">
        <v>344.21</v>
      </c>
      <c r="HS163" s="106"/>
      <c r="HT163" s="106">
        <v>7257.27</v>
      </c>
      <c r="HU163" s="106">
        <v>5116.04</v>
      </c>
      <c r="HV163" s="106">
        <v>1654.81</v>
      </c>
      <c r="HW163" s="106">
        <v>1549.91</v>
      </c>
      <c r="HX163" s="106">
        <v>5493.29</v>
      </c>
      <c r="HY163" s="106">
        <v>2920.9</v>
      </c>
      <c r="HZ163" s="106">
        <v>2032.06</v>
      </c>
      <c r="IA163" s="106">
        <v>109.17</v>
      </c>
      <c r="IB163" s="106">
        <v>104.9</v>
      </c>
      <c r="IC163" s="106">
        <v>214.27</v>
      </c>
      <c r="ID163" s="106">
        <v>5.62</v>
      </c>
      <c r="IE163" s="106">
        <v>214.21</v>
      </c>
      <c r="IF163" s="106">
        <v>145.72999999999999</v>
      </c>
      <c r="IG163" s="106">
        <v>970.08</v>
      </c>
      <c r="IH163" s="106">
        <v>540.33000000000004</v>
      </c>
      <c r="II163" s="106">
        <v>904.09</v>
      </c>
      <c r="IJ163" s="106">
        <v>420.33</v>
      </c>
      <c r="IK163" s="106">
        <v>206.29</v>
      </c>
      <c r="IL163" s="106">
        <v>186.96</v>
      </c>
      <c r="IM163" s="106">
        <v>267.23</v>
      </c>
      <c r="IN163" s="106">
        <v>85.36</v>
      </c>
      <c r="IO163" s="106">
        <v>609.23</v>
      </c>
      <c r="IP163" s="106">
        <v>2032.06</v>
      </c>
      <c r="IQ163" s="106">
        <v>241.41</v>
      </c>
    </row>
    <row r="164" spans="1:251" hidden="1" x14ac:dyDescent="0.2">
      <c r="A164" s="108" t="s">
        <v>380</v>
      </c>
      <c r="B164" s="106"/>
      <c r="C164" s="106">
        <v>22873.16</v>
      </c>
      <c r="D164" s="106">
        <v>15095.14</v>
      </c>
      <c r="E164" s="106">
        <v>4323.07</v>
      </c>
      <c r="F164" s="106">
        <v>4053.66</v>
      </c>
      <c r="G164" s="106">
        <v>17091.16</v>
      </c>
      <c r="H164" s="106">
        <v>9074.08</v>
      </c>
      <c r="I164" s="106">
        <v>6319.09</v>
      </c>
      <c r="J164" s="106">
        <v>1458.93</v>
      </c>
      <c r="K164" s="106">
        <v>269.41000000000003</v>
      </c>
      <c r="L164" s="106">
        <v>593.28</v>
      </c>
      <c r="M164" s="106">
        <v>11.87</v>
      </c>
      <c r="N164" s="106">
        <v>540.29999999999995</v>
      </c>
      <c r="O164" s="106">
        <v>383.46</v>
      </c>
      <c r="P164" s="106">
        <v>2524.75</v>
      </c>
      <c r="Q164" s="106">
        <v>1697.99</v>
      </c>
      <c r="R164" s="106">
        <v>2908.31</v>
      </c>
      <c r="S164" s="106">
        <v>1179.0899999999999</v>
      </c>
      <c r="T164" s="106">
        <v>709.55</v>
      </c>
      <c r="U164" s="106">
        <v>511.85</v>
      </c>
      <c r="V164" s="106">
        <v>694.92</v>
      </c>
      <c r="W164" s="106">
        <v>297.77999999999997</v>
      </c>
      <c r="X164" s="106">
        <v>1917.07</v>
      </c>
      <c r="Y164" s="106">
        <v>6319.09</v>
      </c>
      <c r="Z164" s="106">
        <v>855.52</v>
      </c>
      <c r="AA164" s="106"/>
      <c r="AB164" s="106">
        <v>19699.919999999998</v>
      </c>
      <c r="AC164" s="106">
        <v>13306.75</v>
      </c>
      <c r="AD164" s="106">
        <v>4137.87</v>
      </c>
      <c r="AE164" s="106">
        <v>3878.33</v>
      </c>
      <c r="AF164" s="106">
        <v>15199.46</v>
      </c>
      <c r="AG164" s="106">
        <v>7834</v>
      </c>
      <c r="AH164" s="106">
        <v>6030.58</v>
      </c>
      <c r="AI164" s="106">
        <v>362.59</v>
      </c>
      <c r="AJ164" s="106">
        <v>259.55</v>
      </c>
      <c r="AK164" s="106">
        <v>540.66999999999996</v>
      </c>
      <c r="AL164" s="106">
        <v>11.87</v>
      </c>
      <c r="AM164" s="106">
        <v>532.96</v>
      </c>
      <c r="AN164" s="106">
        <v>382.08</v>
      </c>
      <c r="AO164" s="106">
        <v>2410.75</v>
      </c>
      <c r="AP164" s="106">
        <v>1334.88</v>
      </c>
      <c r="AQ164" s="106">
        <v>2378.84</v>
      </c>
      <c r="AR164" s="106">
        <v>1121.05</v>
      </c>
      <c r="AS164" s="106">
        <v>538.23</v>
      </c>
      <c r="AT164" s="106">
        <v>485.84</v>
      </c>
      <c r="AU164" s="106">
        <v>678.75</v>
      </c>
      <c r="AV164" s="106">
        <v>222.53</v>
      </c>
      <c r="AW164" s="106">
        <v>1700.34</v>
      </c>
      <c r="AX164" s="106">
        <v>6030.58</v>
      </c>
      <c r="AY164" s="106">
        <v>708.41</v>
      </c>
      <c r="AZ164" s="106"/>
      <c r="BA164" s="106">
        <v>3173.24</v>
      </c>
      <c r="BB164" s="106">
        <v>1788.39</v>
      </c>
      <c r="BC164" s="106">
        <v>185.2</v>
      </c>
      <c r="BD164" s="106">
        <v>175.33</v>
      </c>
      <c r="BE164" s="106">
        <v>1891.7</v>
      </c>
      <c r="BF164" s="106">
        <v>1240.0899999999999</v>
      </c>
      <c r="BG164" s="106">
        <v>288.51</v>
      </c>
      <c r="BH164" s="106">
        <v>1096.3499999999999</v>
      </c>
      <c r="BI164" s="106">
        <v>9.8699999999999992</v>
      </c>
      <c r="BJ164" s="106">
        <v>52.61</v>
      </c>
      <c r="BK164" s="106">
        <v>0</v>
      </c>
      <c r="BL164" s="106">
        <v>7.34</v>
      </c>
      <c r="BM164" s="106">
        <v>1.38</v>
      </c>
      <c r="BN164" s="106">
        <v>114</v>
      </c>
      <c r="BO164" s="106">
        <v>363.11</v>
      </c>
      <c r="BP164" s="106">
        <v>529.47</v>
      </c>
      <c r="BQ164" s="106">
        <v>58.03</v>
      </c>
      <c r="BR164" s="106">
        <v>171.32</v>
      </c>
      <c r="BS164" s="106">
        <v>26.01</v>
      </c>
      <c r="BT164" s="106">
        <v>16.170000000000002</v>
      </c>
      <c r="BU164" s="106">
        <v>75.25</v>
      </c>
      <c r="BV164" s="106">
        <v>216.73</v>
      </c>
      <c r="BW164" s="106">
        <v>288.51</v>
      </c>
      <c r="BX164" s="106">
        <v>147.1</v>
      </c>
      <c r="BY164" s="106"/>
      <c r="BZ164" s="106">
        <v>22296</v>
      </c>
      <c r="CA164" s="106">
        <v>14818.18</v>
      </c>
      <c r="CB164" s="106">
        <v>4339.51</v>
      </c>
      <c r="CC164" s="106">
        <v>4074.41</v>
      </c>
      <c r="CD164" s="106">
        <v>16467.47</v>
      </c>
      <c r="CE164" s="106">
        <v>8573.0499999999993</v>
      </c>
      <c r="CF164" s="106">
        <v>5988.79</v>
      </c>
      <c r="CG164" s="106">
        <v>1489.03</v>
      </c>
      <c r="CH164" s="106">
        <v>265.08999999999997</v>
      </c>
      <c r="CI164" s="106">
        <v>592.78</v>
      </c>
      <c r="CJ164" s="106">
        <v>11.68</v>
      </c>
      <c r="CK164" s="106">
        <v>536.30999999999995</v>
      </c>
      <c r="CL164" s="106">
        <v>376.41</v>
      </c>
      <c r="CM164" s="106">
        <v>2557.2399999999998</v>
      </c>
      <c r="CN164" s="106">
        <v>1905.63</v>
      </c>
      <c r="CO164" s="106">
        <v>2745.89</v>
      </c>
      <c r="CP164" s="106">
        <v>1154.18</v>
      </c>
      <c r="CQ164" s="106">
        <v>679.77</v>
      </c>
      <c r="CR164" s="106">
        <v>506.87</v>
      </c>
      <c r="CS164" s="106">
        <v>666.33</v>
      </c>
      <c r="CT164" s="106">
        <v>279.08999999999997</v>
      </c>
      <c r="CU164" s="106">
        <v>1759.36</v>
      </c>
      <c r="CV164" s="106">
        <v>5988.79</v>
      </c>
      <c r="CW164" s="106">
        <v>781.56</v>
      </c>
      <c r="CX164" s="106"/>
      <c r="CY164" s="106">
        <v>18578.8</v>
      </c>
      <c r="CZ164" s="106">
        <v>12568.85</v>
      </c>
      <c r="DA164" s="106">
        <v>4054.11</v>
      </c>
      <c r="DB164" s="106">
        <v>3794.13</v>
      </c>
      <c r="DC164" s="106">
        <v>14216.28</v>
      </c>
      <c r="DD164" s="106">
        <v>7212.2</v>
      </c>
      <c r="DE164" s="106">
        <v>5701.54</v>
      </c>
      <c r="DF164" s="106">
        <v>308.42</v>
      </c>
      <c r="DG164" s="106">
        <v>259.98</v>
      </c>
      <c r="DH164" s="106">
        <v>518.54999999999995</v>
      </c>
      <c r="DI164" s="106">
        <v>11.68</v>
      </c>
      <c r="DJ164" s="106">
        <v>526.02</v>
      </c>
      <c r="DK164" s="106">
        <v>373.87</v>
      </c>
      <c r="DL164" s="106">
        <v>2364</v>
      </c>
      <c r="DM164" s="106">
        <v>1302.54</v>
      </c>
      <c r="DN164" s="106">
        <v>2169.25</v>
      </c>
      <c r="DO164" s="106">
        <v>1075.3800000000001</v>
      </c>
      <c r="DP164" s="106">
        <v>473.15</v>
      </c>
      <c r="DQ164" s="106">
        <v>471.42</v>
      </c>
      <c r="DR164" s="106">
        <v>649.29999999999995</v>
      </c>
      <c r="DS164" s="106">
        <v>200.88</v>
      </c>
      <c r="DT164" s="106">
        <v>1532.56</v>
      </c>
      <c r="DU164" s="106">
        <v>5701.54</v>
      </c>
      <c r="DV164" s="106">
        <v>640.26</v>
      </c>
      <c r="DW164" s="106"/>
      <c r="DX164" s="106">
        <v>3717.2</v>
      </c>
      <c r="DY164" s="106">
        <v>2249.33</v>
      </c>
      <c r="DZ164" s="106">
        <v>285.39999999999998</v>
      </c>
      <c r="EA164" s="106">
        <v>280.29000000000002</v>
      </c>
      <c r="EB164" s="106">
        <v>2251.19</v>
      </c>
      <c r="EC164" s="106">
        <v>1360.85</v>
      </c>
      <c r="ED164" s="106">
        <v>287.25</v>
      </c>
      <c r="EE164" s="106">
        <v>1180.6099999999999</v>
      </c>
      <c r="EF164" s="106">
        <v>5.1100000000000003</v>
      </c>
      <c r="EG164" s="106">
        <v>74.22</v>
      </c>
      <c r="EH164" s="106">
        <v>0</v>
      </c>
      <c r="EI164" s="106">
        <v>10.29</v>
      </c>
      <c r="EJ164" s="106">
        <v>2.54</v>
      </c>
      <c r="EK164" s="106">
        <v>193.23</v>
      </c>
      <c r="EL164" s="106">
        <v>603.09</v>
      </c>
      <c r="EM164" s="106">
        <v>576.64</v>
      </c>
      <c r="EN164" s="106">
        <v>78.8</v>
      </c>
      <c r="EO164" s="106">
        <v>206.62</v>
      </c>
      <c r="EP164" s="106">
        <v>35.450000000000003</v>
      </c>
      <c r="EQ164" s="106">
        <v>17.03</v>
      </c>
      <c r="ER164" s="106">
        <v>78.209999999999994</v>
      </c>
      <c r="ES164" s="106">
        <v>226.8</v>
      </c>
      <c r="ET164" s="106">
        <v>287.25</v>
      </c>
      <c r="EU164" s="106">
        <v>141.30000000000001</v>
      </c>
      <c r="EV164" s="106"/>
      <c r="EW164" s="106">
        <v>408.98</v>
      </c>
      <c r="EX164" s="106">
        <v>422.63</v>
      </c>
      <c r="EY164" s="106">
        <v>417.47</v>
      </c>
      <c r="EZ164" s="106">
        <v>418.2</v>
      </c>
      <c r="FA164" s="106">
        <v>395.53</v>
      </c>
      <c r="FB164" s="106">
        <v>412.15</v>
      </c>
      <c r="FC164" s="106">
        <v>345.8</v>
      </c>
      <c r="FD164" s="106">
        <v>541.45000000000005</v>
      </c>
      <c r="FE164" s="106">
        <v>406.44</v>
      </c>
      <c r="FF164" s="106">
        <v>435.24</v>
      </c>
      <c r="FG164" s="106">
        <v>478.74</v>
      </c>
      <c r="FH164" s="106">
        <v>405.7</v>
      </c>
      <c r="FI164" s="106">
        <v>379.66</v>
      </c>
      <c r="FJ164" s="106">
        <v>422.44</v>
      </c>
      <c r="FK164" s="106">
        <v>491.78</v>
      </c>
      <c r="FL164" s="106">
        <v>425.14</v>
      </c>
      <c r="FM164" s="106">
        <v>391.85</v>
      </c>
      <c r="FN164" s="106">
        <v>459.03</v>
      </c>
      <c r="FO164" s="106">
        <v>411.86</v>
      </c>
      <c r="FP164" s="106">
        <v>399.65</v>
      </c>
      <c r="FQ164" s="106">
        <v>424.28</v>
      </c>
      <c r="FR164" s="106">
        <v>393.39</v>
      </c>
      <c r="FS164" s="106">
        <v>345.8</v>
      </c>
      <c r="FT164" s="106">
        <v>405.23</v>
      </c>
      <c r="FU164" s="106"/>
      <c r="FV164" s="106">
        <v>370.09</v>
      </c>
      <c r="FW164" s="106">
        <v>386.45</v>
      </c>
      <c r="FX164" s="106">
        <v>398.76</v>
      </c>
      <c r="FY164" s="106">
        <v>398.36</v>
      </c>
      <c r="FZ164" s="106">
        <v>363.89</v>
      </c>
      <c r="GA164" s="106">
        <v>376.36</v>
      </c>
      <c r="GB164" s="106">
        <v>338.04</v>
      </c>
      <c r="GC164" s="106">
        <v>302.91000000000003</v>
      </c>
      <c r="GD164" s="106">
        <v>404.75</v>
      </c>
      <c r="GE164" s="106">
        <v>396.17</v>
      </c>
      <c r="GF164" s="106">
        <v>478.74</v>
      </c>
      <c r="GG164" s="106">
        <v>401.33</v>
      </c>
      <c r="GH164" s="106">
        <v>377.14</v>
      </c>
      <c r="GI164" s="106">
        <v>401.16</v>
      </c>
      <c r="GJ164" s="106">
        <v>407.47</v>
      </c>
      <c r="GK164" s="106">
        <v>382.47</v>
      </c>
      <c r="GL164" s="106">
        <v>377.65</v>
      </c>
      <c r="GM164" s="106">
        <v>387.77</v>
      </c>
      <c r="GN164" s="106">
        <v>389.63</v>
      </c>
      <c r="GO164" s="106">
        <v>395.73</v>
      </c>
      <c r="GP164" s="106">
        <v>386</v>
      </c>
      <c r="GQ164" s="106">
        <v>364.66</v>
      </c>
      <c r="GR164" s="106">
        <v>338.04</v>
      </c>
      <c r="GS164" s="106">
        <v>342.55</v>
      </c>
      <c r="GT164" s="106"/>
      <c r="GU164" s="106">
        <v>9354.75</v>
      </c>
      <c r="GV164" s="106">
        <v>6379.67</v>
      </c>
      <c r="GW164" s="106">
        <v>1804.75</v>
      </c>
      <c r="GX164" s="106">
        <v>1695.25</v>
      </c>
      <c r="GY164" s="106">
        <v>6760.06</v>
      </c>
      <c r="GZ164" s="106">
        <v>3739.88</v>
      </c>
      <c r="HA164" s="106">
        <v>2185.14</v>
      </c>
      <c r="HB164" s="106">
        <v>789.94</v>
      </c>
      <c r="HC164" s="106">
        <v>109.5</v>
      </c>
      <c r="HD164" s="106">
        <v>258.22000000000003</v>
      </c>
      <c r="HE164" s="106">
        <v>5.68</v>
      </c>
      <c r="HF164" s="106">
        <v>219.2</v>
      </c>
      <c r="HG164" s="106">
        <v>145.58000000000001</v>
      </c>
      <c r="HH164" s="106">
        <v>1066.56</v>
      </c>
      <c r="HI164" s="106">
        <v>835.04</v>
      </c>
      <c r="HJ164" s="106">
        <v>1236.44</v>
      </c>
      <c r="HK164" s="106">
        <v>462.02</v>
      </c>
      <c r="HL164" s="106">
        <v>325.7</v>
      </c>
      <c r="HM164" s="106">
        <v>210.81</v>
      </c>
      <c r="HN164" s="106">
        <v>277.73</v>
      </c>
      <c r="HO164" s="106">
        <v>126.34</v>
      </c>
      <c r="HP164" s="106">
        <v>754.15</v>
      </c>
      <c r="HQ164" s="106">
        <v>2185.14</v>
      </c>
      <c r="HR164" s="106">
        <v>346.68</v>
      </c>
      <c r="HS164" s="106"/>
      <c r="HT164" s="106">
        <v>7290.8</v>
      </c>
      <c r="HU164" s="106">
        <v>5142.3500000000004</v>
      </c>
      <c r="HV164" s="106">
        <v>1650.01</v>
      </c>
      <c r="HW164" s="106">
        <v>1544.96</v>
      </c>
      <c r="HX164" s="106">
        <v>5530.95</v>
      </c>
      <c r="HY164" s="106">
        <v>2948.42</v>
      </c>
      <c r="HZ164" s="106">
        <v>2038.61</v>
      </c>
      <c r="IA164" s="106">
        <v>109.83</v>
      </c>
      <c r="IB164" s="106">
        <v>105.05</v>
      </c>
      <c r="IC164" s="106">
        <v>214.2</v>
      </c>
      <c r="ID164" s="106">
        <v>5.68</v>
      </c>
      <c r="IE164" s="106">
        <v>213.89</v>
      </c>
      <c r="IF164" s="106">
        <v>144.1</v>
      </c>
      <c r="IG164" s="106">
        <v>967.09</v>
      </c>
      <c r="IH164" s="106">
        <v>543.91999999999996</v>
      </c>
      <c r="II164" s="106">
        <v>909.84</v>
      </c>
      <c r="IJ164" s="106">
        <v>423.36</v>
      </c>
      <c r="IK164" s="106">
        <v>208.71</v>
      </c>
      <c r="IL164" s="106">
        <v>189.3</v>
      </c>
      <c r="IM164" s="106">
        <v>268.60000000000002</v>
      </c>
      <c r="IN164" s="106">
        <v>85.9</v>
      </c>
      <c r="IO164" s="106">
        <v>620.04999999999995</v>
      </c>
      <c r="IP164" s="106">
        <v>2038.61</v>
      </c>
      <c r="IQ164" s="106">
        <v>242.66</v>
      </c>
    </row>
    <row r="165" spans="1:251" hidden="1" x14ac:dyDescent="0.2">
      <c r="A165" s="108" t="s">
        <v>381</v>
      </c>
      <c r="B165" s="106"/>
      <c r="C165" s="106">
        <v>22912.880000000001</v>
      </c>
      <c r="D165" s="106">
        <v>15146.68</v>
      </c>
      <c r="E165" s="106">
        <v>4304.16</v>
      </c>
      <c r="F165" s="106">
        <v>4034.96</v>
      </c>
      <c r="G165" s="106">
        <v>17163.39</v>
      </c>
      <c r="H165" s="106">
        <v>9141.06</v>
      </c>
      <c r="I165" s="106">
        <v>6320.87</v>
      </c>
      <c r="J165" s="106">
        <v>1445.33</v>
      </c>
      <c r="K165" s="106">
        <v>269.2</v>
      </c>
      <c r="L165" s="106">
        <v>591.85</v>
      </c>
      <c r="M165" s="106">
        <v>12.13</v>
      </c>
      <c r="N165" s="106">
        <v>539.59</v>
      </c>
      <c r="O165" s="106">
        <v>379.69</v>
      </c>
      <c r="P165" s="106">
        <v>2511.69</v>
      </c>
      <c r="Q165" s="106">
        <v>1701.46</v>
      </c>
      <c r="R165" s="106">
        <v>2920.32</v>
      </c>
      <c r="S165" s="106">
        <v>1182.8699999999999</v>
      </c>
      <c r="T165" s="106">
        <v>716.77</v>
      </c>
      <c r="U165" s="106">
        <v>516.82000000000005</v>
      </c>
      <c r="V165" s="106">
        <v>696.54</v>
      </c>
      <c r="W165" s="106">
        <v>301.55</v>
      </c>
      <c r="X165" s="106">
        <v>1949.89</v>
      </c>
      <c r="Y165" s="106">
        <v>6320.87</v>
      </c>
      <c r="Z165" s="106">
        <v>856.3</v>
      </c>
      <c r="AA165" s="106"/>
      <c r="AB165" s="106">
        <v>19745.990000000002</v>
      </c>
      <c r="AC165" s="106">
        <v>13353.13</v>
      </c>
      <c r="AD165" s="106">
        <v>4119.87</v>
      </c>
      <c r="AE165" s="106">
        <v>3860.53</v>
      </c>
      <c r="AF165" s="106">
        <v>15264.56</v>
      </c>
      <c r="AG165" s="106">
        <v>7894.77</v>
      </c>
      <c r="AH165" s="106">
        <v>6031.3</v>
      </c>
      <c r="AI165" s="106">
        <v>361.56</v>
      </c>
      <c r="AJ165" s="106">
        <v>259.33999999999997</v>
      </c>
      <c r="AK165" s="106">
        <v>539.51</v>
      </c>
      <c r="AL165" s="106">
        <v>12.13</v>
      </c>
      <c r="AM165" s="106">
        <v>532.29999999999995</v>
      </c>
      <c r="AN165" s="106">
        <v>378.33</v>
      </c>
      <c r="AO165" s="106">
        <v>2398.2600000000002</v>
      </c>
      <c r="AP165" s="106">
        <v>1338.5</v>
      </c>
      <c r="AQ165" s="106">
        <v>2390.8000000000002</v>
      </c>
      <c r="AR165" s="106">
        <v>1124.42</v>
      </c>
      <c r="AS165" s="106">
        <v>544.87</v>
      </c>
      <c r="AT165" s="106">
        <v>490.73</v>
      </c>
      <c r="AU165" s="106">
        <v>679.8</v>
      </c>
      <c r="AV165" s="106">
        <v>224.28</v>
      </c>
      <c r="AW165" s="106">
        <v>1731.3</v>
      </c>
      <c r="AX165" s="106">
        <v>6031.3</v>
      </c>
      <c r="AY165" s="106">
        <v>708.55</v>
      </c>
      <c r="AZ165" s="106"/>
      <c r="BA165" s="106">
        <v>3166.89</v>
      </c>
      <c r="BB165" s="106">
        <v>1793.55</v>
      </c>
      <c r="BC165" s="106">
        <v>184.29</v>
      </c>
      <c r="BD165" s="106">
        <v>174.43</v>
      </c>
      <c r="BE165" s="106">
        <v>1898.83</v>
      </c>
      <c r="BF165" s="106">
        <v>1246.3</v>
      </c>
      <c r="BG165" s="106">
        <v>289.57</v>
      </c>
      <c r="BH165" s="106">
        <v>1083.77</v>
      </c>
      <c r="BI165" s="106">
        <v>9.86</v>
      </c>
      <c r="BJ165" s="106">
        <v>52.34</v>
      </c>
      <c r="BK165" s="106">
        <v>0</v>
      </c>
      <c r="BL165" s="106">
        <v>7.29</v>
      </c>
      <c r="BM165" s="106">
        <v>1.36</v>
      </c>
      <c r="BN165" s="106">
        <v>113.43</v>
      </c>
      <c r="BO165" s="106">
        <v>362.96</v>
      </c>
      <c r="BP165" s="106">
        <v>529.52</v>
      </c>
      <c r="BQ165" s="106">
        <v>58.46</v>
      </c>
      <c r="BR165" s="106">
        <v>171.89</v>
      </c>
      <c r="BS165" s="106">
        <v>26.09</v>
      </c>
      <c r="BT165" s="106">
        <v>16.73</v>
      </c>
      <c r="BU165" s="106">
        <v>77.260000000000005</v>
      </c>
      <c r="BV165" s="106">
        <v>218.59</v>
      </c>
      <c r="BW165" s="106">
        <v>289.57</v>
      </c>
      <c r="BX165" s="106">
        <v>147.75</v>
      </c>
      <c r="BY165" s="106"/>
      <c r="BZ165" s="106">
        <v>22345.84</v>
      </c>
      <c r="CA165" s="106">
        <v>14874.25</v>
      </c>
      <c r="CB165" s="106">
        <v>4322.12</v>
      </c>
      <c r="CC165" s="106">
        <v>4057.19</v>
      </c>
      <c r="CD165" s="106">
        <v>16547.95</v>
      </c>
      <c r="CE165" s="106">
        <v>8640.8799999999992</v>
      </c>
      <c r="CF165" s="106">
        <v>5995.82</v>
      </c>
      <c r="CG165" s="106">
        <v>1475.77</v>
      </c>
      <c r="CH165" s="106">
        <v>264.93</v>
      </c>
      <c r="CI165" s="106">
        <v>591.04999999999995</v>
      </c>
      <c r="CJ165" s="106">
        <v>12.01</v>
      </c>
      <c r="CK165" s="106">
        <v>535.83000000000004</v>
      </c>
      <c r="CL165" s="106">
        <v>372.88</v>
      </c>
      <c r="CM165" s="106">
        <v>2545.41</v>
      </c>
      <c r="CN165" s="106">
        <v>1911.24</v>
      </c>
      <c r="CO165" s="106">
        <v>2758.66</v>
      </c>
      <c r="CP165" s="106">
        <v>1158.8900000000001</v>
      </c>
      <c r="CQ165" s="106">
        <v>686.59</v>
      </c>
      <c r="CR165" s="106">
        <v>511.75</v>
      </c>
      <c r="CS165" s="106">
        <v>668.15</v>
      </c>
      <c r="CT165" s="106">
        <v>283.32</v>
      </c>
      <c r="CU165" s="106">
        <v>1790.31</v>
      </c>
      <c r="CV165" s="106">
        <v>5995.82</v>
      </c>
      <c r="CW165" s="106">
        <v>783.22</v>
      </c>
      <c r="CX165" s="106"/>
      <c r="CY165" s="106">
        <v>18630.36</v>
      </c>
      <c r="CZ165" s="106">
        <v>12615.16</v>
      </c>
      <c r="DA165" s="106">
        <v>4038.22</v>
      </c>
      <c r="DB165" s="106">
        <v>3778.44</v>
      </c>
      <c r="DC165" s="106">
        <v>14283.98</v>
      </c>
      <c r="DD165" s="106">
        <v>7270.11</v>
      </c>
      <c r="DE165" s="106">
        <v>5707.05</v>
      </c>
      <c r="DF165" s="106">
        <v>308.16000000000003</v>
      </c>
      <c r="DG165" s="106">
        <v>259.77999999999997</v>
      </c>
      <c r="DH165" s="106">
        <v>517.29999999999995</v>
      </c>
      <c r="DI165" s="106">
        <v>12.01</v>
      </c>
      <c r="DJ165" s="106">
        <v>525.61</v>
      </c>
      <c r="DK165" s="106">
        <v>370.37</v>
      </c>
      <c r="DL165" s="106">
        <v>2353.16</v>
      </c>
      <c r="DM165" s="106">
        <v>1306.83</v>
      </c>
      <c r="DN165" s="106">
        <v>2181.34</v>
      </c>
      <c r="DO165" s="106">
        <v>1079.52</v>
      </c>
      <c r="DP165" s="106">
        <v>478.95</v>
      </c>
      <c r="DQ165" s="106">
        <v>476.03</v>
      </c>
      <c r="DR165" s="106">
        <v>650.55999999999995</v>
      </c>
      <c r="DS165" s="106">
        <v>202.98</v>
      </c>
      <c r="DT165" s="106">
        <v>1560.79</v>
      </c>
      <c r="DU165" s="106">
        <v>5707.05</v>
      </c>
      <c r="DV165" s="106">
        <v>639.94000000000005</v>
      </c>
      <c r="DW165" s="106"/>
      <c r="DX165" s="106">
        <v>3715.48</v>
      </c>
      <c r="DY165" s="106">
        <v>2259.09</v>
      </c>
      <c r="DZ165" s="106">
        <v>283.89999999999998</v>
      </c>
      <c r="EA165" s="106">
        <v>278.74</v>
      </c>
      <c r="EB165" s="106">
        <v>2263.9699999999998</v>
      </c>
      <c r="EC165" s="106">
        <v>1370.77</v>
      </c>
      <c r="ED165" s="106">
        <v>288.77999999999997</v>
      </c>
      <c r="EE165" s="106">
        <v>1167.6199999999999</v>
      </c>
      <c r="EF165" s="106">
        <v>5.15</v>
      </c>
      <c r="EG165" s="106">
        <v>73.75</v>
      </c>
      <c r="EH165" s="106">
        <v>0</v>
      </c>
      <c r="EI165" s="106">
        <v>10.23</v>
      </c>
      <c r="EJ165" s="106">
        <v>2.5099999999999998</v>
      </c>
      <c r="EK165" s="106">
        <v>192.25</v>
      </c>
      <c r="EL165" s="106">
        <v>604.41999999999996</v>
      </c>
      <c r="EM165" s="106">
        <v>577.32000000000005</v>
      </c>
      <c r="EN165" s="106">
        <v>79.37</v>
      </c>
      <c r="EO165" s="106">
        <v>207.64</v>
      </c>
      <c r="EP165" s="106">
        <v>35.72</v>
      </c>
      <c r="EQ165" s="106">
        <v>17.59</v>
      </c>
      <c r="ER165" s="106">
        <v>80.34</v>
      </c>
      <c r="ES165" s="106">
        <v>229.52</v>
      </c>
      <c r="ET165" s="106">
        <v>288.77999999999997</v>
      </c>
      <c r="EU165" s="106">
        <v>143.28</v>
      </c>
      <c r="EV165" s="106"/>
      <c r="EW165" s="106">
        <v>409.97</v>
      </c>
      <c r="EX165" s="106">
        <v>424.06</v>
      </c>
      <c r="EY165" s="106">
        <v>419.4</v>
      </c>
      <c r="EZ165" s="106">
        <v>420.18</v>
      </c>
      <c r="FA165" s="106">
        <v>396.4</v>
      </c>
      <c r="FB165" s="106">
        <v>412.97</v>
      </c>
      <c r="FC165" s="106">
        <v>345.77</v>
      </c>
      <c r="FD165" s="106">
        <v>542.99</v>
      </c>
      <c r="FE165" s="106">
        <v>407.8</v>
      </c>
      <c r="FF165" s="106">
        <v>436.11</v>
      </c>
      <c r="FG165" s="106">
        <v>473.76</v>
      </c>
      <c r="FH165" s="106">
        <v>407.24</v>
      </c>
      <c r="FI165" s="106">
        <v>381.9</v>
      </c>
      <c r="FJ165" s="106">
        <v>424.73</v>
      </c>
      <c r="FK165" s="106">
        <v>495.48</v>
      </c>
      <c r="FL165" s="106">
        <v>425.38</v>
      </c>
      <c r="FM165" s="106">
        <v>394.11</v>
      </c>
      <c r="FN165" s="106">
        <v>459.39</v>
      </c>
      <c r="FO165" s="106">
        <v>412.91</v>
      </c>
      <c r="FP165" s="106">
        <v>401.77</v>
      </c>
      <c r="FQ165" s="106">
        <v>427.3</v>
      </c>
      <c r="FR165" s="106">
        <v>392.98</v>
      </c>
      <c r="FS165" s="106">
        <v>345.77</v>
      </c>
      <c r="FT165" s="106">
        <v>407.39</v>
      </c>
      <c r="FU165" s="106"/>
      <c r="FV165" s="106">
        <v>371.11</v>
      </c>
      <c r="FW165" s="106">
        <v>387.64</v>
      </c>
      <c r="FX165" s="106">
        <v>400.32</v>
      </c>
      <c r="FY165" s="106">
        <v>399.96</v>
      </c>
      <c r="FZ165" s="106">
        <v>364.76</v>
      </c>
      <c r="GA165" s="106">
        <v>377.38</v>
      </c>
      <c r="GB165" s="106">
        <v>338.38</v>
      </c>
      <c r="GC165" s="106">
        <v>306.33</v>
      </c>
      <c r="GD165" s="106">
        <v>405.72</v>
      </c>
      <c r="GE165" s="106">
        <v>396.92</v>
      </c>
      <c r="GF165" s="106">
        <v>473.76</v>
      </c>
      <c r="GG165" s="106">
        <v>402.7</v>
      </c>
      <c r="GH165" s="106">
        <v>379.32</v>
      </c>
      <c r="GI165" s="106">
        <v>402.91</v>
      </c>
      <c r="GJ165" s="106">
        <v>409.16</v>
      </c>
      <c r="GK165" s="106">
        <v>383.42</v>
      </c>
      <c r="GL165" s="106">
        <v>379.32</v>
      </c>
      <c r="GM165" s="106">
        <v>388.33</v>
      </c>
      <c r="GN165" s="106">
        <v>390.87</v>
      </c>
      <c r="GO165" s="106">
        <v>397.45</v>
      </c>
      <c r="GP165" s="106">
        <v>386.29</v>
      </c>
      <c r="GQ165" s="106">
        <v>365.31</v>
      </c>
      <c r="GR165" s="106">
        <v>338.38</v>
      </c>
      <c r="GS165" s="106">
        <v>343.56</v>
      </c>
      <c r="GT165" s="106"/>
      <c r="GU165" s="106">
        <v>9393.5300000000007</v>
      </c>
      <c r="GV165" s="106">
        <v>6423.16</v>
      </c>
      <c r="GW165" s="106">
        <v>1805.17</v>
      </c>
      <c r="GX165" s="106">
        <v>1695.39</v>
      </c>
      <c r="GY165" s="106">
        <v>6803.56</v>
      </c>
      <c r="GZ165" s="106">
        <v>3774.94</v>
      </c>
      <c r="HA165" s="106">
        <v>2185.5700000000002</v>
      </c>
      <c r="HB165" s="106">
        <v>784.8</v>
      </c>
      <c r="HC165" s="106">
        <v>109.78</v>
      </c>
      <c r="HD165" s="106">
        <v>258.11</v>
      </c>
      <c r="HE165" s="106">
        <v>5.75</v>
      </c>
      <c r="HF165" s="106">
        <v>219.74</v>
      </c>
      <c r="HG165" s="106">
        <v>145.01</v>
      </c>
      <c r="HH165" s="106">
        <v>1066.78</v>
      </c>
      <c r="HI165" s="106">
        <v>843.04</v>
      </c>
      <c r="HJ165" s="106">
        <v>1242.26</v>
      </c>
      <c r="HK165" s="106">
        <v>466.18</v>
      </c>
      <c r="HL165" s="106">
        <v>329.27</v>
      </c>
      <c r="HM165" s="106">
        <v>213.4</v>
      </c>
      <c r="HN165" s="106">
        <v>279.85000000000002</v>
      </c>
      <c r="HO165" s="106">
        <v>128.85</v>
      </c>
      <c r="HP165" s="106">
        <v>766.28</v>
      </c>
      <c r="HQ165" s="106">
        <v>2185.5700000000002</v>
      </c>
      <c r="HR165" s="106">
        <v>348.84</v>
      </c>
      <c r="HS165" s="106"/>
      <c r="HT165" s="106">
        <v>7327.89</v>
      </c>
      <c r="HU165" s="106">
        <v>5176.25</v>
      </c>
      <c r="HV165" s="106">
        <v>1649.26</v>
      </c>
      <c r="HW165" s="106">
        <v>1544.04</v>
      </c>
      <c r="HX165" s="106">
        <v>5567.87</v>
      </c>
      <c r="HY165" s="106">
        <v>2979.33</v>
      </c>
      <c r="HZ165" s="106">
        <v>2040.88</v>
      </c>
      <c r="IA165" s="106">
        <v>110.76</v>
      </c>
      <c r="IB165" s="106">
        <v>105.22</v>
      </c>
      <c r="IC165" s="106">
        <v>214.14</v>
      </c>
      <c r="ID165" s="106">
        <v>5.75</v>
      </c>
      <c r="IE165" s="106">
        <v>214.36</v>
      </c>
      <c r="IF165" s="106">
        <v>143.51</v>
      </c>
      <c r="IG165" s="106">
        <v>966.29</v>
      </c>
      <c r="IH165" s="106">
        <v>547.66</v>
      </c>
      <c r="II165" s="106">
        <v>916.69</v>
      </c>
      <c r="IJ165" s="106">
        <v>426.52</v>
      </c>
      <c r="IK165" s="106">
        <v>211.59</v>
      </c>
      <c r="IL165" s="106">
        <v>191.81</v>
      </c>
      <c r="IM165" s="106">
        <v>270.19</v>
      </c>
      <c r="IN165" s="106">
        <v>86.64</v>
      </c>
      <c r="IO165" s="106">
        <v>632.47</v>
      </c>
      <c r="IP165" s="106">
        <v>2040.88</v>
      </c>
      <c r="IQ165" s="106">
        <v>243.43</v>
      </c>
    </row>
    <row r="166" spans="1:251" hidden="1" x14ac:dyDescent="0.2">
      <c r="A166" s="108" t="s">
        <v>382</v>
      </c>
      <c r="B166" s="106"/>
      <c r="C166" s="106">
        <v>22977.38</v>
      </c>
      <c r="D166" s="106">
        <v>15213.92</v>
      </c>
      <c r="E166" s="106">
        <v>4296.67</v>
      </c>
      <c r="F166" s="106">
        <v>4028.01</v>
      </c>
      <c r="G166" s="106">
        <v>17248.95</v>
      </c>
      <c r="H166" s="106">
        <v>9205.17</v>
      </c>
      <c r="I166" s="106">
        <v>6331.69</v>
      </c>
      <c r="J166" s="106">
        <v>1431.76</v>
      </c>
      <c r="K166" s="106">
        <v>268.66000000000003</v>
      </c>
      <c r="L166" s="106">
        <v>591.62</v>
      </c>
      <c r="M166" s="106">
        <v>12.44</v>
      </c>
      <c r="N166" s="106">
        <v>540.14</v>
      </c>
      <c r="O166" s="106">
        <v>377.57</v>
      </c>
      <c r="P166" s="106">
        <v>2506.2399999999998</v>
      </c>
      <c r="Q166" s="106">
        <v>1712.09</v>
      </c>
      <c r="R166" s="106">
        <v>2930.64</v>
      </c>
      <c r="S166" s="106">
        <v>1185.72</v>
      </c>
      <c r="T166" s="106">
        <v>723.84</v>
      </c>
      <c r="U166" s="106">
        <v>522.82000000000005</v>
      </c>
      <c r="V166" s="106">
        <v>697.44</v>
      </c>
      <c r="W166" s="106">
        <v>305.45999999999998</v>
      </c>
      <c r="X166" s="106">
        <v>1979.8</v>
      </c>
      <c r="Y166" s="106">
        <v>6331.69</v>
      </c>
      <c r="Z166" s="106">
        <v>859.45</v>
      </c>
      <c r="AA166" s="106"/>
      <c r="AB166" s="106">
        <v>19818.47</v>
      </c>
      <c r="AC166" s="106">
        <v>13416.46</v>
      </c>
      <c r="AD166" s="106">
        <v>4113.32</v>
      </c>
      <c r="AE166" s="106">
        <v>3854.51</v>
      </c>
      <c r="AF166" s="106">
        <v>15344.38</v>
      </c>
      <c r="AG166" s="106">
        <v>7953.9</v>
      </c>
      <c r="AH166" s="106">
        <v>6041.24</v>
      </c>
      <c r="AI166" s="106">
        <v>360.76</v>
      </c>
      <c r="AJ166" s="106">
        <v>258.82</v>
      </c>
      <c r="AK166" s="106">
        <v>539.59</v>
      </c>
      <c r="AL166" s="106">
        <v>12.44</v>
      </c>
      <c r="AM166" s="106">
        <v>532.88</v>
      </c>
      <c r="AN166" s="106">
        <v>376.22</v>
      </c>
      <c r="AO166" s="106">
        <v>2393.37</v>
      </c>
      <c r="AP166" s="106">
        <v>1349.24</v>
      </c>
      <c r="AQ166" s="106">
        <v>2401.4899999999998</v>
      </c>
      <c r="AR166" s="106">
        <v>1126.96</v>
      </c>
      <c r="AS166" s="106">
        <v>551.41</v>
      </c>
      <c r="AT166" s="106">
        <v>496.63</v>
      </c>
      <c r="AU166" s="106">
        <v>680.14</v>
      </c>
      <c r="AV166" s="106">
        <v>226.67</v>
      </c>
      <c r="AW166" s="106">
        <v>1759.42</v>
      </c>
      <c r="AX166" s="106">
        <v>6041.24</v>
      </c>
      <c r="AY166" s="106">
        <v>711.17</v>
      </c>
      <c r="AZ166" s="106"/>
      <c r="BA166" s="106">
        <v>3158.91</v>
      </c>
      <c r="BB166" s="106">
        <v>1797.46</v>
      </c>
      <c r="BC166" s="106">
        <v>183.34</v>
      </c>
      <c r="BD166" s="106">
        <v>173.5</v>
      </c>
      <c r="BE166" s="106">
        <v>1904.57</v>
      </c>
      <c r="BF166" s="106">
        <v>1251.27</v>
      </c>
      <c r="BG166" s="106">
        <v>290.45</v>
      </c>
      <c r="BH166" s="106">
        <v>1071</v>
      </c>
      <c r="BI166" s="106">
        <v>9.84</v>
      </c>
      <c r="BJ166" s="106">
        <v>52.03</v>
      </c>
      <c r="BK166" s="106">
        <v>0</v>
      </c>
      <c r="BL166" s="106">
        <v>7.25</v>
      </c>
      <c r="BM166" s="106">
        <v>1.35</v>
      </c>
      <c r="BN166" s="106">
        <v>112.86</v>
      </c>
      <c r="BO166" s="106">
        <v>362.85</v>
      </c>
      <c r="BP166" s="106">
        <v>529.15</v>
      </c>
      <c r="BQ166" s="106">
        <v>58.76</v>
      </c>
      <c r="BR166" s="106">
        <v>172.43</v>
      </c>
      <c r="BS166" s="106">
        <v>26.19</v>
      </c>
      <c r="BT166" s="106">
        <v>17.3</v>
      </c>
      <c r="BU166" s="106">
        <v>78.790000000000006</v>
      </c>
      <c r="BV166" s="106">
        <v>220.38</v>
      </c>
      <c r="BW166" s="106">
        <v>290.45</v>
      </c>
      <c r="BX166" s="106">
        <v>148.28</v>
      </c>
      <c r="BY166" s="106"/>
      <c r="BZ166" s="106">
        <v>22418.82</v>
      </c>
      <c r="CA166" s="106">
        <v>14947.07</v>
      </c>
      <c r="CB166" s="106">
        <v>4315.92</v>
      </c>
      <c r="CC166" s="106">
        <v>4051.46</v>
      </c>
      <c r="CD166" s="106">
        <v>16640.62</v>
      </c>
      <c r="CE166" s="106">
        <v>8706.85</v>
      </c>
      <c r="CF166" s="106">
        <v>6009.48</v>
      </c>
      <c r="CG166" s="106">
        <v>1462.27</v>
      </c>
      <c r="CH166" s="106">
        <v>264.47000000000003</v>
      </c>
      <c r="CI166" s="106">
        <v>590.6</v>
      </c>
      <c r="CJ166" s="106">
        <v>12.37</v>
      </c>
      <c r="CK166" s="106">
        <v>536.58000000000004</v>
      </c>
      <c r="CL166" s="106">
        <v>370.97</v>
      </c>
      <c r="CM166" s="106">
        <v>2540.94</v>
      </c>
      <c r="CN166" s="106">
        <v>1924.3</v>
      </c>
      <c r="CO166" s="106">
        <v>2769.55</v>
      </c>
      <c r="CP166" s="106">
        <v>1162.3800000000001</v>
      </c>
      <c r="CQ166" s="106">
        <v>693.35</v>
      </c>
      <c r="CR166" s="106">
        <v>517.83000000000004</v>
      </c>
      <c r="CS166" s="106">
        <v>669.27</v>
      </c>
      <c r="CT166" s="106">
        <v>287.60000000000002</v>
      </c>
      <c r="CU166" s="106">
        <v>1819.2</v>
      </c>
      <c r="CV166" s="106">
        <v>6009.48</v>
      </c>
      <c r="CW166" s="106">
        <v>787.67</v>
      </c>
      <c r="CX166" s="106"/>
      <c r="CY166" s="106">
        <v>18705.68</v>
      </c>
      <c r="CZ166" s="106">
        <v>12678.53</v>
      </c>
      <c r="DA166" s="106">
        <v>4033.46</v>
      </c>
      <c r="DB166" s="106">
        <v>3774.17</v>
      </c>
      <c r="DC166" s="106">
        <v>14364.42</v>
      </c>
      <c r="DD166" s="106">
        <v>7326.91</v>
      </c>
      <c r="DE166" s="106">
        <v>5719.35</v>
      </c>
      <c r="DF166" s="106">
        <v>307.8</v>
      </c>
      <c r="DG166" s="106">
        <v>259.29000000000002</v>
      </c>
      <c r="DH166" s="106">
        <v>517.29</v>
      </c>
      <c r="DI166" s="106">
        <v>12.37</v>
      </c>
      <c r="DJ166" s="106">
        <v>526.4</v>
      </c>
      <c r="DK166" s="106">
        <v>368.47</v>
      </c>
      <c r="DL166" s="106">
        <v>2349.64</v>
      </c>
      <c r="DM166" s="106">
        <v>1318.16</v>
      </c>
      <c r="DN166" s="106">
        <v>2192.0500000000002</v>
      </c>
      <c r="DO166" s="106">
        <v>1082.57</v>
      </c>
      <c r="DP166" s="106">
        <v>484.7</v>
      </c>
      <c r="DQ166" s="106">
        <v>481.79</v>
      </c>
      <c r="DR166" s="106">
        <v>651.11</v>
      </c>
      <c r="DS166" s="106">
        <v>205.61</v>
      </c>
      <c r="DT166" s="106">
        <v>1587</v>
      </c>
      <c r="DU166" s="106">
        <v>5719.35</v>
      </c>
      <c r="DV166" s="106">
        <v>642.07000000000005</v>
      </c>
      <c r="DW166" s="106"/>
      <c r="DX166" s="106">
        <v>3713.13</v>
      </c>
      <c r="DY166" s="106">
        <v>2268.54</v>
      </c>
      <c r="DZ166" s="106">
        <v>282.47000000000003</v>
      </c>
      <c r="EA166" s="106">
        <v>277.27999999999997</v>
      </c>
      <c r="EB166" s="106">
        <v>2276.1999999999998</v>
      </c>
      <c r="EC166" s="106">
        <v>1379.94</v>
      </c>
      <c r="ED166" s="106">
        <v>290.12</v>
      </c>
      <c r="EE166" s="106">
        <v>1154.47</v>
      </c>
      <c r="EF166" s="106">
        <v>5.18</v>
      </c>
      <c r="EG166" s="106">
        <v>73.31</v>
      </c>
      <c r="EH166" s="106">
        <v>0</v>
      </c>
      <c r="EI166" s="106">
        <v>10.18</v>
      </c>
      <c r="EJ166" s="106">
        <v>2.5</v>
      </c>
      <c r="EK166" s="106">
        <v>191.3</v>
      </c>
      <c r="EL166" s="106">
        <v>606.13</v>
      </c>
      <c r="EM166" s="106">
        <v>577.5</v>
      </c>
      <c r="EN166" s="106">
        <v>79.819999999999993</v>
      </c>
      <c r="EO166" s="106">
        <v>208.65</v>
      </c>
      <c r="EP166" s="106">
        <v>36.04</v>
      </c>
      <c r="EQ166" s="106">
        <v>18.149999999999999</v>
      </c>
      <c r="ER166" s="106">
        <v>81.99</v>
      </c>
      <c r="ES166" s="106">
        <v>232.2</v>
      </c>
      <c r="ET166" s="106">
        <v>290.12</v>
      </c>
      <c r="EU166" s="106">
        <v>145.6</v>
      </c>
      <c r="EV166" s="106"/>
      <c r="EW166" s="106">
        <v>410.38</v>
      </c>
      <c r="EX166" s="106">
        <v>424.76</v>
      </c>
      <c r="EY166" s="106">
        <v>420.38</v>
      </c>
      <c r="EZ166" s="106">
        <v>421.17</v>
      </c>
      <c r="FA166" s="106">
        <v>396.84</v>
      </c>
      <c r="FB166" s="106">
        <v>413.29</v>
      </c>
      <c r="FC166" s="106">
        <v>345.73</v>
      </c>
      <c r="FD166" s="106">
        <v>543.53</v>
      </c>
      <c r="FE166" s="106">
        <v>408.6</v>
      </c>
      <c r="FF166" s="106">
        <v>436.01</v>
      </c>
      <c r="FG166" s="106">
        <v>466.13</v>
      </c>
      <c r="FH166" s="106">
        <v>407.85</v>
      </c>
      <c r="FI166" s="106">
        <v>383.32</v>
      </c>
      <c r="FJ166" s="106">
        <v>426.01</v>
      </c>
      <c r="FK166" s="106">
        <v>497.41</v>
      </c>
      <c r="FL166" s="106">
        <v>425.27</v>
      </c>
      <c r="FM166" s="106">
        <v>395.37</v>
      </c>
      <c r="FN166" s="106">
        <v>459.02</v>
      </c>
      <c r="FO166" s="106">
        <v>413.36</v>
      </c>
      <c r="FP166" s="106">
        <v>402.74</v>
      </c>
      <c r="FQ166" s="106">
        <v>428.79</v>
      </c>
      <c r="FR166" s="106">
        <v>392.59</v>
      </c>
      <c r="FS166" s="106">
        <v>345.73</v>
      </c>
      <c r="FT166" s="106">
        <v>409.28</v>
      </c>
      <c r="FU166" s="106"/>
      <c r="FV166" s="106">
        <v>371.57</v>
      </c>
      <c r="FW166" s="106">
        <v>388.18</v>
      </c>
      <c r="FX166" s="106">
        <v>401.15</v>
      </c>
      <c r="FY166" s="106">
        <v>400.8</v>
      </c>
      <c r="FZ166" s="106">
        <v>365.14</v>
      </c>
      <c r="GA166" s="106">
        <v>377.74</v>
      </c>
      <c r="GB166" s="106">
        <v>338.47</v>
      </c>
      <c r="GC166" s="106">
        <v>307.8</v>
      </c>
      <c r="GD166" s="106">
        <v>406.28</v>
      </c>
      <c r="GE166" s="106">
        <v>396.9</v>
      </c>
      <c r="GF166" s="106">
        <v>466.13</v>
      </c>
      <c r="GG166" s="106">
        <v>403.22</v>
      </c>
      <c r="GH166" s="106">
        <v>380.7</v>
      </c>
      <c r="GI166" s="106">
        <v>403.96</v>
      </c>
      <c r="GJ166" s="106">
        <v>410.18</v>
      </c>
      <c r="GK166" s="106">
        <v>383.66</v>
      </c>
      <c r="GL166" s="106">
        <v>380.24</v>
      </c>
      <c r="GM166" s="106">
        <v>388.25</v>
      </c>
      <c r="GN166" s="106">
        <v>391.44</v>
      </c>
      <c r="GO166" s="106">
        <v>398.14</v>
      </c>
      <c r="GP166" s="106">
        <v>386.38</v>
      </c>
      <c r="GQ166" s="106">
        <v>365.53</v>
      </c>
      <c r="GR166" s="106">
        <v>338.47</v>
      </c>
      <c r="GS166" s="106">
        <v>344.07</v>
      </c>
      <c r="GT166" s="106"/>
      <c r="GU166" s="106">
        <v>9429.4599999999991</v>
      </c>
      <c r="GV166" s="106">
        <v>6462.21</v>
      </c>
      <c r="GW166" s="106">
        <v>1806.24</v>
      </c>
      <c r="GX166" s="106">
        <v>1696.46</v>
      </c>
      <c r="GY166" s="106">
        <v>6845.01</v>
      </c>
      <c r="GZ166" s="106">
        <v>3804.36</v>
      </c>
      <c r="HA166" s="106">
        <v>2189.04</v>
      </c>
      <c r="HB166" s="106">
        <v>778.21</v>
      </c>
      <c r="HC166" s="106">
        <v>109.77</v>
      </c>
      <c r="HD166" s="106">
        <v>257.95</v>
      </c>
      <c r="HE166" s="106">
        <v>5.8</v>
      </c>
      <c r="HF166" s="106">
        <v>220.3</v>
      </c>
      <c r="HG166" s="106">
        <v>144.72999999999999</v>
      </c>
      <c r="HH166" s="106">
        <v>1067.68</v>
      </c>
      <c r="HI166" s="106">
        <v>851.62</v>
      </c>
      <c r="HJ166" s="106">
        <v>1246.33</v>
      </c>
      <c r="HK166" s="106">
        <v>468.8</v>
      </c>
      <c r="HL166" s="106">
        <v>332.26</v>
      </c>
      <c r="HM166" s="106">
        <v>216.11</v>
      </c>
      <c r="HN166" s="106">
        <v>280.89</v>
      </c>
      <c r="HO166" s="106">
        <v>130.97999999999999</v>
      </c>
      <c r="HP166" s="106">
        <v>777.24</v>
      </c>
      <c r="HQ166" s="106">
        <v>2189.04</v>
      </c>
      <c r="HR166" s="106">
        <v>351.76</v>
      </c>
      <c r="HS166" s="106"/>
      <c r="HT166" s="106">
        <v>7363.87</v>
      </c>
      <c r="HU166" s="106">
        <v>5208.01</v>
      </c>
      <c r="HV166" s="106">
        <v>1650.04</v>
      </c>
      <c r="HW166" s="106">
        <v>1544.89</v>
      </c>
      <c r="HX166" s="106">
        <v>5602.78</v>
      </c>
      <c r="HY166" s="106">
        <v>3004.54</v>
      </c>
      <c r="HZ166" s="106">
        <v>2044.81</v>
      </c>
      <c r="IA166" s="106">
        <v>111.04</v>
      </c>
      <c r="IB166" s="106">
        <v>105.15</v>
      </c>
      <c r="IC166" s="106">
        <v>214.17</v>
      </c>
      <c r="ID166" s="106">
        <v>5.8</v>
      </c>
      <c r="IE166" s="106">
        <v>214.87</v>
      </c>
      <c r="IF166" s="106">
        <v>143.22999999999999</v>
      </c>
      <c r="IG166" s="106">
        <v>966.83</v>
      </c>
      <c r="IH166" s="106">
        <v>553.42999999999995</v>
      </c>
      <c r="II166" s="106">
        <v>921.35</v>
      </c>
      <c r="IJ166" s="106">
        <v>428.52</v>
      </c>
      <c r="IK166" s="106">
        <v>214.08</v>
      </c>
      <c r="IL166" s="106">
        <v>194.4</v>
      </c>
      <c r="IM166" s="106">
        <v>270.8</v>
      </c>
      <c r="IN166" s="106">
        <v>87.58</v>
      </c>
      <c r="IO166" s="106">
        <v>643.12</v>
      </c>
      <c r="IP166" s="106">
        <v>2044.81</v>
      </c>
      <c r="IQ166" s="106">
        <v>244.69</v>
      </c>
    </row>
    <row r="167" spans="1:251" hidden="1" x14ac:dyDescent="0.2">
      <c r="A167" s="108" t="s">
        <v>383</v>
      </c>
      <c r="B167" s="106"/>
      <c r="C167" s="106">
        <v>23057.34</v>
      </c>
      <c r="D167" s="106">
        <v>15287.55</v>
      </c>
      <c r="E167" s="106">
        <v>4292.8</v>
      </c>
      <c r="F167" s="106">
        <v>4024.95</v>
      </c>
      <c r="G167" s="106">
        <v>17346.310000000001</v>
      </c>
      <c r="H167" s="106">
        <v>9268.19</v>
      </c>
      <c r="I167" s="106">
        <v>6351.56</v>
      </c>
      <c r="J167" s="106">
        <v>1418.23</v>
      </c>
      <c r="K167" s="106">
        <v>267.85000000000002</v>
      </c>
      <c r="L167" s="106">
        <v>592.09</v>
      </c>
      <c r="M167" s="106">
        <v>12.8</v>
      </c>
      <c r="N167" s="106">
        <v>540.9</v>
      </c>
      <c r="O167" s="106">
        <v>375.45</v>
      </c>
      <c r="P167" s="106">
        <v>2503.7199999999998</v>
      </c>
      <c r="Q167" s="106">
        <v>1726.55</v>
      </c>
      <c r="R167" s="106">
        <v>2939.35</v>
      </c>
      <c r="S167" s="106">
        <v>1187.55</v>
      </c>
      <c r="T167" s="106">
        <v>730.41</v>
      </c>
      <c r="U167" s="106">
        <v>529.83000000000004</v>
      </c>
      <c r="V167" s="106">
        <v>697.77</v>
      </c>
      <c r="W167" s="106">
        <v>308.57</v>
      </c>
      <c r="X167" s="106">
        <v>2009.75</v>
      </c>
      <c r="Y167" s="106">
        <v>6351.56</v>
      </c>
      <c r="Z167" s="106">
        <v>864.96</v>
      </c>
      <c r="AA167" s="106"/>
      <c r="AB167" s="106">
        <v>19908.03</v>
      </c>
      <c r="AC167" s="106">
        <v>13487.41</v>
      </c>
      <c r="AD167" s="106">
        <v>4110.4399999999996</v>
      </c>
      <c r="AE167" s="106">
        <v>3852.41</v>
      </c>
      <c r="AF167" s="106">
        <v>15437.4</v>
      </c>
      <c r="AG167" s="106">
        <v>8013.18</v>
      </c>
      <c r="AH167" s="106">
        <v>6060.43</v>
      </c>
      <c r="AI167" s="106">
        <v>360.19</v>
      </c>
      <c r="AJ167" s="106">
        <v>258.02999999999997</v>
      </c>
      <c r="AK167" s="106">
        <v>540.41</v>
      </c>
      <c r="AL167" s="106">
        <v>12.8</v>
      </c>
      <c r="AM167" s="106">
        <v>533.66999999999996</v>
      </c>
      <c r="AN167" s="106">
        <v>374.11</v>
      </c>
      <c r="AO167" s="106">
        <v>2391.42</v>
      </c>
      <c r="AP167" s="106">
        <v>1363.8</v>
      </c>
      <c r="AQ167" s="106">
        <v>2410.9699999999998</v>
      </c>
      <c r="AR167" s="106">
        <v>1128.6199999999999</v>
      </c>
      <c r="AS167" s="106">
        <v>557.47</v>
      </c>
      <c r="AT167" s="106">
        <v>503.52</v>
      </c>
      <c r="AU167" s="106">
        <v>679.9</v>
      </c>
      <c r="AV167" s="106">
        <v>228.74</v>
      </c>
      <c r="AW167" s="106">
        <v>1787.66</v>
      </c>
      <c r="AX167" s="106">
        <v>6060.43</v>
      </c>
      <c r="AY167" s="106">
        <v>716.29</v>
      </c>
      <c r="AZ167" s="106"/>
      <c r="BA167" s="106">
        <v>3149.31</v>
      </c>
      <c r="BB167" s="106">
        <v>1800.14</v>
      </c>
      <c r="BC167" s="106">
        <v>182.37</v>
      </c>
      <c r="BD167" s="106">
        <v>172.54</v>
      </c>
      <c r="BE167" s="106">
        <v>1908.91</v>
      </c>
      <c r="BF167" s="106">
        <v>1255.01</v>
      </c>
      <c r="BG167" s="106">
        <v>291.14</v>
      </c>
      <c r="BH167" s="106">
        <v>1058.04</v>
      </c>
      <c r="BI167" s="106">
        <v>9.82</v>
      </c>
      <c r="BJ167" s="106">
        <v>51.68</v>
      </c>
      <c r="BK167" s="106">
        <v>0</v>
      </c>
      <c r="BL167" s="106">
        <v>7.23</v>
      </c>
      <c r="BM167" s="106">
        <v>1.34</v>
      </c>
      <c r="BN167" s="106">
        <v>112.3</v>
      </c>
      <c r="BO167" s="106">
        <v>362.76</v>
      </c>
      <c r="BP167" s="106">
        <v>528.38</v>
      </c>
      <c r="BQ167" s="106">
        <v>58.93</v>
      </c>
      <c r="BR167" s="106">
        <v>172.94</v>
      </c>
      <c r="BS167" s="106">
        <v>26.31</v>
      </c>
      <c r="BT167" s="106">
        <v>17.87</v>
      </c>
      <c r="BU167" s="106">
        <v>79.819999999999993</v>
      </c>
      <c r="BV167" s="106">
        <v>222.09</v>
      </c>
      <c r="BW167" s="106">
        <v>291.14</v>
      </c>
      <c r="BX167" s="106">
        <v>148.66999999999999</v>
      </c>
      <c r="BY167" s="106"/>
      <c r="BZ167" s="106">
        <v>22505.759999999998</v>
      </c>
      <c r="CA167" s="106">
        <v>15027.45</v>
      </c>
      <c r="CB167" s="106">
        <v>4313.29</v>
      </c>
      <c r="CC167" s="106">
        <v>4049.54</v>
      </c>
      <c r="CD167" s="106">
        <v>16743.95</v>
      </c>
      <c r="CE167" s="106">
        <v>8772.61</v>
      </c>
      <c r="CF167" s="106">
        <v>6029.79</v>
      </c>
      <c r="CG167" s="106">
        <v>1448.52</v>
      </c>
      <c r="CH167" s="106">
        <v>263.76</v>
      </c>
      <c r="CI167" s="106">
        <v>590.91</v>
      </c>
      <c r="CJ167" s="106">
        <v>12.76</v>
      </c>
      <c r="CK167" s="106">
        <v>537.54</v>
      </c>
      <c r="CL167" s="106">
        <v>369.07</v>
      </c>
      <c r="CM167" s="106">
        <v>2539.25</v>
      </c>
      <c r="CN167" s="106">
        <v>1941.55</v>
      </c>
      <c r="CO167" s="106">
        <v>2778.61</v>
      </c>
      <c r="CP167" s="106">
        <v>1164.58</v>
      </c>
      <c r="CQ167" s="106">
        <v>699.76</v>
      </c>
      <c r="CR167" s="106">
        <v>525.12</v>
      </c>
      <c r="CS167" s="106">
        <v>669.82</v>
      </c>
      <c r="CT167" s="106">
        <v>291.07</v>
      </c>
      <c r="CU167" s="106">
        <v>1848.71</v>
      </c>
      <c r="CV167" s="106">
        <v>6029.79</v>
      </c>
      <c r="CW167" s="106">
        <v>794.95</v>
      </c>
      <c r="CX167" s="106"/>
      <c r="CY167" s="106">
        <v>18795.61</v>
      </c>
      <c r="CZ167" s="106">
        <v>12749.75</v>
      </c>
      <c r="DA167" s="106">
        <v>4032.18</v>
      </c>
      <c r="DB167" s="106">
        <v>3773.63</v>
      </c>
      <c r="DC167" s="106">
        <v>14456.07</v>
      </c>
      <c r="DD167" s="106">
        <v>7384.26</v>
      </c>
      <c r="DE167" s="106">
        <v>5738.5</v>
      </c>
      <c r="DF167" s="106">
        <v>307.36</v>
      </c>
      <c r="DG167" s="106">
        <v>258.56</v>
      </c>
      <c r="DH167" s="106">
        <v>518.01</v>
      </c>
      <c r="DI167" s="106">
        <v>12.76</v>
      </c>
      <c r="DJ167" s="106">
        <v>527.38</v>
      </c>
      <c r="DK167" s="106">
        <v>366.59</v>
      </c>
      <c r="DL167" s="106">
        <v>2348.88</v>
      </c>
      <c r="DM167" s="106">
        <v>1333.31</v>
      </c>
      <c r="DN167" s="106">
        <v>2201.4499999999998</v>
      </c>
      <c r="DO167" s="106">
        <v>1084.45</v>
      </c>
      <c r="DP167" s="106">
        <v>490.09</v>
      </c>
      <c r="DQ167" s="106">
        <v>488.71</v>
      </c>
      <c r="DR167" s="106">
        <v>651.1</v>
      </c>
      <c r="DS167" s="106">
        <v>207.91</v>
      </c>
      <c r="DT167" s="106">
        <v>1613.88</v>
      </c>
      <c r="DU167" s="106">
        <v>5738.5</v>
      </c>
      <c r="DV167" s="106">
        <v>646.67999999999995</v>
      </c>
      <c r="DW167" s="106"/>
      <c r="DX167" s="106">
        <v>3710.15</v>
      </c>
      <c r="DY167" s="106">
        <v>2277.6999999999998</v>
      </c>
      <c r="DZ167" s="106">
        <v>281.11</v>
      </c>
      <c r="EA167" s="106">
        <v>275.91000000000003</v>
      </c>
      <c r="EB167" s="106">
        <v>2287.88</v>
      </c>
      <c r="EC167" s="106">
        <v>1388.35</v>
      </c>
      <c r="ED167" s="106">
        <v>291.29000000000002</v>
      </c>
      <c r="EE167" s="106">
        <v>1141.1600000000001</v>
      </c>
      <c r="EF167" s="106">
        <v>5.2</v>
      </c>
      <c r="EG167" s="106">
        <v>72.900000000000006</v>
      </c>
      <c r="EH167" s="106">
        <v>0</v>
      </c>
      <c r="EI167" s="106">
        <v>10.15</v>
      </c>
      <c r="EJ167" s="106">
        <v>2.48</v>
      </c>
      <c r="EK167" s="106">
        <v>190.37</v>
      </c>
      <c r="EL167" s="106">
        <v>608.24</v>
      </c>
      <c r="EM167" s="106">
        <v>577.16</v>
      </c>
      <c r="EN167" s="106">
        <v>80.13</v>
      </c>
      <c r="EO167" s="106">
        <v>209.66</v>
      </c>
      <c r="EP167" s="106">
        <v>36.409999999999997</v>
      </c>
      <c r="EQ167" s="106">
        <v>18.72</v>
      </c>
      <c r="ER167" s="106">
        <v>83.16</v>
      </c>
      <c r="ES167" s="106">
        <v>234.83</v>
      </c>
      <c r="ET167" s="106">
        <v>291.29000000000002</v>
      </c>
      <c r="EU167" s="106">
        <v>148.27000000000001</v>
      </c>
      <c r="EV167" s="106"/>
      <c r="EW167" s="106">
        <v>410.2</v>
      </c>
      <c r="EX167" s="106">
        <v>424.68</v>
      </c>
      <c r="EY167" s="106">
        <v>420.38</v>
      </c>
      <c r="EZ167" s="106">
        <v>421.15</v>
      </c>
      <c r="FA167" s="106">
        <v>396.81</v>
      </c>
      <c r="FB167" s="106">
        <v>413.11</v>
      </c>
      <c r="FC167" s="106">
        <v>345.67</v>
      </c>
      <c r="FD167" s="106">
        <v>543.12</v>
      </c>
      <c r="FE167" s="106">
        <v>408.8</v>
      </c>
      <c r="FF167" s="106">
        <v>434.94</v>
      </c>
      <c r="FG167" s="106">
        <v>456.08</v>
      </c>
      <c r="FH167" s="106">
        <v>407.48</v>
      </c>
      <c r="FI167" s="106">
        <v>383.82</v>
      </c>
      <c r="FJ167" s="106">
        <v>426.27</v>
      </c>
      <c r="FK167" s="106">
        <v>497.48</v>
      </c>
      <c r="FL167" s="106">
        <v>424.82</v>
      </c>
      <c r="FM167" s="106">
        <v>395.63</v>
      </c>
      <c r="FN167" s="106">
        <v>458.04</v>
      </c>
      <c r="FO167" s="106">
        <v>413.24</v>
      </c>
      <c r="FP167" s="106">
        <v>402.57</v>
      </c>
      <c r="FQ167" s="106">
        <v>428.79</v>
      </c>
      <c r="FR167" s="106">
        <v>392.16</v>
      </c>
      <c r="FS167" s="106">
        <v>345.67</v>
      </c>
      <c r="FT167" s="106">
        <v>410.89</v>
      </c>
      <c r="FU167" s="106"/>
      <c r="FV167" s="106">
        <v>371.43</v>
      </c>
      <c r="FW167" s="106">
        <v>388.02</v>
      </c>
      <c r="FX167" s="106">
        <v>401.19</v>
      </c>
      <c r="FY167" s="106">
        <v>400.84</v>
      </c>
      <c r="FZ167" s="106">
        <v>365.01</v>
      </c>
      <c r="GA167" s="106">
        <v>377.46</v>
      </c>
      <c r="GB167" s="106">
        <v>338.33</v>
      </c>
      <c r="GC167" s="106">
        <v>307.3</v>
      </c>
      <c r="GD167" s="106">
        <v>406.39</v>
      </c>
      <c r="GE167" s="106">
        <v>396.08</v>
      </c>
      <c r="GF167" s="106">
        <v>456.08</v>
      </c>
      <c r="GG167" s="106">
        <v>402.85</v>
      </c>
      <c r="GH167" s="106">
        <v>381.2</v>
      </c>
      <c r="GI167" s="106">
        <v>404.25</v>
      </c>
      <c r="GJ167" s="106">
        <v>410.38</v>
      </c>
      <c r="GK167" s="106">
        <v>383.18</v>
      </c>
      <c r="GL167" s="106">
        <v>380.41</v>
      </c>
      <c r="GM167" s="106">
        <v>387.58</v>
      </c>
      <c r="GN167" s="106">
        <v>391.38</v>
      </c>
      <c r="GO167" s="106">
        <v>397.82</v>
      </c>
      <c r="GP167" s="106">
        <v>386.2</v>
      </c>
      <c r="GQ167" s="106">
        <v>365.32</v>
      </c>
      <c r="GR167" s="106">
        <v>338.33</v>
      </c>
      <c r="GS167" s="106">
        <v>344.08</v>
      </c>
      <c r="GT167" s="106"/>
      <c r="GU167" s="106">
        <v>9458.1200000000008</v>
      </c>
      <c r="GV167" s="106">
        <v>6492.31</v>
      </c>
      <c r="GW167" s="106">
        <v>1804.62</v>
      </c>
      <c r="GX167" s="106">
        <v>1695.12</v>
      </c>
      <c r="GY167" s="106">
        <v>6883.23</v>
      </c>
      <c r="GZ167" s="106">
        <v>3828.77</v>
      </c>
      <c r="HA167" s="106">
        <v>2195.5300000000002</v>
      </c>
      <c r="HB167" s="106">
        <v>770.27</v>
      </c>
      <c r="HC167" s="106">
        <v>109.5</v>
      </c>
      <c r="HD167" s="106">
        <v>257.52</v>
      </c>
      <c r="HE167" s="106">
        <v>5.84</v>
      </c>
      <c r="HF167" s="106">
        <v>220.41</v>
      </c>
      <c r="HG167" s="106">
        <v>144.1</v>
      </c>
      <c r="HH167" s="106">
        <v>1067.25</v>
      </c>
      <c r="HI167" s="106">
        <v>858.93</v>
      </c>
      <c r="HJ167" s="106">
        <v>1248.68</v>
      </c>
      <c r="HK167" s="106">
        <v>469.83</v>
      </c>
      <c r="HL167" s="106">
        <v>334.56</v>
      </c>
      <c r="HM167" s="106">
        <v>218.95</v>
      </c>
      <c r="HN167" s="106">
        <v>280.89999999999998</v>
      </c>
      <c r="HO167" s="106">
        <v>132.31</v>
      </c>
      <c r="HP167" s="106">
        <v>788.14</v>
      </c>
      <c r="HQ167" s="106">
        <v>2195.5300000000002</v>
      </c>
      <c r="HR167" s="106">
        <v>355.4</v>
      </c>
      <c r="HS167" s="106"/>
      <c r="HT167" s="106">
        <v>7394.5</v>
      </c>
      <c r="HU167" s="106">
        <v>5233.41</v>
      </c>
      <c r="HV167" s="106">
        <v>1649.08</v>
      </c>
      <c r="HW167" s="106">
        <v>1544.22</v>
      </c>
      <c r="HX167" s="106">
        <v>5634.74</v>
      </c>
      <c r="HY167" s="106">
        <v>3024.66</v>
      </c>
      <c r="HZ167" s="106">
        <v>2050.41</v>
      </c>
      <c r="IA167" s="106">
        <v>110.69</v>
      </c>
      <c r="IB167" s="106">
        <v>104.86</v>
      </c>
      <c r="IC167" s="106">
        <v>214.04</v>
      </c>
      <c r="ID167" s="106">
        <v>5.84</v>
      </c>
      <c r="IE167" s="106">
        <v>214.99</v>
      </c>
      <c r="IF167" s="106">
        <v>142.61000000000001</v>
      </c>
      <c r="IG167" s="106">
        <v>966.73</v>
      </c>
      <c r="IH167" s="106">
        <v>559.66999999999996</v>
      </c>
      <c r="II167" s="106">
        <v>923.84</v>
      </c>
      <c r="IJ167" s="106">
        <v>429.34</v>
      </c>
      <c r="IK167" s="106">
        <v>216.07</v>
      </c>
      <c r="IL167" s="106">
        <v>197.07</v>
      </c>
      <c r="IM167" s="106">
        <v>270.48</v>
      </c>
      <c r="IN167" s="106">
        <v>88.34</v>
      </c>
      <c r="IO167" s="106">
        <v>653.07000000000005</v>
      </c>
      <c r="IP167" s="106">
        <v>2050.41</v>
      </c>
      <c r="IQ167" s="106">
        <v>246.46</v>
      </c>
    </row>
    <row r="168" spans="1:251" hidden="1" x14ac:dyDescent="0.2">
      <c r="A168" s="108" t="s">
        <v>384</v>
      </c>
      <c r="B168" s="106"/>
      <c r="C168" s="106">
        <v>23169.5</v>
      </c>
      <c r="D168" s="106">
        <v>15384.31</v>
      </c>
      <c r="E168" s="106">
        <v>4289.93</v>
      </c>
      <c r="F168" s="106">
        <v>4023.03</v>
      </c>
      <c r="G168" s="106">
        <v>17474.849999999999</v>
      </c>
      <c r="H168" s="106">
        <v>9353.16</v>
      </c>
      <c r="I168" s="106">
        <v>6380.48</v>
      </c>
      <c r="J168" s="106">
        <v>1404.72</v>
      </c>
      <c r="K168" s="106">
        <v>266.89999999999998</v>
      </c>
      <c r="L168" s="106">
        <v>591.86</v>
      </c>
      <c r="M168" s="106">
        <v>13.19</v>
      </c>
      <c r="N168" s="106">
        <v>540.9</v>
      </c>
      <c r="O168" s="106">
        <v>374.03</v>
      </c>
      <c r="P168" s="106">
        <v>2503.0500000000002</v>
      </c>
      <c r="Q168" s="106">
        <v>1741.21</v>
      </c>
      <c r="R168" s="106">
        <v>2951.8</v>
      </c>
      <c r="S168" s="106">
        <v>1188.3499999999999</v>
      </c>
      <c r="T168" s="106">
        <v>737.78</v>
      </c>
      <c r="U168" s="106">
        <v>537.79</v>
      </c>
      <c r="V168" s="106">
        <v>699.14</v>
      </c>
      <c r="W168" s="106">
        <v>310.92</v>
      </c>
      <c r="X168" s="106">
        <v>2054.54</v>
      </c>
      <c r="Y168" s="106">
        <v>6380.48</v>
      </c>
      <c r="Z168" s="106">
        <v>872.84</v>
      </c>
      <c r="AA168" s="106"/>
      <c r="AB168" s="106">
        <v>20031.419999999998</v>
      </c>
      <c r="AC168" s="106">
        <v>13582.73</v>
      </c>
      <c r="AD168" s="106">
        <v>4108.58</v>
      </c>
      <c r="AE168" s="106">
        <v>3851.47</v>
      </c>
      <c r="AF168" s="106">
        <v>15563</v>
      </c>
      <c r="AG168" s="106">
        <v>8095.64</v>
      </c>
      <c r="AH168" s="106">
        <v>6088.84</v>
      </c>
      <c r="AI168" s="106">
        <v>359.85</v>
      </c>
      <c r="AJ168" s="106">
        <v>257.10000000000002</v>
      </c>
      <c r="AK168" s="106">
        <v>540.58000000000004</v>
      </c>
      <c r="AL168" s="106">
        <v>13.19</v>
      </c>
      <c r="AM168" s="106">
        <v>533.69000000000005</v>
      </c>
      <c r="AN168" s="106">
        <v>372.7</v>
      </c>
      <c r="AO168" s="106">
        <v>2391.31</v>
      </c>
      <c r="AP168" s="106">
        <v>1378.52</v>
      </c>
      <c r="AQ168" s="106">
        <v>2424.61</v>
      </c>
      <c r="AR168" s="106">
        <v>1129.3699999999999</v>
      </c>
      <c r="AS168" s="106">
        <v>564.38</v>
      </c>
      <c r="AT168" s="106">
        <v>511.34</v>
      </c>
      <c r="AU168" s="106">
        <v>680.69</v>
      </c>
      <c r="AV168" s="106">
        <v>230.56</v>
      </c>
      <c r="AW168" s="106">
        <v>1830.8</v>
      </c>
      <c r="AX168" s="106">
        <v>6088.84</v>
      </c>
      <c r="AY168" s="106">
        <v>723.89</v>
      </c>
      <c r="AZ168" s="106"/>
      <c r="BA168" s="106">
        <v>3138.08</v>
      </c>
      <c r="BB168" s="106">
        <v>1801.58</v>
      </c>
      <c r="BC168" s="106">
        <v>181.36</v>
      </c>
      <c r="BD168" s="106">
        <v>171.56</v>
      </c>
      <c r="BE168" s="106">
        <v>1911.86</v>
      </c>
      <c r="BF168" s="106">
        <v>1257.52</v>
      </c>
      <c r="BG168" s="106">
        <v>291.64</v>
      </c>
      <c r="BH168" s="106">
        <v>1044.8699999999999</v>
      </c>
      <c r="BI168" s="106">
        <v>9.8000000000000007</v>
      </c>
      <c r="BJ168" s="106">
        <v>51.28</v>
      </c>
      <c r="BK168" s="106">
        <v>0</v>
      </c>
      <c r="BL168" s="106">
        <v>7.21</v>
      </c>
      <c r="BM168" s="106">
        <v>1.33</v>
      </c>
      <c r="BN168" s="106">
        <v>111.74</v>
      </c>
      <c r="BO168" s="106">
        <v>362.7</v>
      </c>
      <c r="BP168" s="106">
        <v>527.19000000000005</v>
      </c>
      <c r="BQ168" s="106">
        <v>58.98</v>
      </c>
      <c r="BR168" s="106">
        <v>173.41</v>
      </c>
      <c r="BS168" s="106">
        <v>26.45</v>
      </c>
      <c r="BT168" s="106">
        <v>18.45</v>
      </c>
      <c r="BU168" s="106">
        <v>80.36</v>
      </c>
      <c r="BV168" s="106">
        <v>223.74</v>
      </c>
      <c r="BW168" s="106">
        <v>291.64</v>
      </c>
      <c r="BX168" s="106">
        <v>148.94</v>
      </c>
      <c r="BY168" s="106"/>
      <c r="BZ168" s="106">
        <v>22621.48</v>
      </c>
      <c r="CA168" s="106">
        <v>15130.18</v>
      </c>
      <c r="CB168" s="106">
        <v>4311.67</v>
      </c>
      <c r="CC168" s="106">
        <v>4048.73</v>
      </c>
      <c r="CD168" s="106">
        <v>16875.3</v>
      </c>
      <c r="CE168" s="106">
        <v>8859.0499999999993</v>
      </c>
      <c r="CF168" s="106">
        <v>6056.78</v>
      </c>
      <c r="CG168" s="106">
        <v>1434.51</v>
      </c>
      <c r="CH168" s="106">
        <v>262.93</v>
      </c>
      <c r="CI168" s="106">
        <v>590.66999999999996</v>
      </c>
      <c r="CJ168" s="106">
        <v>13.16</v>
      </c>
      <c r="CK168" s="106">
        <v>537.74</v>
      </c>
      <c r="CL168" s="106">
        <v>367.87</v>
      </c>
      <c r="CM168" s="106">
        <v>2539.3000000000002</v>
      </c>
      <c r="CN168" s="106">
        <v>1959.46</v>
      </c>
      <c r="CO168" s="106">
        <v>2790.76</v>
      </c>
      <c r="CP168" s="106">
        <v>1165.45</v>
      </c>
      <c r="CQ168" s="106">
        <v>706.94</v>
      </c>
      <c r="CR168" s="106">
        <v>533.54999999999995</v>
      </c>
      <c r="CS168" s="106">
        <v>671.34</v>
      </c>
      <c r="CT168" s="106">
        <v>293.77999999999997</v>
      </c>
      <c r="CU168" s="106">
        <v>1892.11</v>
      </c>
      <c r="CV168" s="106">
        <v>6056.78</v>
      </c>
      <c r="CW168" s="106">
        <v>805.12</v>
      </c>
      <c r="CX168" s="106"/>
      <c r="CY168" s="106">
        <v>18914.95</v>
      </c>
      <c r="CZ168" s="106">
        <v>12843.62</v>
      </c>
      <c r="DA168" s="106">
        <v>4031.84</v>
      </c>
      <c r="DB168" s="106">
        <v>3774.12</v>
      </c>
      <c r="DC168" s="106">
        <v>14576.28</v>
      </c>
      <c r="DD168" s="106">
        <v>7463.06</v>
      </c>
      <c r="DE168" s="106">
        <v>5764.5</v>
      </c>
      <c r="DF168" s="106">
        <v>306.82</v>
      </c>
      <c r="DG168" s="106">
        <v>257.72000000000003</v>
      </c>
      <c r="DH168" s="106">
        <v>518.15</v>
      </c>
      <c r="DI168" s="106">
        <v>13.16</v>
      </c>
      <c r="DJ168" s="106">
        <v>527.59</v>
      </c>
      <c r="DK168" s="106">
        <v>365.4</v>
      </c>
      <c r="DL168" s="106">
        <v>2349.8200000000002</v>
      </c>
      <c r="DM168" s="106">
        <v>1348.72</v>
      </c>
      <c r="DN168" s="106">
        <v>2214.4499999999998</v>
      </c>
      <c r="DO168" s="106">
        <v>1085.1400000000001</v>
      </c>
      <c r="DP168" s="106">
        <v>496.27</v>
      </c>
      <c r="DQ168" s="106">
        <v>496.71</v>
      </c>
      <c r="DR168" s="106">
        <v>652.04</v>
      </c>
      <c r="DS168" s="106">
        <v>209.92</v>
      </c>
      <c r="DT168" s="106">
        <v>1654.7</v>
      </c>
      <c r="DU168" s="106">
        <v>5764.5</v>
      </c>
      <c r="DV168" s="106">
        <v>653.83000000000004</v>
      </c>
      <c r="DW168" s="106"/>
      <c r="DX168" s="106">
        <v>3706.53</v>
      </c>
      <c r="DY168" s="106">
        <v>2286.56</v>
      </c>
      <c r="DZ168" s="106">
        <v>279.83</v>
      </c>
      <c r="EA168" s="106">
        <v>274.61</v>
      </c>
      <c r="EB168" s="106">
        <v>2299.0100000000002</v>
      </c>
      <c r="EC168" s="106">
        <v>1395.99</v>
      </c>
      <c r="ED168" s="106">
        <v>292.27999999999997</v>
      </c>
      <c r="EE168" s="106">
        <v>1127.69</v>
      </c>
      <c r="EF168" s="106">
        <v>5.21</v>
      </c>
      <c r="EG168" s="106">
        <v>72.52</v>
      </c>
      <c r="EH168" s="106">
        <v>0</v>
      </c>
      <c r="EI168" s="106">
        <v>10.15</v>
      </c>
      <c r="EJ168" s="106">
        <v>2.4700000000000002</v>
      </c>
      <c r="EK168" s="106">
        <v>189.48</v>
      </c>
      <c r="EL168" s="106">
        <v>610.74</v>
      </c>
      <c r="EM168" s="106">
        <v>576.30999999999995</v>
      </c>
      <c r="EN168" s="106">
        <v>80.319999999999993</v>
      </c>
      <c r="EO168" s="106">
        <v>210.67</v>
      </c>
      <c r="EP168" s="106">
        <v>36.840000000000003</v>
      </c>
      <c r="EQ168" s="106">
        <v>19.3</v>
      </c>
      <c r="ER168" s="106">
        <v>83.85</v>
      </c>
      <c r="ES168" s="106">
        <v>237.41</v>
      </c>
      <c r="ET168" s="106">
        <v>292.27999999999997</v>
      </c>
      <c r="EU168" s="106">
        <v>151.28</v>
      </c>
      <c r="EV168" s="106"/>
      <c r="EW168" s="106">
        <v>409.38</v>
      </c>
      <c r="EX168" s="106">
        <v>423.75</v>
      </c>
      <c r="EY168" s="106">
        <v>419.38</v>
      </c>
      <c r="EZ168" s="106">
        <v>420.12</v>
      </c>
      <c r="FA168" s="106">
        <v>396.28</v>
      </c>
      <c r="FB168" s="106">
        <v>412.37</v>
      </c>
      <c r="FC168" s="106">
        <v>345.59</v>
      </c>
      <c r="FD168" s="106">
        <v>541.80999999999995</v>
      </c>
      <c r="FE168" s="106">
        <v>408.33</v>
      </c>
      <c r="FF168" s="106">
        <v>432.91</v>
      </c>
      <c r="FG168" s="106">
        <v>444.19</v>
      </c>
      <c r="FH168" s="106">
        <v>406.08</v>
      </c>
      <c r="FI168" s="106">
        <v>383.41</v>
      </c>
      <c r="FJ168" s="106">
        <v>425.48</v>
      </c>
      <c r="FK168" s="106">
        <v>495.62</v>
      </c>
      <c r="FL168" s="106">
        <v>424</v>
      </c>
      <c r="FM168" s="106">
        <v>394.88</v>
      </c>
      <c r="FN168" s="106">
        <v>456.19</v>
      </c>
      <c r="FO168" s="106">
        <v>412.56</v>
      </c>
      <c r="FP168" s="106">
        <v>401.25</v>
      </c>
      <c r="FQ168" s="106">
        <v>427.35</v>
      </c>
      <c r="FR168" s="106">
        <v>391.57</v>
      </c>
      <c r="FS168" s="106">
        <v>345.59</v>
      </c>
      <c r="FT168" s="106">
        <v>412.2</v>
      </c>
      <c r="FU168" s="106"/>
      <c r="FV168" s="106">
        <v>370.69</v>
      </c>
      <c r="FW168" s="106">
        <v>387.11</v>
      </c>
      <c r="FX168" s="106">
        <v>400.43</v>
      </c>
      <c r="FY168" s="106">
        <v>400.06</v>
      </c>
      <c r="FZ168" s="106">
        <v>364.36</v>
      </c>
      <c r="GA168" s="106">
        <v>376.52</v>
      </c>
      <c r="GB168" s="106">
        <v>337.94</v>
      </c>
      <c r="GC168" s="106">
        <v>304.83</v>
      </c>
      <c r="GD168" s="106">
        <v>405.97</v>
      </c>
      <c r="GE168" s="106">
        <v>394.37</v>
      </c>
      <c r="GF168" s="106">
        <v>444.19</v>
      </c>
      <c r="GG168" s="106">
        <v>401.53</v>
      </c>
      <c r="GH168" s="106">
        <v>380.83</v>
      </c>
      <c r="GI168" s="106">
        <v>403.77</v>
      </c>
      <c r="GJ168" s="106">
        <v>409.63</v>
      </c>
      <c r="GK168" s="106">
        <v>382.02</v>
      </c>
      <c r="GL168" s="106">
        <v>379.84</v>
      </c>
      <c r="GM168" s="106">
        <v>386.24</v>
      </c>
      <c r="GN168" s="106">
        <v>390.69</v>
      </c>
      <c r="GO168" s="106">
        <v>396.47</v>
      </c>
      <c r="GP168" s="106">
        <v>385.75</v>
      </c>
      <c r="GQ168" s="106">
        <v>364.69</v>
      </c>
      <c r="GR168" s="106">
        <v>337.94</v>
      </c>
      <c r="GS168" s="106">
        <v>343.6</v>
      </c>
      <c r="GT168" s="106"/>
      <c r="GU168" s="106">
        <v>9485.18</v>
      </c>
      <c r="GV168" s="106">
        <v>6519.03</v>
      </c>
      <c r="GW168" s="106">
        <v>1799.13</v>
      </c>
      <c r="GX168" s="106">
        <v>1690.15</v>
      </c>
      <c r="GY168" s="106">
        <v>6924.96</v>
      </c>
      <c r="GZ168" s="106">
        <v>3856.92</v>
      </c>
      <c r="HA168" s="106">
        <v>2205.0500000000002</v>
      </c>
      <c r="HB168" s="106">
        <v>761.09</v>
      </c>
      <c r="HC168" s="106">
        <v>108.98</v>
      </c>
      <c r="HD168" s="106">
        <v>256.22000000000003</v>
      </c>
      <c r="HE168" s="106">
        <v>5.86</v>
      </c>
      <c r="HF168" s="106">
        <v>219.65</v>
      </c>
      <c r="HG168" s="106">
        <v>143.41</v>
      </c>
      <c r="HH168" s="106">
        <v>1065.01</v>
      </c>
      <c r="HI168" s="106">
        <v>862.98</v>
      </c>
      <c r="HJ168" s="106">
        <v>1251.55</v>
      </c>
      <c r="HK168" s="106">
        <v>469.26</v>
      </c>
      <c r="HL168" s="106">
        <v>336.57</v>
      </c>
      <c r="HM168" s="106">
        <v>221.87</v>
      </c>
      <c r="HN168" s="106">
        <v>280.52999999999997</v>
      </c>
      <c r="HO168" s="106">
        <v>132.87</v>
      </c>
      <c r="HP168" s="106">
        <v>804.49</v>
      </c>
      <c r="HQ168" s="106">
        <v>2205.0500000000002</v>
      </c>
      <c r="HR168" s="106">
        <v>359.78</v>
      </c>
      <c r="HS168" s="106"/>
      <c r="HT168" s="106">
        <v>7425.41</v>
      </c>
      <c r="HU168" s="106">
        <v>5258.05</v>
      </c>
      <c r="HV168" s="106">
        <v>1645.19</v>
      </c>
      <c r="HW168" s="106">
        <v>1540.82</v>
      </c>
      <c r="HX168" s="106">
        <v>5670.53</v>
      </c>
      <c r="HY168" s="106">
        <v>3048.18</v>
      </c>
      <c r="HZ168" s="106">
        <v>2057.67</v>
      </c>
      <c r="IA168" s="106">
        <v>109.69</v>
      </c>
      <c r="IB168" s="106">
        <v>104.37</v>
      </c>
      <c r="IC168" s="106">
        <v>213.19</v>
      </c>
      <c r="ID168" s="106">
        <v>5.86</v>
      </c>
      <c r="IE168" s="106">
        <v>214.29</v>
      </c>
      <c r="IF168" s="106">
        <v>141.94</v>
      </c>
      <c r="IG168" s="106">
        <v>965.55</v>
      </c>
      <c r="IH168" s="106">
        <v>564.67999999999995</v>
      </c>
      <c r="II168" s="106">
        <v>926.24</v>
      </c>
      <c r="IJ168" s="106">
        <v>428.98</v>
      </c>
      <c r="IK168" s="106">
        <v>217.98</v>
      </c>
      <c r="IL168" s="106">
        <v>199.78</v>
      </c>
      <c r="IM168" s="106">
        <v>269.87</v>
      </c>
      <c r="IN168" s="106">
        <v>88.94</v>
      </c>
      <c r="IO168" s="106">
        <v>667.67</v>
      </c>
      <c r="IP168" s="106">
        <v>2057.67</v>
      </c>
      <c r="IQ168" s="106">
        <v>248.73</v>
      </c>
    </row>
    <row r="169" spans="1:251" hidden="1" x14ac:dyDescent="0.2">
      <c r="A169" s="108" t="s">
        <v>385</v>
      </c>
      <c r="B169" s="106"/>
      <c r="C169" s="106">
        <v>23309.599999999999</v>
      </c>
      <c r="D169" s="106">
        <v>15499.92</v>
      </c>
      <c r="E169" s="106">
        <v>4294.37</v>
      </c>
      <c r="F169" s="106">
        <v>4028.62</v>
      </c>
      <c r="G169" s="106">
        <v>17623.98</v>
      </c>
      <c r="H169" s="106">
        <v>9450.8700000000008</v>
      </c>
      <c r="I169" s="106">
        <v>6418.43</v>
      </c>
      <c r="J169" s="106">
        <v>1391.25</v>
      </c>
      <c r="K169" s="106">
        <v>265.75</v>
      </c>
      <c r="L169" s="106">
        <v>590.66</v>
      </c>
      <c r="M169" s="106">
        <v>13.62</v>
      </c>
      <c r="N169" s="106">
        <v>541.5</v>
      </c>
      <c r="O169" s="106">
        <v>374.29</v>
      </c>
      <c r="P169" s="106">
        <v>2508.5500000000002</v>
      </c>
      <c r="Q169" s="106">
        <v>1754.68</v>
      </c>
      <c r="R169" s="106">
        <v>2968.59</v>
      </c>
      <c r="S169" s="106">
        <v>1189.05</v>
      </c>
      <c r="T169" s="106">
        <v>745.94</v>
      </c>
      <c r="U169" s="106">
        <v>545.89</v>
      </c>
      <c r="V169" s="106">
        <v>702.71</v>
      </c>
      <c r="W169" s="106">
        <v>313.02</v>
      </c>
      <c r="X169" s="106">
        <v>2102.59</v>
      </c>
      <c r="Y169" s="106">
        <v>6418.43</v>
      </c>
      <c r="Z169" s="106">
        <v>883.08</v>
      </c>
      <c r="AA169" s="106"/>
      <c r="AB169" s="106">
        <v>20184.37</v>
      </c>
      <c r="AC169" s="106">
        <v>13698.14</v>
      </c>
      <c r="AD169" s="106">
        <v>4114.05</v>
      </c>
      <c r="AE169" s="106">
        <v>3858.08</v>
      </c>
      <c r="AF169" s="106">
        <v>15710.58</v>
      </c>
      <c r="AG169" s="106">
        <v>8192.07</v>
      </c>
      <c r="AH169" s="106">
        <v>6126.48</v>
      </c>
      <c r="AI169" s="106">
        <v>359.75</v>
      </c>
      <c r="AJ169" s="106">
        <v>255.97</v>
      </c>
      <c r="AK169" s="106">
        <v>539.82000000000005</v>
      </c>
      <c r="AL169" s="106">
        <v>13.62</v>
      </c>
      <c r="AM169" s="106">
        <v>534.29999999999995</v>
      </c>
      <c r="AN169" s="106">
        <v>372.97</v>
      </c>
      <c r="AO169" s="106">
        <v>2397.38</v>
      </c>
      <c r="AP169" s="106">
        <v>1392.02</v>
      </c>
      <c r="AQ169" s="106">
        <v>2443</v>
      </c>
      <c r="AR169" s="106">
        <v>1130.1400000000001</v>
      </c>
      <c r="AS169" s="106">
        <v>572.09</v>
      </c>
      <c r="AT169" s="106">
        <v>519.28</v>
      </c>
      <c r="AU169" s="106">
        <v>683.69</v>
      </c>
      <c r="AV169" s="106">
        <v>232.62</v>
      </c>
      <c r="AW169" s="106">
        <v>1877.27</v>
      </c>
      <c r="AX169" s="106">
        <v>6126.48</v>
      </c>
      <c r="AY169" s="106">
        <v>734</v>
      </c>
      <c r="AZ169" s="106"/>
      <c r="BA169" s="106">
        <v>3125.23</v>
      </c>
      <c r="BB169" s="106">
        <v>1801.78</v>
      </c>
      <c r="BC169" s="106">
        <v>180.31</v>
      </c>
      <c r="BD169" s="106">
        <v>170.54</v>
      </c>
      <c r="BE169" s="106">
        <v>1913.41</v>
      </c>
      <c r="BF169" s="106">
        <v>1258.8</v>
      </c>
      <c r="BG169" s="106">
        <v>291.95</v>
      </c>
      <c r="BH169" s="106">
        <v>1031.5</v>
      </c>
      <c r="BI169" s="106">
        <v>9.77</v>
      </c>
      <c r="BJ169" s="106">
        <v>50.84</v>
      </c>
      <c r="BK169" s="106">
        <v>0</v>
      </c>
      <c r="BL169" s="106">
        <v>7.21</v>
      </c>
      <c r="BM169" s="106">
        <v>1.32</v>
      </c>
      <c r="BN169" s="106">
        <v>111.17</v>
      </c>
      <c r="BO169" s="106">
        <v>362.66</v>
      </c>
      <c r="BP169" s="106">
        <v>525.6</v>
      </c>
      <c r="BQ169" s="106">
        <v>58.91</v>
      </c>
      <c r="BR169" s="106">
        <v>173.84</v>
      </c>
      <c r="BS169" s="106">
        <v>26.62</v>
      </c>
      <c r="BT169" s="106">
        <v>19.02</v>
      </c>
      <c r="BU169" s="106">
        <v>80.41</v>
      </c>
      <c r="BV169" s="106">
        <v>225.32</v>
      </c>
      <c r="BW169" s="106">
        <v>291.95</v>
      </c>
      <c r="BX169" s="106">
        <v>149.08000000000001</v>
      </c>
      <c r="BY169" s="106"/>
      <c r="BZ169" s="106">
        <v>22762.85</v>
      </c>
      <c r="CA169" s="106">
        <v>15252.14</v>
      </c>
      <c r="CB169" s="106">
        <v>4317.25</v>
      </c>
      <c r="CC169" s="106">
        <v>4055.33</v>
      </c>
      <c r="CD169" s="106">
        <v>17025.34</v>
      </c>
      <c r="CE169" s="106">
        <v>8958.2199999999993</v>
      </c>
      <c r="CF169" s="106">
        <v>6090.45</v>
      </c>
      <c r="CG169" s="106">
        <v>1420.25</v>
      </c>
      <c r="CH169" s="106">
        <v>261.93</v>
      </c>
      <c r="CI169" s="106">
        <v>589.6</v>
      </c>
      <c r="CJ169" s="106">
        <v>13.58</v>
      </c>
      <c r="CK169" s="106">
        <v>538.52</v>
      </c>
      <c r="CL169" s="106">
        <v>368.32</v>
      </c>
      <c r="CM169" s="106">
        <v>2545.31</v>
      </c>
      <c r="CN169" s="106">
        <v>1976.67</v>
      </c>
      <c r="CO169" s="106">
        <v>2806.53</v>
      </c>
      <c r="CP169" s="106">
        <v>1165.9000000000001</v>
      </c>
      <c r="CQ169" s="106">
        <v>714.88</v>
      </c>
      <c r="CR169" s="106">
        <v>542.35</v>
      </c>
      <c r="CS169" s="106">
        <v>674.98</v>
      </c>
      <c r="CT169" s="106">
        <v>296.17</v>
      </c>
      <c r="CU169" s="106">
        <v>1939.12</v>
      </c>
      <c r="CV169" s="106">
        <v>6090.45</v>
      </c>
      <c r="CW169" s="106">
        <v>818.27</v>
      </c>
      <c r="CX169" s="106"/>
      <c r="CY169" s="106">
        <v>19060.599999999999</v>
      </c>
      <c r="CZ169" s="106">
        <v>12957.02</v>
      </c>
      <c r="DA169" s="106">
        <v>4038.64</v>
      </c>
      <c r="DB169" s="106">
        <v>3781.92</v>
      </c>
      <c r="DC169" s="106">
        <v>14715.76</v>
      </c>
      <c r="DD169" s="106">
        <v>7555.34</v>
      </c>
      <c r="DE169" s="106">
        <v>5797.38</v>
      </c>
      <c r="DF169" s="106">
        <v>306.2</v>
      </c>
      <c r="DG169" s="106">
        <v>256.72000000000003</v>
      </c>
      <c r="DH169" s="106">
        <v>517.44000000000005</v>
      </c>
      <c r="DI169" s="106">
        <v>13.58</v>
      </c>
      <c r="DJ169" s="106">
        <v>528.36</v>
      </c>
      <c r="DK169" s="106">
        <v>365.86</v>
      </c>
      <c r="DL169" s="106">
        <v>2356.69</v>
      </c>
      <c r="DM169" s="106">
        <v>1363.04</v>
      </c>
      <c r="DN169" s="106">
        <v>2231.58</v>
      </c>
      <c r="DO169" s="106">
        <v>1085.53</v>
      </c>
      <c r="DP169" s="106">
        <v>503.21</v>
      </c>
      <c r="DQ169" s="106">
        <v>505.03</v>
      </c>
      <c r="DR169" s="106">
        <v>655.09</v>
      </c>
      <c r="DS169" s="106">
        <v>212.1</v>
      </c>
      <c r="DT169" s="106">
        <v>1699.18</v>
      </c>
      <c r="DU169" s="106">
        <v>5797.38</v>
      </c>
      <c r="DV169" s="106">
        <v>663.63</v>
      </c>
      <c r="DW169" s="106"/>
      <c r="DX169" s="106">
        <v>3702.25</v>
      </c>
      <c r="DY169" s="106">
        <v>2295.12</v>
      </c>
      <c r="DZ169" s="106">
        <v>278.61</v>
      </c>
      <c r="EA169" s="106">
        <v>273.39999999999998</v>
      </c>
      <c r="EB169" s="106">
        <v>2309.58</v>
      </c>
      <c r="EC169" s="106">
        <v>1402.87</v>
      </c>
      <c r="ED169" s="106">
        <v>293.08</v>
      </c>
      <c r="EE169" s="106">
        <v>1114.05</v>
      </c>
      <c r="EF169" s="106">
        <v>5.21</v>
      </c>
      <c r="EG169" s="106">
        <v>72.17</v>
      </c>
      <c r="EH169" s="106">
        <v>0</v>
      </c>
      <c r="EI169" s="106">
        <v>10.16</v>
      </c>
      <c r="EJ169" s="106">
        <v>2.46</v>
      </c>
      <c r="EK169" s="106">
        <v>188.62</v>
      </c>
      <c r="EL169" s="106">
        <v>613.64</v>
      </c>
      <c r="EM169" s="106">
        <v>574.95000000000005</v>
      </c>
      <c r="EN169" s="106">
        <v>80.38</v>
      </c>
      <c r="EO169" s="106">
        <v>211.67</v>
      </c>
      <c r="EP169" s="106">
        <v>37.32</v>
      </c>
      <c r="EQ169" s="106">
        <v>19.89</v>
      </c>
      <c r="ER169" s="106">
        <v>84.07</v>
      </c>
      <c r="ES169" s="106">
        <v>239.94</v>
      </c>
      <c r="ET169" s="106">
        <v>293.08</v>
      </c>
      <c r="EU169" s="106">
        <v>154.63999999999999</v>
      </c>
      <c r="EV169" s="106"/>
      <c r="EW169" s="106">
        <v>407.96</v>
      </c>
      <c r="EX169" s="106">
        <v>422.01</v>
      </c>
      <c r="EY169" s="106">
        <v>417.4</v>
      </c>
      <c r="EZ169" s="106">
        <v>418.08</v>
      </c>
      <c r="FA169" s="106">
        <v>395.27</v>
      </c>
      <c r="FB169" s="106">
        <v>411.13</v>
      </c>
      <c r="FC169" s="106">
        <v>345.51</v>
      </c>
      <c r="FD169" s="106">
        <v>539.63</v>
      </c>
      <c r="FE169" s="106">
        <v>407.21</v>
      </c>
      <c r="FF169" s="106">
        <v>429.91</v>
      </c>
      <c r="FG169" s="106">
        <v>430.68</v>
      </c>
      <c r="FH169" s="106">
        <v>403.73</v>
      </c>
      <c r="FI169" s="106">
        <v>382.13</v>
      </c>
      <c r="FJ169" s="106">
        <v>423.68</v>
      </c>
      <c r="FK169" s="106">
        <v>491.84</v>
      </c>
      <c r="FL169" s="106">
        <v>422.82</v>
      </c>
      <c r="FM169" s="106">
        <v>393.21</v>
      </c>
      <c r="FN169" s="106">
        <v>453.52</v>
      </c>
      <c r="FO169" s="106">
        <v>411.36</v>
      </c>
      <c r="FP169" s="106">
        <v>398.81</v>
      </c>
      <c r="FQ169" s="106">
        <v>424.52</v>
      </c>
      <c r="FR169" s="106">
        <v>390.94</v>
      </c>
      <c r="FS169" s="106">
        <v>345.51</v>
      </c>
      <c r="FT169" s="106">
        <v>413.19</v>
      </c>
      <c r="FU169" s="106"/>
      <c r="FV169" s="106">
        <v>369.37</v>
      </c>
      <c r="FW169" s="106">
        <v>385.51</v>
      </c>
      <c r="FX169" s="106">
        <v>398.89</v>
      </c>
      <c r="FY169" s="106">
        <v>398.48</v>
      </c>
      <c r="FZ169" s="106">
        <v>363.21</v>
      </c>
      <c r="GA169" s="106">
        <v>374.99</v>
      </c>
      <c r="GB169" s="106">
        <v>337.32</v>
      </c>
      <c r="GC169" s="106">
        <v>300.37</v>
      </c>
      <c r="GD169" s="106">
        <v>405.04</v>
      </c>
      <c r="GE169" s="106">
        <v>391.75</v>
      </c>
      <c r="GF169" s="106">
        <v>430.68</v>
      </c>
      <c r="GG169" s="106">
        <v>399.33</v>
      </c>
      <c r="GH169" s="106">
        <v>379.62</v>
      </c>
      <c r="GI169" s="106">
        <v>402.56</v>
      </c>
      <c r="GJ169" s="106">
        <v>407.89</v>
      </c>
      <c r="GK169" s="106">
        <v>380.19</v>
      </c>
      <c r="GL169" s="106">
        <v>378.59</v>
      </c>
      <c r="GM169" s="106">
        <v>384.24</v>
      </c>
      <c r="GN169" s="106">
        <v>389.41</v>
      </c>
      <c r="GO169" s="106">
        <v>394.11</v>
      </c>
      <c r="GP169" s="106">
        <v>385.09</v>
      </c>
      <c r="GQ169" s="106">
        <v>363.68</v>
      </c>
      <c r="GR169" s="106">
        <v>337.32</v>
      </c>
      <c r="GS169" s="106">
        <v>342.64</v>
      </c>
      <c r="GT169" s="106"/>
      <c r="GU169" s="106">
        <v>9509.4599999999991</v>
      </c>
      <c r="GV169" s="106">
        <v>6541.09</v>
      </c>
      <c r="GW169" s="106">
        <v>1792.48</v>
      </c>
      <c r="GX169" s="106">
        <v>1684.27</v>
      </c>
      <c r="GY169" s="106">
        <v>6966.21</v>
      </c>
      <c r="GZ169" s="106">
        <v>3885.58</v>
      </c>
      <c r="HA169" s="106">
        <v>2217.61</v>
      </c>
      <c r="HB169" s="106">
        <v>750.76</v>
      </c>
      <c r="HC169" s="106">
        <v>108.22</v>
      </c>
      <c r="HD169" s="106">
        <v>253.93</v>
      </c>
      <c r="HE169" s="106">
        <v>5.86</v>
      </c>
      <c r="HF169" s="106">
        <v>218.62</v>
      </c>
      <c r="HG169" s="106">
        <v>143.02000000000001</v>
      </c>
      <c r="HH169" s="106">
        <v>1062.83</v>
      </c>
      <c r="HI169" s="106">
        <v>863.02</v>
      </c>
      <c r="HJ169" s="106">
        <v>1255.19</v>
      </c>
      <c r="HK169" s="106">
        <v>467.55</v>
      </c>
      <c r="HL169" s="106">
        <v>338.3</v>
      </c>
      <c r="HM169" s="106">
        <v>224.56</v>
      </c>
      <c r="HN169" s="106">
        <v>280.25</v>
      </c>
      <c r="HO169" s="106">
        <v>132.88999999999999</v>
      </c>
      <c r="HP169" s="106">
        <v>821.98</v>
      </c>
      <c r="HQ169" s="106">
        <v>2217.61</v>
      </c>
      <c r="HR169" s="106">
        <v>364.88</v>
      </c>
      <c r="HS169" s="106"/>
      <c r="HT169" s="106">
        <v>7455.43</v>
      </c>
      <c r="HU169" s="106">
        <v>5280.78</v>
      </c>
      <c r="HV169" s="106">
        <v>1641.06</v>
      </c>
      <c r="HW169" s="106">
        <v>1537.38</v>
      </c>
      <c r="HX169" s="106">
        <v>5706.31</v>
      </c>
      <c r="HY169" s="106">
        <v>3071.94</v>
      </c>
      <c r="HZ169" s="106">
        <v>2066.59</v>
      </c>
      <c r="IA169" s="106">
        <v>108.06</v>
      </c>
      <c r="IB169" s="106">
        <v>103.68</v>
      </c>
      <c r="IC169" s="106">
        <v>211.48</v>
      </c>
      <c r="ID169" s="106">
        <v>5.86</v>
      </c>
      <c r="IE169" s="106">
        <v>213.36</v>
      </c>
      <c r="IF169" s="106">
        <v>141.58000000000001</v>
      </c>
      <c r="IG169" s="106">
        <v>965.09</v>
      </c>
      <c r="IH169" s="106">
        <v>567.78</v>
      </c>
      <c r="II169" s="106">
        <v>928.8</v>
      </c>
      <c r="IJ169" s="106">
        <v>427.86</v>
      </c>
      <c r="IK169" s="106">
        <v>219.82</v>
      </c>
      <c r="IL169" s="106">
        <v>202.21</v>
      </c>
      <c r="IM169" s="106">
        <v>269.45</v>
      </c>
      <c r="IN169" s="106">
        <v>89.58</v>
      </c>
      <c r="IO169" s="106">
        <v>682.73</v>
      </c>
      <c r="IP169" s="106">
        <v>2066.59</v>
      </c>
      <c r="IQ169" s="106">
        <v>251.49</v>
      </c>
    </row>
    <row r="170" spans="1:251" hidden="1" x14ac:dyDescent="0.2">
      <c r="A170" s="108" t="s">
        <v>386</v>
      </c>
      <c r="B170" s="106"/>
      <c r="C170" s="106">
        <v>23407.42</v>
      </c>
      <c r="D170" s="106">
        <v>15582.19</v>
      </c>
      <c r="E170" s="106">
        <v>4304.28</v>
      </c>
      <c r="F170" s="106">
        <v>4040.15</v>
      </c>
      <c r="G170" s="106">
        <v>17726.150000000001</v>
      </c>
      <c r="H170" s="106">
        <v>9515.41</v>
      </c>
      <c r="I170" s="106">
        <v>6448.24</v>
      </c>
      <c r="J170" s="106">
        <v>1376.99</v>
      </c>
      <c r="K170" s="106">
        <v>264.13</v>
      </c>
      <c r="L170" s="106">
        <v>590.03</v>
      </c>
      <c r="M170" s="106">
        <v>13.92</v>
      </c>
      <c r="N170" s="106">
        <v>544.91999999999996</v>
      </c>
      <c r="O170" s="106">
        <v>374.69</v>
      </c>
      <c r="P170" s="106">
        <v>2516.6</v>
      </c>
      <c r="Q170" s="106">
        <v>1762.5</v>
      </c>
      <c r="R170" s="106">
        <v>2978.3</v>
      </c>
      <c r="S170" s="106">
        <v>1190.06</v>
      </c>
      <c r="T170" s="106">
        <v>752.73</v>
      </c>
      <c r="U170" s="106">
        <v>552.07000000000005</v>
      </c>
      <c r="V170" s="106">
        <v>704.33</v>
      </c>
      <c r="W170" s="106">
        <v>316.16000000000003</v>
      </c>
      <c r="X170" s="106">
        <v>2129.9899999999998</v>
      </c>
      <c r="Y170" s="106">
        <v>6448.24</v>
      </c>
      <c r="Z170" s="106">
        <v>891.75</v>
      </c>
      <c r="AA170" s="106"/>
      <c r="AB170" s="106">
        <v>20295.93</v>
      </c>
      <c r="AC170" s="106">
        <v>13780.7</v>
      </c>
      <c r="AD170" s="106">
        <v>4125.3100000000004</v>
      </c>
      <c r="AE170" s="106">
        <v>3870.9</v>
      </c>
      <c r="AF170" s="106">
        <v>15811.27</v>
      </c>
      <c r="AG170" s="106">
        <v>8254.9699999999993</v>
      </c>
      <c r="AH170" s="106">
        <v>6155.88</v>
      </c>
      <c r="AI170" s="106">
        <v>359.35</v>
      </c>
      <c r="AJ170" s="106">
        <v>254.41</v>
      </c>
      <c r="AK170" s="106">
        <v>539.64</v>
      </c>
      <c r="AL170" s="106">
        <v>13.92</v>
      </c>
      <c r="AM170" s="106">
        <v>537.76</v>
      </c>
      <c r="AN170" s="106">
        <v>373.37</v>
      </c>
      <c r="AO170" s="106">
        <v>2406.21</v>
      </c>
      <c r="AP170" s="106">
        <v>1400.42</v>
      </c>
      <c r="AQ170" s="106">
        <v>2454.33</v>
      </c>
      <c r="AR170" s="106">
        <v>1131.28</v>
      </c>
      <c r="AS170" s="106">
        <v>578.46</v>
      </c>
      <c r="AT170" s="106">
        <v>525.39</v>
      </c>
      <c r="AU170" s="106">
        <v>684.6</v>
      </c>
      <c r="AV170" s="106">
        <v>235.62</v>
      </c>
      <c r="AW170" s="106">
        <v>1902.86</v>
      </c>
      <c r="AX170" s="106">
        <v>6155.88</v>
      </c>
      <c r="AY170" s="106">
        <v>742.42</v>
      </c>
      <c r="AZ170" s="106"/>
      <c r="BA170" s="106">
        <v>3111.48</v>
      </c>
      <c r="BB170" s="106">
        <v>1801.49</v>
      </c>
      <c r="BC170" s="106">
        <v>178.97</v>
      </c>
      <c r="BD170" s="106">
        <v>169.25</v>
      </c>
      <c r="BE170" s="106">
        <v>1914.88</v>
      </c>
      <c r="BF170" s="106">
        <v>1260.44</v>
      </c>
      <c r="BG170" s="106">
        <v>292.36</v>
      </c>
      <c r="BH170" s="106">
        <v>1017.64</v>
      </c>
      <c r="BI170" s="106">
        <v>9.7100000000000009</v>
      </c>
      <c r="BJ170" s="106">
        <v>50.39</v>
      </c>
      <c r="BK170" s="106">
        <v>0</v>
      </c>
      <c r="BL170" s="106">
        <v>7.16</v>
      </c>
      <c r="BM170" s="106">
        <v>1.32</v>
      </c>
      <c r="BN170" s="106">
        <v>110.39</v>
      </c>
      <c r="BO170" s="106">
        <v>362.08</v>
      </c>
      <c r="BP170" s="106">
        <v>523.97</v>
      </c>
      <c r="BQ170" s="106">
        <v>58.79</v>
      </c>
      <c r="BR170" s="106">
        <v>174.27</v>
      </c>
      <c r="BS170" s="106">
        <v>26.68</v>
      </c>
      <c r="BT170" s="106">
        <v>19.739999999999998</v>
      </c>
      <c r="BU170" s="106">
        <v>80.540000000000006</v>
      </c>
      <c r="BV170" s="106">
        <v>227.13</v>
      </c>
      <c r="BW170" s="106">
        <v>292.36</v>
      </c>
      <c r="BX170" s="106">
        <v>149.33000000000001</v>
      </c>
      <c r="BY170" s="106"/>
      <c r="BZ170" s="106">
        <v>22867.26</v>
      </c>
      <c r="CA170" s="106">
        <v>15343.47</v>
      </c>
      <c r="CB170" s="106">
        <v>4328.46</v>
      </c>
      <c r="CC170" s="106">
        <v>4067.99</v>
      </c>
      <c r="CD170" s="106">
        <v>17133.03</v>
      </c>
      <c r="CE170" s="106">
        <v>9027.08</v>
      </c>
      <c r="CF170" s="106">
        <v>6118.02</v>
      </c>
      <c r="CG170" s="106">
        <v>1405.78</v>
      </c>
      <c r="CH170" s="106">
        <v>260.47000000000003</v>
      </c>
      <c r="CI170" s="106">
        <v>589.12</v>
      </c>
      <c r="CJ170" s="106">
        <v>13.87</v>
      </c>
      <c r="CK170" s="106">
        <v>542.07000000000005</v>
      </c>
      <c r="CL170" s="106">
        <v>368.9</v>
      </c>
      <c r="CM170" s="106">
        <v>2554.0300000000002</v>
      </c>
      <c r="CN170" s="106">
        <v>1987.92</v>
      </c>
      <c r="CO170" s="106">
        <v>2816.82</v>
      </c>
      <c r="CP170" s="106">
        <v>1167.07</v>
      </c>
      <c r="CQ170" s="106">
        <v>721.68</v>
      </c>
      <c r="CR170" s="106">
        <v>549.11</v>
      </c>
      <c r="CS170" s="106">
        <v>676.83</v>
      </c>
      <c r="CT170" s="106">
        <v>299.58</v>
      </c>
      <c r="CU170" s="106">
        <v>1967.1</v>
      </c>
      <c r="CV170" s="106">
        <v>6118.02</v>
      </c>
      <c r="CW170" s="106">
        <v>828.89</v>
      </c>
      <c r="CX170" s="106"/>
      <c r="CY170" s="106">
        <v>19172.55</v>
      </c>
      <c r="CZ170" s="106">
        <v>13042.22</v>
      </c>
      <c r="DA170" s="106">
        <v>4051.26</v>
      </c>
      <c r="DB170" s="106">
        <v>3796</v>
      </c>
      <c r="DC170" s="106">
        <v>14815.17</v>
      </c>
      <c r="DD170" s="106">
        <v>7618.58</v>
      </c>
      <c r="DE170" s="106">
        <v>5824.21</v>
      </c>
      <c r="DF170" s="106">
        <v>306.12</v>
      </c>
      <c r="DG170" s="106">
        <v>255.27</v>
      </c>
      <c r="DH170" s="106">
        <v>517.34</v>
      </c>
      <c r="DI170" s="106">
        <v>13.87</v>
      </c>
      <c r="DJ170" s="106">
        <v>531.97</v>
      </c>
      <c r="DK170" s="106">
        <v>366.45</v>
      </c>
      <c r="DL170" s="106">
        <v>2366.37</v>
      </c>
      <c r="DM170" s="106">
        <v>1372.38</v>
      </c>
      <c r="DN170" s="106">
        <v>2243.1799999999998</v>
      </c>
      <c r="DO170" s="106">
        <v>1086.69</v>
      </c>
      <c r="DP170" s="106">
        <v>509.09</v>
      </c>
      <c r="DQ170" s="106">
        <v>511.48</v>
      </c>
      <c r="DR170" s="106">
        <v>656.19</v>
      </c>
      <c r="DS170" s="106">
        <v>215.14</v>
      </c>
      <c r="DT170" s="106">
        <v>1724.51</v>
      </c>
      <c r="DU170" s="106">
        <v>5824.21</v>
      </c>
      <c r="DV170" s="106">
        <v>672.3</v>
      </c>
      <c r="DW170" s="106"/>
      <c r="DX170" s="106">
        <v>3694.71</v>
      </c>
      <c r="DY170" s="106">
        <v>2301.25</v>
      </c>
      <c r="DZ170" s="106">
        <v>277.2</v>
      </c>
      <c r="EA170" s="106">
        <v>271.99</v>
      </c>
      <c r="EB170" s="106">
        <v>2317.86</v>
      </c>
      <c r="EC170" s="106">
        <v>1408.5</v>
      </c>
      <c r="ED170" s="106">
        <v>293.81</v>
      </c>
      <c r="EE170" s="106">
        <v>1099.6500000000001</v>
      </c>
      <c r="EF170" s="106">
        <v>5.21</v>
      </c>
      <c r="EG170" s="106">
        <v>71.78</v>
      </c>
      <c r="EH170" s="106">
        <v>0</v>
      </c>
      <c r="EI170" s="106">
        <v>10.1</v>
      </c>
      <c r="EJ170" s="106">
        <v>2.46</v>
      </c>
      <c r="EK170" s="106">
        <v>187.66</v>
      </c>
      <c r="EL170" s="106">
        <v>615.54999999999995</v>
      </c>
      <c r="EM170" s="106">
        <v>573.64</v>
      </c>
      <c r="EN170" s="106">
        <v>80.38</v>
      </c>
      <c r="EO170" s="106">
        <v>212.59</v>
      </c>
      <c r="EP170" s="106">
        <v>37.630000000000003</v>
      </c>
      <c r="EQ170" s="106">
        <v>20.64</v>
      </c>
      <c r="ER170" s="106">
        <v>84.44</v>
      </c>
      <c r="ES170" s="106">
        <v>242.59</v>
      </c>
      <c r="ET170" s="106">
        <v>293.81</v>
      </c>
      <c r="EU170" s="106">
        <v>156.6</v>
      </c>
      <c r="EV170" s="106"/>
      <c r="EW170" s="106">
        <v>406.8</v>
      </c>
      <c r="EX170" s="106">
        <v>420.85</v>
      </c>
      <c r="EY170" s="106">
        <v>416.03</v>
      </c>
      <c r="EZ170" s="106">
        <v>416.63</v>
      </c>
      <c r="FA170" s="106">
        <v>394.46</v>
      </c>
      <c r="FB170" s="106">
        <v>410.36</v>
      </c>
      <c r="FC170" s="106">
        <v>345.08</v>
      </c>
      <c r="FD170" s="106">
        <v>536.84</v>
      </c>
      <c r="FE170" s="106">
        <v>406.87</v>
      </c>
      <c r="FF170" s="106">
        <v>428.13</v>
      </c>
      <c r="FG170" s="106">
        <v>420.96</v>
      </c>
      <c r="FH170" s="106">
        <v>402.26</v>
      </c>
      <c r="FI170" s="106">
        <v>381.15</v>
      </c>
      <c r="FJ170" s="106">
        <v>422.31</v>
      </c>
      <c r="FK170" s="106">
        <v>489.22</v>
      </c>
      <c r="FL170" s="106">
        <v>421.99</v>
      </c>
      <c r="FM170" s="106">
        <v>392.13</v>
      </c>
      <c r="FN170" s="106">
        <v>451.97</v>
      </c>
      <c r="FO170" s="106">
        <v>410.65</v>
      </c>
      <c r="FP170" s="106">
        <v>397.29</v>
      </c>
      <c r="FQ170" s="106">
        <v>422.66</v>
      </c>
      <c r="FR170" s="106">
        <v>390.67</v>
      </c>
      <c r="FS170" s="106">
        <v>345.08</v>
      </c>
      <c r="FT170" s="106">
        <v>413.57</v>
      </c>
      <c r="FU170" s="106"/>
      <c r="FV170" s="106">
        <v>368.43</v>
      </c>
      <c r="FW170" s="106">
        <v>384.45</v>
      </c>
      <c r="FX170" s="106">
        <v>397.87</v>
      </c>
      <c r="FY170" s="106">
        <v>397.41</v>
      </c>
      <c r="FZ170" s="106">
        <v>362.37</v>
      </c>
      <c r="GA170" s="106">
        <v>373.98</v>
      </c>
      <c r="GB170" s="106">
        <v>336.73</v>
      </c>
      <c r="GC170" s="106">
        <v>297.56</v>
      </c>
      <c r="GD170" s="106">
        <v>404.89</v>
      </c>
      <c r="GE170" s="106">
        <v>390.26</v>
      </c>
      <c r="GF170" s="106">
        <v>420.96</v>
      </c>
      <c r="GG170" s="106">
        <v>398.01</v>
      </c>
      <c r="GH170" s="106">
        <v>378.68</v>
      </c>
      <c r="GI170" s="106">
        <v>401.65</v>
      </c>
      <c r="GJ170" s="106">
        <v>406.58</v>
      </c>
      <c r="GK170" s="106">
        <v>378.94</v>
      </c>
      <c r="GL170" s="106">
        <v>377.81</v>
      </c>
      <c r="GM170" s="106">
        <v>382.85</v>
      </c>
      <c r="GN170" s="106">
        <v>388.55</v>
      </c>
      <c r="GO170" s="106">
        <v>392.57</v>
      </c>
      <c r="GP170" s="106">
        <v>384.7</v>
      </c>
      <c r="GQ170" s="106">
        <v>363.05</v>
      </c>
      <c r="GR170" s="106">
        <v>336.73</v>
      </c>
      <c r="GS170" s="106">
        <v>341.99</v>
      </c>
      <c r="GT170" s="106"/>
      <c r="GU170" s="106">
        <v>9522.1200000000008</v>
      </c>
      <c r="GV170" s="106">
        <v>6557.73</v>
      </c>
      <c r="GW170" s="106">
        <v>1790.72</v>
      </c>
      <c r="GX170" s="106">
        <v>1683.25</v>
      </c>
      <c r="GY170" s="106">
        <v>6992.18</v>
      </c>
      <c r="GZ170" s="106">
        <v>3904.77</v>
      </c>
      <c r="HA170" s="106">
        <v>2225.17</v>
      </c>
      <c r="HB170" s="106">
        <v>739.22</v>
      </c>
      <c r="HC170" s="106">
        <v>107.46</v>
      </c>
      <c r="HD170" s="106">
        <v>252.61</v>
      </c>
      <c r="HE170" s="106">
        <v>5.86</v>
      </c>
      <c r="HF170" s="106">
        <v>219.2</v>
      </c>
      <c r="HG170" s="106">
        <v>142.81</v>
      </c>
      <c r="HH170" s="106">
        <v>1062.77</v>
      </c>
      <c r="HI170" s="106">
        <v>862.25</v>
      </c>
      <c r="HJ170" s="106">
        <v>1256.81</v>
      </c>
      <c r="HK170" s="106">
        <v>466.66</v>
      </c>
      <c r="HL170" s="106">
        <v>340.21</v>
      </c>
      <c r="HM170" s="106">
        <v>226.71</v>
      </c>
      <c r="HN170" s="106">
        <v>279.82</v>
      </c>
      <c r="HO170" s="106">
        <v>133.63</v>
      </c>
      <c r="HP170" s="106">
        <v>832.12</v>
      </c>
      <c r="HQ170" s="106">
        <v>2225.17</v>
      </c>
      <c r="HR170" s="106">
        <v>368.8</v>
      </c>
      <c r="HS170" s="106"/>
      <c r="HT170" s="106">
        <v>7477.73</v>
      </c>
      <c r="HU170" s="106">
        <v>5297.92</v>
      </c>
      <c r="HV170" s="106">
        <v>1641.34</v>
      </c>
      <c r="HW170" s="106">
        <v>1538.33</v>
      </c>
      <c r="HX170" s="106">
        <v>5729.47</v>
      </c>
      <c r="HY170" s="106">
        <v>3087.2</v>
      </c>
      <c r="HZ170" s="106">
        <v>2072.88</v>
      </c>
      <c r="IA170" s="106">
        <v>106.93</v>
      </c>
      <c r="IB170" s="106">
        <v>103.01</v>
      </c>
      <c r="IC170" s="106">
        <v>210.6</v>
      </c>
      <c r="ID170" s="106">
        <v>5.86</v>
      </c>
      <c r="IE170" s="106">
        <v>214.03</v>
      </c>
      <c r="IF170" s="106">
        <v>141.38999999999999</v>
      </c>
      <c r="IG170" s="106">
        <v>966.45</v>
      </c>
      <c r="IH170" s="106">
        <v>569.38</v>
      </c>
      <c r="II170" s="106">
        <v>930.05</v>
      </c>
      <c r="IJ170" s="106">
        <v>427.41</v>
      </c>
      <c r="IK170" s="106">
        <v>221.47</v>
      </c>
      <c r="IL170" s="106">
        <v>204.14</v>
      </c>
      <c r="IM170" s="106">
        <v>268.75</v>
      </c>
      <c r="IN170" s="106">
        <v>90.64</v>
      </c>
      <c r="IO170" s="106">
        <v>690.84</v>
      </c>
      <c r="IP170" s="106">
        <v>2072.88</v>
      </c>
      <c r="IQ170" s="106">
        <v>253.9</v>
      </c>
    </row>
    <row r="171" spans="1:251" hidden="1" x14ac:dyDescent="0.2">
      <c r="A171" s="108" t="s">
        <v>387</v>
      </c>
      <c r="B171" s="106"/>
      <c r="C171" s="106">
        <v>23450.65</v>
      </c>
      <c r="D171" s="106">
        <v>15618.8</v>
      </c>
      <c r="E171" s="106">
        <v>4308.49</v>
      </c>
      <c r="F171" s="106">
        <v>4046.39</v>
      </c>
      <c r="G171" s="106">
        <v>17780.22</v>
      </c>
      <c r="H171" s="106">
        <v>9544.66</v>
      </c>
      <c r="I171" s="106">
        <v>6469.91</v>
      </c>
      <c r="J171" s="106">
        <v>1361.94</v>
      </c>
      <c r="K171" s="106">
        <v>262.08999999999997</v>
      </c>
      <c r="L171" s="106">
        <v>590.46</v>
      </c>
      <c r="M171" s="106">
        <v>14.1</v>
      </c>
      <c r="N171" s="106">
        <v>548.55999999999995</v>
      </c>
      <c r="O171" s="106">
        <v>374.08</v>
      </c>
      <c r="P171" s="106">
        <v>2519.19</v>
      </c>
      <c r="Q171" s="106">
        <v>1765.66</v>
      </c>
      <c r="R171" s="106">
        <v>2974.85</v>
      </c>
      <c r="S171" s="106">
        <v>1188.51</v>
      </c>
      <c r="T171" s="106">
        <v>757.96</v>
      </c>
      <c r="U171" s="106">
        <v>556.91</v>
      </c>
      <c r="V171" s="106">
        <v>702.43</v>
      </c>
      <c r="W171" s="106">
        <v>319.44</v>
      </c>
      <c r="X171" s="106">
        <v>2145.69</v>
      </c>
      <c r="Y171" s="106">
        <v>6469.91</v>
      </c>
      <c r="Z171" s="106">
        <v>898.86</v>
      </c>
      <c r="AA171" s="106"/>
      <c r="AB171" s="106">
        <v>20353.79</v>
      </c>
      <c r="AC171" s="106">
        <v>13818.09</v>
      </c>
      <c r="AD171" s="106">
        <v>4131.18</v>
      </c>
      <c r="AE171" s="106">
        <v>3878.71</v>
      </c>
      <c r="AF171" s="106">
        <v>15863.96</v>
      </c>
      <c r="AG171" s="106">
        <v>8282.2199999999993</v>
      </c>
      <c r="AH171" s="106">
        <v>6177.05</v>
      </c>
      <c r="AI171" s="106">
        <v>358.66</v>
      </c>
      <c r="AJ171" s="106">
        <v>252.47</v>
      </c>
      <c r="AK171" s="106">
        <v>540.53</v>
      </c>
      <c r="AL171" s="106">
        <v>14.1</v>
      </c>
      <c r="AM171" s="106">
        <v>541.51</v>
      </c>
      <c r="AN171" s="106">
        <v>372.76</v>
      </c>
      <c r="AO171" s="106">
        <v>2409.81</v>
      </c>
      <c r="AP171" s="106">
        <v>1404.7</v>
      </c>
      <c r="AQ171" s="106">
        <v>2452.5300000000002</v>
      </c>
      <c r="AR171" s="106">
        <v>1129.9000000000001</v>
      </c>
      <c r="AS171" s="106">
        <v>583.29</v>
      </c>
      <c r="AT171" s="106">
        <v>530.28</v>
      </c>
      <c r="AU171" s="106">
        <v>681.85</v>
      </c>
      <c r="AV171" s="106">
        <v>238.68</v>
      </c>
      <c r="AW171" s="106">
        <v>1916.52</v>
      </c>
      <c r="AX171" s="106">
        <v>6177.05</v>
      </c>
      <c r="AY171" s="106">
        <v>749.18</v>
      </c>
      <c r="AZ171" s="106"/>
      <c r="BA171" s="106">
        <v>3096.86</v>
      </c>
      <c r="BB171" s="106">
        <v>1800.71</v>
      </c>
      <c r="BC171" s="106">
        <v>177.31</v>
      </c>
      <c r="BD171" s="106">
        <v>167.69</v>
      </c>
      <c r="BE171" s="106">
        <v>1916.26</v>
      </c>
      <c r="BF171" s="106">
        <v>1262.44</v>
      </c>
      <c r="BG171" s="106">
        <v>292.87</v>
      </c>
      <c r="BH171" s="106">
        <v>1003.28</v>
      </c>
      <c r="BI171" s="106">
        <v>9.6199999999999992</v>
      </c>
      <c r="BJ171" s="106">
        <v>49.93</v>
      </c>
      <c r="BK171" s="106">
        <v>0</v>
      </c>
      <c r="BL171" s="106">
        <v>7.06</v>
      </c>
      <c r="BM171" s="106">
        <v>1.32</v>
      </c>
      <c r="BN171" s="106">
        <v>109.38</v>
      </c>
      <c r="BO171" s="106">
        <v>360.96</v>
      </c>
      <c r="BP171" s="106">
        <v>522.32000000000005</v>
      </c>
      <c r="BQ171" s="106">
        <v>58.61</v>
      </c>
      <c r="BR171" s="106">
        <v>174.68</v>
      </c>
      <c r="BS171" s="106">
        <v>26.63</v>
      </c>
      <c r="BT171" s="106">
        <v>20.58</v>
      </c>
      <c r="BU171" s="106">
        <v>80.760000000000005</v>
      </c>
      <c r="BV171" s="106">
        <v>229.18</v>
      </c>
      <c r="BW171" s="106">
        <v>292.87</v>
      </c>
      <c r="BX171" s="106">
        <v>149.68</v>
      </c>
      <c r="BY171" s="106"/>
      <c r="BZ171" s="106">
        <v>22921.91</v>
      </c>
      <c r="CA171" s="106">
        <v>15391.53</v>
      </c>
      <c r="CB171" s="106">
        <v>4334.28</v>
      </c>
      <c r="CC171" s="106">
        <v>4075.65</v>
      </c>
      <c r="CD171" s="106">
        <v>17196.54</v>
      </c>
      <c r="CE171" s="106">
        <v>9063.1</v>
      </c>
      <c r="CF171" s="106">
        <v>6139.29</v>
      </c>
      <c r="CG171" s="106">
        <v>1391.1</v>
      </c>
      <c r="CH171" s="106">
        <v>258.63</v>
      </c>
      <c r="CI171" s="106">
        <v>589.67999999999995</v>
      </c>
      <c r="CJ171" s="106">
        <v>14.06</v>
      </c>
      <c r="CK171" s="106">
        <v>545.83000000000004</v>
      </c>
      <c r="CL171" s="106">
        <v>368.49</v>
      </c>
      <c r="CM171" s="106">
        <v>2557.59</v>
      </c>
      <c r="CN171" s="106">
        <v>1994.15</v>
      </c>
      <c r="CO171" s="106">
        <v>2816.07</v>
      </c>
      <c r="CP171" s="106">
        <v>1166.18</v>
      </c>
      <c r="CQ171" s="106">
        <v>727.15</v>
      </c>
      <c r="CR171" s="106">
        <v>554.37</v>
      </c>
      <c r="CS171" s="106">
        <v>675.38</v>
      </c>
      <c r="CT171" s="106">
        <v>303.19</v>
      </c>
      <c r="CU171" s="106">
        <v>1983.98</v>
      </c>
      <c r="CV171" s="106">
        <v>6139.29</v>
      </c>
      <c r="CW171" s="106">
        <v>836.78</v>
      </c>
      <c r="CX171" s="106"/>
      <c r="CY171" s="106">
        <v>19238.009999999998</v>
      </c>
      <c r="CZ171" s="106">
        <v>13086.6</v>
      </c>
      <c r="DA171" s="106">
        <v>4058.71</v>
      </c>
      <c r="DB171" s="106">
        <v>3805.28</v>
      </c>
      <c r="DC171" s="106">
        <v>14872.71</v>
      </c>
      <c r="DD171" s="106">
        <v>7650.22</v>
      </c>
      <c r="DE171" s="106">
        <v>5844.81</v>
      </c>
      <c r="DF171" s="106">
        <v>306.60000000000002</v>
      </c>
      <c r="DG171" s="106">
        <v>253.43</v>
      </c>
      <c r="DH171" s="106">
        <v>518.33000000000004</v>
      </c>
      <c r="DI171" s="106">
        <v>14.06</v>
      </c>
      <c r="DJ171" s="106">
        <v>535.86</v>
      </c>
      <c r="DK171" s="106">
        <v>366.02</v>
      </c>
      <c r="DL171" s="106">
        <v>2371</v>
      </c>
      <c r="DM171" s="106">
        <v>1377.68</v>
      </c>
      <c r="DN171" s="106">
        <v>2243.69</v>
      </c>
      <c r="DO171" s="106">
        <v>1085.8599999999999</v>
      </c>
      <c r="DP171" s="106">
        <v>513.71</v>
      </c>
      <c r="DQ171" s="106">
        <v>516.6</v>
      </c>
      <c r="DR171" s="106">
        <v>653.84</v>
      </c>
      <c r="DS171" s="106">
        <v>218.22</v>
      </c>
      <c r="DT171" s="106">
        <v>1738.64</v>
      </c>
      <c r="DU171" s="106">
        <v>5844.81</v>
      </c>
      <c r="DV171" s="106">
        <v>679.65</v>
      </c>
      <c r="DW171" s="106"/>
      <c r="DX171" s="106">
        <v>3683.91</v>
      </c>
      <c r="DY171" s="106">
        <v>2304.9299999999998</v>
      </c>
      <c r="DZ171" s="106">
        <v>275.57</v>
      </c>
      <c r="EA171" s="106">
        <v>270.37</v>
      </c>
      <c r="EB171" s="106">
        <v>2323.83</v>
      </c>
      <c r="EC171" s="106">
        <v>1412.88</v>
      </c>
      <c r="ED171" s="106">
        <v>294.48</v>
      </c>
      <c r="EE171" s="106">
        <v>1084.5</v>
      </c>
      <c r="EF171" s="106">
        <v>5.2</v>
      </c>
      <c r="EG171" s="106">
        <v>71.349999999999994</v>
      </c>
      <c r="EH171" s="106">
        <v>0</v>
      </c>
      <c r="EI171" s="106">
        <v>9.9700000000000006</v>
      </c>
      <c r="EJ171" s="106">
        <v>2.46</v>
      </c>
      <c r="EK171" s="106">
        <v>186.59</v>
      </c>
      <c r="EL171" s="106">
        <v>616.48</v>
      </c>
      <c r="EM171" s="106">
        <v>572.38</v>
      </c>
      <c r="EN171" s="106">
        <v>80.31</v>
      </c>
      <c r="EO171" s="106">
        <v>213.43</v>
      </c>
      <c r="EP171" s="106">
        <v>37.770000000000003</v>
      </c>
      <c r="EQ171" s="106">
        <v>21.54</v>
      </c>
      <c r="ER171" s="106">
        <v>84.97</v>
      </c>
      <c r="ES171" s="106">
        <v>245.34</v>
      </c>
      <c r="ET171" s="106">
        <v>294.48</v>
      </c>
      <c r="EU171" s="106">
        <v>157.13999999999999</v>
      </c>
      <c r="EV171" s="106"/>
      <c r="EW171" s="106">
        <v>405.85</v>
      </c>
      <c r="EX171" s="106">
        <v>420.22</v>
      </c>
      <c r="EY171" s="106">
        <v>415.23</v>
      </c>
      <c r="EZ171" s="106">
        <v>415.75</v>
      </c>
      <c r="FA171" s="106">
        <v>393.81</v>
      </c>
      <c r="FB171" s="106">
        <v>409.97</v>
      </c>
      <c r="FC171" s="106">
        <v>344.32</v>
      </c>
      <c r="FD171" s="106">
        <v>533.4</v>
      </c>
      <c r="FE171" s="106">
        <v>407.28</v>
      </c>
      <c r="FF171" s="106">
        <v>427.6</v>
      </c>
      <c r="FG171" s="106">
        <v>414.43</v>
      </c>
      <c r="FH171" s="106">
        <v>401.55</v>
      </c>
      <c r="FI171" s="106">
        <v>380.42</v>
      </c>
      <c r="FJ171" s="106">
        <v>421.32</v>
      </c>
      <c r="FK171" s="106">
        <v>487.74</v>
      </c>
      <c r="FL171" s="106">
        <v>421.49</v>
      </c>
      <c r="FM171" s="106">
        <v>391.44</v>
      </c>
      <c r="FN171" s="106">
        <v>451.53</v>
      </c>
      <c r="FO171" s="106">
        <v>410.42</v>
      </c>
      <c r="FP171" s="106">
        <v>396.65</v>
      </c>
      <c r="FQ171" s="106">
        <v>421.71</v>
      </c>
      <c r="FR171" s="106">
        <v>390.67</v>
      </c>
      <c r="FS171" s="106">
        <v>344.32</v>
      </c>
      <c r="FT171" s="106">
        <v>413.36</v>
      </c>
      <c r="FU171" s="106"/>
      <c r="FV171" s="106">
        <v>367.83</v>
      </c>
      <c r="FW171" s="106">
        <v>383.84</v>
      </c>
      <c r="FX171" s="106">
        <v>397.3</v>
      </c>
      <c r="FY171" s="106">
        <v>396.76</v>
      </c>
      <c r="FZ171" s="106">
        <v>361.77</v>
      </c>
      <c r="GA171" s="106">
        <v>373.41</v>
      </c>
      <c r="GB171" s="106">
        <v>336.17</v>
      </c>
      <c r="GC171" s="106">
        <v>296.38</v>
      </c>
      <c r="GD171" s="106">
        <v>405.47</v>
      </c>
      <c r="GE171" s="106">
        <v>389.92</v>
      </c>
      <c r="GF171" s="106">
        <v>414.43</v>
      </c>
      <c r="GG171" s="106">
        <v>397.41</v>
      </c>
      <c r="GH171" s="106">
        <v>377.96</v>
      </c>
      <c r="GI171" s="106">
        <v>400.96</v>
      </c>
      <c r="GJ171" s="106">
        <v>405.74</v>
      </c>
      <c r="GK171" s="106">
        <v>378.22</v>
      </c>
      <c r="GL171" s="106">
        <v>377.28</v>
      </c>
      <c r="GM171" s="106">
        <v>382.08</v>
      </c>
      <c r="GN171" s="106">
        <v>388.09</v>
      </c>
      <c r="GO171" s="106">
        <v>391.81</v>
      </c>
      <c r="GP171" s="106">
        <v>384.51</v>
      </c>
      <c r="GQ171" s="106">
        <v>362.76</v>
      </c>
      <c r="GR171" s="106">
        <v>336.17</v>
      </c>
      <c r="GS171" s="106">
        <v>341.65</v>
      </c>
      <c r="GT171" s="106"/>
      <c r="GU171" s="106">
        <v>9517.4500000000007</v>
      </c>
      <c r="GV171" s="106">
        <v>6563.26</v>
      </c>
      <c r="GW171" s="106">
        <v>1789.02</v>
      </c>
      <c r="GX171" s="106">
        <v>1682.28</v>
      </c>
      <c r="GY171" s="106">
        <v>7001.97</v>
      </c>
      <c r="GZ171" s="106">
        <v>3913.05</v>
      </c>
      <c r="HA171" s="106">
        <v>2227.73</v>
      </c>
      <c r="HB171" s="106">
        <v>726.46</v>
      </c>
      <c r="HC171" s="106">
        <v>106.74</v>
      </c>
      <c r="HD171" s="106">
        <v>252.48</v>
      </c>
      <c r="HE171" s="106">
        <v>5.84</v>
      </c>
      <c r="HF171" s="106">
        <v>220.27</v>
      </c>
      <c r="HG171" s="106">
        <v>142.31</v>
      </c>
      <c r="HH171" s="106">
        <v>1061.3800000000001</v>
      </c>
      <c r="HI171" s="106">
        <v>861.18</v>
      </c>
      <c r="HJ171" s="106">
        <v>1253.8699999999999</v>
      </c>
      <c r="HK171" s="106">
        <v>465.23</v>
      </c>
      <c r="HL171" s="106">
        <v>342.24</v>
      </c>
      <c r="HM171" s="106">
        <v>228.57</v>
      </c>
      <c r="HN171" s="106">
        <v>278.62</v>
      </c>
      <c r="HO171" s="106">
        <v>134.71</v>
      </c>
      <c r="HP171" s="106">
        <v>838.26</v>
      </c>
      <c r="HQ171" s="106">
        <v>2227.73</v>
      </c>
      <c r="HR171" s="106">
        <v>371.56</v>
      </c>
      <c r="HS171" s="106"/>
      <c r="HT171" s="106">
        <v>7486.74</v>
      </c>
      <c r="HU171" s="106">
        <v>5303.89</v>
      </c>
      <c r="HV171" s="106">
        <v>1641.3</v>
      </c>
      <c r="HW171" s="106">
        <v>1538.93</v>
      </c>
      <c r="HX171" s="106">
        <v>5739.14</v>
      </c>
      <c r="HY171" s="106">
        <v>3092.66</v>
      </c>
      <c r="HZ171" s="106">
        <v>2076.5500000000002</v>
      </c>
      <c r="IA171" s="106">
        <v>106.3</v>
      </c>
      <c r="IB171" s="106">
        <v>102.37</v>
      </c>
      <c r="IC171" s="106">
        <v>210.76</v>
      </c>
      <c r="ID171" s="106">
        <v>5.84</v>
      </c>
      <c r="IE171" s="106">
        <v>215.2</v>
      </c>
      <c r="IF171" s="106">
        <v>140.88999999999999</v>
      </c>
      <c r="IG171" s="106">
        <v>966.24</v>
      </c>
      <c r="IH171" s="106">
        <v>569.94000000000005</v>
      </c>
      <c r="II171" s="106">
        <v>927.6</v>
      </c>
      <c r="IJ171" s="106">
        <v>426.29</v>
      </c>
      <c r="IK171" s="106">
        <v>222.86</v>
      </c>
      <c r="IL171" s="106">
        <v>205.79</v>
      </c>
      <c r="IM171" s="106">
        <v>267.16000000000003</v>
      </c>
      <c r="IN171" s="106">
        <v>91.78</v>
      </c>
      <c r="IO171" s="106">
        <v>695.23</v>
      </c>
      <c r="IP171" s="106">
        <v>2076.5500000000002</v>
      </c>
      <c r="IQ171" s="106">
        <v>255.96</v>
      </c>
    </row>
    <row r="172" spans="1:251" hidden="1" x14ac:dyDescent="0.2">
      <c r="A172" s="108" t="s">
        <v>388</v>
      </c>
      <c r="B172" s="106"/>
      <c r="C172" s="106">
        <v>23567.66</v>
      </c>
      <c r="D172" s="106">
        <v>15738.11</v>
      </c>
      <c r="E172" s="106">
        <v>4316.8900000000003</v>
      </c>
      <c r="F172" s="106">
        <v>4055</v>
      </c>
      <c r="G172" s="106">
        <v>17904.669999999998</v>
      </c>
      <c r="H172" s="106">
        <v>9639.43</v>
      </c>
      <c r="I172" s="106">
        <v>6483.45</v>
      </c>
      <c r="J172" s="106">
        <v>1346.1</v>
      </c>
      <c r="K172" s="106">
        <v>261.89</v>
      </c>
      <c r="L172" s="106">
        <v>592.82000000000005</v>
      </c>
      <c r="M172" s="106">
        <v>14.22</v>
      </c>
      <c r="N172" s="106">
        <v>551.58000000000004</v>
      </c>
      <c r="O172" s="106">
        <v>372.53</v>
      </c>
      <c r="P172" s="106">
        <v>2523.86</v>
      </c>
      <c r="Q172" s="106">
        <v>1781.79</v>
      </c>
      <c r="R172" s="106">
        <v>2995.28</v>
      </c>
      <c r="S172" s="106">
        <v>1190.58</v>
      </c>
      <c r="T172" s="106">
        <v>768.25</v>
      </c>
      <c r="U172" s="106">
        <v>562.30999999999995</v>
      </c>
      <c r="V172" s="106">
        <v>703.79</v>
      </c>
      <c r="W172" s="106">
        <v>323.94</v>
      </c>
      <c r="X172" s="106">
        <v>2190.88</v>
      </c>
      <c r="Y172" s="106">
        <v>6483.45</v>
      </c>
      <c r="Z172" s="106">
        <v>904.4</v>
      </c>
      <c r="AA172" s="106"/>
      <c r="AB172" s="106">
        <v>20486.32</v>
      </c>
      <c r="AC172" s="106">
        <v>13938.66</v>
      </c>
      <c r="AD172" s="106">
        <v>4141.53</v>
      </c>
      <c r="AE172" s="106">
        <v>3889.15</v>
      </c>
      <c r="AF172" s="106">
        <v>15987.1</v>
      </c>
      <c r="AG172" s="106">
        <v>8374.6299999999992</v>
      </c>
      <c r="AH172" s="106">
        <v>6189.97</v>
      </c>
      <c r="AI172" s="106">
        <v>357.68</v>
      </c>
      <c r="AJ172" s="106">
        <v>252.38</v>
      </c>
      <c r="AK172" s="106">
        <v>543.37</v>
      </c>
      <c r="AL172" s="106">
        <v>14.22</v>
      </c>
      <c r="AM172" s="106">
        <v>544.66999999999996</v>
      </c>
      <c r="AN172" s="106">
        <v>371.19</v>
      </c>
      <c r="AO172" s="106">
        <v>2415.71</v>
      </c>
      <c r="AP172" s="106">
        <v>1422.5</v>
      </c>
      <c r="AQ172" s="106">
        <v>2474.65</v>
      </c>
      <c r="AR172" s="106">
        <v>1132.19</v>
      </c>
      <c r="AS172" s="106">
        <v>593.16999999999996</v>
      </c>
      <c r="AT172" s="106">
        <v>535.82000000000005</v>
      </c>
      <c r="AU172" s="106">
        <v>682.23</v>
      </c>
      <c r="AV172" s="106">
        <v>242.88</v>
      </c>
      <c r="AW172" s="106">
        <v>1959.42</v>
      </c>
      <c r="AX172" s="106">
        <v>6189.97</v>
      </c>
      <c r="AY172" s="106">
        <v>754.26</v>
      </c>
      <c r="AZ172" s="106"/>
      <c r="BA172" s="106">
        <v>3081.34</v>
      </c>
      <c r="BB172" s="106">
        <v>1799.44</v>
      </c>
      <c r="BC172" s="106">
        <v>175.35</v>
      </c>
      <c r="BD172" s="106">
        <v>165.85</v>
      </c>
      <c r="BE172" s="106">
        <v>1917.57</v>
      </c>
      <c r="BF172" s="106">
        <v>1264.8</v>
      </c>
      <c r="BG172" s="106">
        <v>293.48</v>
      </c>
      <c r="BH172" s="106">
        <v>988.42</v>
      </c>
      <c r="BI172" s="106">
        <v>9.51</v>
      </c>
      <c r="BJ172" s="106">
        <v>49.45</v>
      </c>
      <c r="BK172" s="106">
        <v>0</v>
      </c>
      <c r="BL172" s="106">
        <v>6.91</v>
      </c>
      <c r="BM172" s="106">
        <v>1.33</v>
      </c>
      <c r="BN172" s="106">
        <v>108.15</v>
      </c>
      <c r="BO172" s="106">
        <v>359.29</v>
      </c>
      <c r="BP172" s="106">
        <v>520.64</v>
      </c>
      <c r="BQ172" s="106">
        <v>58.39</v>
      </c>
      <c r="BR172" s="106">
        <v>175.07</v>
      </c>
      <c r="BS172" s="106">
        <v>26.48</v>
      </c>
      <c r="BT172" s="106">
        <v>21.56</v>
      </c>
      <c r="BU172" s="106">
        <v>81.06</v>
      </c>
      <c r="BV172" s="106">
        <v>231.46</v>
      </c>
      <c r="BW172" s="106">
        <v>293.48</v>
      </c>
      <c r="BX172" s="106">
        <v>150.13999999999999</v>
      </c>
      <c r="BY172" s="106"/>
      <c r="BZ172" s="106">
        <v>23045.759999999998</v>
      </c>
      <c r="CA172" s="106">
        <v>15515.32</v>
      </c>
      <c r="CB172" s="106">
        <v>4344.47</v>
      </c>
      <c r="CC172" s="106">
        <v>4085.81</v>
      </c>
      <c r="CD172" s="106">
        <v>17325.060000000001</v>
      </c>
      <c r="CE172" s="106">
        <v>9158.19</v>
      </c>
      <c r="CF172" s="106">
        <v>6154.22</v>
      </c>
      <c r="CG172" s="106">
        <v>1376.22</v>
      </c>
      <c r="CH172" s="106">
        <v>258.66000000000003</v>
      </c>
      <c r="CI172" s="106">
        <v>592.15</v>
      </c>
      <c r="CJ172" s="106">
        <v>14.19</v>
      </c>
      <c r="CK172" s="106">
        <v>548.96</v>
      </c>
      <c r="CL172" s="106">
        <v>367.13</v>
      </c>
      <c r="CM172" s="106">
        <v>2563.38</v>
      </c>
      <c r="CN172" s="106">
        <v>2012.65</v>
      </c>
      <c r="CO172" s="106">
        <v>2838.27</v>
      </c>
      <c r="CP172" s="106">
        <v>1169.19</v>
      </c>
      <c r="CQ172" s="106">
        <v>737.07</v>
      </c>
      <c r="CR172" s="106">
        <v>559.98</v>
      </c>
      <c r="CS172" s="106">
        <v>677.14</v>
      </c>
      <c r="CT172" s="106">
        <v>307.99</v>
      </c>
      <c r="CU172" s="106">
        <v>2026.79</v>
      </c>
      <c r="CV172" s="106">
        <v>6154.22</v>
      </c>
      <c r="CW172" s="106">
        <v>841.76</v>
      </c>
      <c r="CX172" s="106"/>
      <c r="CY172" s="106">
        <v>19375.95</v>
      </c>
      <c r="CZ172" s="106">
        <v>13209.19</v>
      </c>
      <c r="DA172" s="106">
        <v>4070.75</v>
      </c>
      <c r="DB172" s="106">
        <v>3817.28</v>
      </c>
      <c r="DC172" s="106">
        <v>14997.59</v>
      </c>
      <c r="DD172" s="106">
        <v>7742.2</v>
      </c>
      <c r="DE172" s="106">
        <v>5859.14</v>
      </c>
      <c r="DF172" s="106">
        <v>307.62</v>
      </c>
      <c r="DG172" s="106">
        <v>253.47</v>
      </c>
      <c r="DH172" s="106">
        <v>521.27</v>
      </c>
      <c r="DI172" s="106">
        <v>14.19</v>
      </c>
      <c r="DJ172" s="106">
        <v>539.19000000000005</v>
      </c>
      <c r="DK172" s="106">
        <v>364.65</v>
      </c>
      <c r="DL172" s="106">
        <v>2377.9699999999998</v>
      </c>
      <c r="DM172" s="106">
        <v>1396.24</v>
      </c>
      <c r="DN172" s="106">
        <v>2267.11</v>
      </c>
      <c r="DO172" s="106">
        <v>1089</v>
      </c>
      <c r="DP172" s="106">
        <v>522.87</v>
      </c>
      <c r="DQ172" s="106">
        <v>522.25</v>
      </c>
      <c r="DR172" s="106">
        <v>654.54999999999995</v>
      </c>
      <c r="DS172" s="106">
        <v>222.34</v>
      </c>
      <c r="DT172" s="106">
        <v>1778.58</v>
      </c>
      <c r="DU172" s="106">
        <v>5859.14</v>
      </c>
      <c r="DV172" s="106">
        <v>685.51</v>
      </c>
      <c r="DW172" s="106"/>
      <c r="DX172" s="106">
        <v>3669.8</v>
      </c>
      <c r="DY172" s="106">
        <v>2306.12</v>
      </c>
      <c r="DZ172" s="106">
        <v>273.73</v>
      </c>
      <c r="EA172" s="106">
        <v>268.54000000000002</v>
      </c>
      <c r="EB172" s="106">
        <v>2327.4699999999998</v>
      </c>
      <c r="EC172" s="106">
        <v>1415.99</v>
      </c>
      <c r="ED172" s="106">
        <v>295.08</v>
      </c>
      <c r="EE172" s="106">
        <v>1068.5999999999999</v>
      </c>
      <c r="EF172" s="106">
        <v>5.19</v>
      </c>
      <c r="EG172" s="106">
        <v>70.88</v>
      </c>
      <c r="EH172" s="106">
        <v>0</v>
      </c>
      <c r="EI172" s="106">
        <v>9.76</v>
      </c>
      <c r="EJ172" s="106">
        <v>2.48</v>
      </c>
      <c r="EK172" s="106">
        <v>185.41</v>
      </c>
      <c r="EL172" s="106">
        <v>616.41</v>
      </c>
      <c r="EM172" s="106">
        <v>571.16</v>
      </c>
      <c r="EN172" s="106">
        <v>80.19</v>
      </c>
      <c r="EO172" s="106">
        <v>214.2</v>
      </c>
      <c r="EP172" s="106">
        <v>37.729999999999997</v>
      </c>
      <c r="EQ172" s="106">
        <v>22.6</v>
      </c>
      <c r="ER172" s="106">
        <v>85.65</v>
      </c>
      <c r="ES172" s="106">
        <v>248.21</v>
      </c>
      <c r="ET172" s="106">
        <v>295.08</v>
      </c>
      <c r="EU172" s="106">
        <v>156.25</v>
      </c>
      <c r="EV172" s="106"/>
      <c r="EW172" s="106">
        <v>405.16</v>
      </c>
      <c r="EX172" s="106">
        <v>420.06</v>
      </c>
      <c r="EY172" s="106">
        <v>414.94</v>
      </c>
      <c r="EZ172" s="106">
        <v>415.45</v>
      </c>
      <c r="FA172" s="106">
        <v>393.47</v>
      </c>
      <c r="FB172" s="106">
        <v>409.79</v>
      </c>
      <c r="FC172" s="106">
        <v>343.23</v>
      </c>
      <c r="FD172" s="106">
        <v>529.29</v>
      </c>
      <c r="FE172" s="106">
        <v>407.15</v>
      </c>
      <c r="FF172" s="106">
        <v>428.31</v>
      </c>
      <c r="FG172" s="106">
        <v>410.43</v>
      </c>
      <c r="FH172" s="106">
        <v>401.51</v>
      </c>
      <c r="FI172" s="106">
        <v>379.94</v>
      </c>
      <c r="FJ172" s="106">
        <v>420.74</v>
      </c>
      <c r="FK172" s="106">
        <v>488.03</v>
      </c>
      <c r="FL172" s="106">
        <v>421.24</v>
      </c>
      <c r="FM172" s="106">
        <v>391.58</v>
      </c>
      <c r="FN172" s="106">
        <v>450.96</v>
      </c>
      <c r="FO172" s="106">
        <v>410.65</v>
      </c>
      <c r="FP172" s="106">
        <v>396.95</v>
      </c>
      <c r="FQ172" s="106">
        <v>421.7</v>
      </c>
      <c r="FR172" s="106">
        <v>390.58</v>
      </c>
      <c r="FS172" s="106">
        <v>343.23</v>
      </c>
      <c r="FT172" s="106">
        <v>412.59</v>
      </c>
      <c r="FU172" s="106"/>
      <c r="FV172" s="106">
        <v>367.7</v>
      </c>
      <c r="FW172" s="106">
        <v>383.76</v>
      </c>
      <c r="FX172" s="106">
        <v>397.13</v>
      </c>
      <c r="FY172" s="106">
        <v>396.59</v>
      </c>
      <c r="FZ172" s="106">
        <v>361.66</v>
      </c>
      <c r="GA172" s="106">
        <v>373.34</v>
      </c>
      <c r="GB172" s="106">
        <v>335.64</v>
      </c>
      <c r="GC172" s="106">
        <v>296.83999999999997</v>
      </c>
      <c r="GD172" s="106">
        <v>405.47</v>
      </c>
      <c r="GE172" s="106">
        <v>390.79</v>
      </c>
      <c r="GF172" s="106">
        <v>410.43</v>
      </c>
      <c r="GG172" s="106">
        <v>397.45</v>
      </c>
      <c r="GH172" s="106">
        <v>377.46</v>
      </c>
      <c r="GI172" s="106">
        <v>400.56</v>
      </c>
      <c r="GJ172" s="106">
        <v>406.16</v>
      </c>
      <c r="GK172" s="106">
        <v>378.2</v>
      </c>
      <c r="GL172" s="106">
        <v>377.49</v>
      </c>
      <c r="GM172" s="106">
        <v>381.34</v>
      </c>
      <c r="GN172" s="106">
        <v>388.04</v>
      </c>
      <c r="GO172" s="106">
        <v>391.89</v>
      </c>
      <c r="GP172" s="106">
        <v>384.6</v>
      </c>
      <c r="GQ172" s="106">
        <v>362.75</v>
      </c>
      <c r="GR172" s="106">
        <v>335.64</v>
      </c>
      <c r="GS172" s="106">
        <v>341.6</v>
      </c>
      <c r="GT172" s="106"/>
      <c r="GU172" s="106">
        <v>9548.76</v>
      </c>
      <c r="GV172" s="106">
        <v>6610.98</v>
      </c>
      <c r="GW172" s="106">
        <v>1791.27</v>
      </c>
      <c r="GX172" s="106">
        <v>1684.64</v>
      </c>
      <c r="GY172" s="106">
        <v>7045.01</v>
      </c>
      <c r="GZ172" s="106">
        <v>3950.15</v>
      </c>
      <c r="HA172" s="106">
        <v>2225.29</v>
      </c>
      <c r="HB172" s="106">
        <v>712.48</v>
      </c>
      <c r="HC172" s="106">
        <v>106.63</v>
      </c>
      <c r="HD172" s="106">
        <v>253.91</v>
      </c>
      <c r="HE172" s="106">
        <v>5.83</v>
      </c>
      <c r="HF172" s="106">
        <v>221.46</v>
      </c>
      <c r="HG172" s="106">
        <v>141.54</v>
      </c>
      <c r="HH172" s="106">
        <v>1061.8900000000001</v>
      </c>
      <c r="HI172" s="106">
        <v>869.57</v>
      </c>
      <c r="HJ172" s="106">
        <v>1261.74</v>
      </c>
      <c r="HK172" s="106">
        <v>466.21</v>
      </c>
      <c r="HL172" s="106">
        <v>346.45</v>
      </c>
      <c r="HM172" s="106">
        <v>230.91</v>
      </c>
      <c r="HN172" s="106">
        <v>279.37</v>
      </c>
      <c r="HO172" s="106">
        <v>136.6</v>
      </c>
      <c r="HP172" s="106">
        <v>855.71</v>
      </c>
      <c r="HQ172" s="106">
        <v>2225.29</v>
      </c>
      <c r="HR172" s="106">
        <v>373.15</v>
      </c>
      <c r="HS172" s="106"/>
      <c r="HT172" s="106">
        <v>7532.87</v>
      </c>
      <c r="HU172" s="106">
        <v>5349.11</v>
      </c>
      <c r="HV172" s="106">
        <v>1644.73</v>
      </c>
      <c r="HW172" s="106">
        <v>1542.4</v>
      </c>
      <c r="HX172" s="106">
        <v>5781.96</v>
      </c>
      <c r="HY172" s="106">
        <v>3126.62</v>
      </c>
      <c r="HZ172" s="106">
        <v>2077.58</v>
      </c>
      <c r="IA172" s="106">
        <v>106.17</v>
      </c>
      <c r="IB172" s="106">
        <v>102.33</v>
      </c>
      <c r="IC172" s="106">
        <v>212.34</v>
      </c>
      <c r="ID172" s="106">
        <v>5.83</v>
      </c>
      <c r="IE172" s="106">
        <v>216.48</v>
      </c>
      <c r="IF172" s="106">
        <v>140.11000000000001</v>
      </c>
      <c r="IG172" s="106">
        <v>967.64</v>
      </c>
      <c r="IH172" s="106">
        <v>577.76</v>
      </c>
      <c r="II172" s="106">
        <v>935.9</v>
      </c>
      <c r="IJ172" s="106">
        <v>427.39</v>
      </c>
      <c r="IK172" s="106">
        <v>226.2</v>
      </c>
      <c r="IL172" s="106">
        <v>207.92</v>
      </c>
      <c r="IM172" s="106">
        <v>267.36</v>
      </c>
      <c r="IN172" s="106">
        <v>93.41</v>
      </c>
      <c r="IO172" s="106">
        <v>710.79</v>
      </c>
      <c r="IP172" s="106">
        <v>2077.58</v>
      </c>
      <c r="IQ172" s="106">
        <v>257.66000000000003</v>
      </c>
    </row>
    <row r="173" spans="1:251" hidden="1" x14ac:dyDescent="0.2">
      <c r="A173" s="108" t="s">
        <v>389</v>
      </c>
      <c r="B173" s="106"/>
      <c r="C173" s="106">
        <v>23617.5</v>
      </c>
      <c r="D173" s="106">
        <v>15804.79</v>
      </c>
      <c r="E173" s="106">
        <v>4319.71</v>
      </c>
      <c r="F173" s="106">
        <v>4060.46</v>
      </c>
      <c r="G173" s="106">
        <v>17968.32</v>
      </c>
      <c r="H173" s="106">
        <v>9692.23</v>
      </c>
      <c r="I173" s="106">
        <v>6483.24</v>
      </c>
      <c r="J173" s="106">
        <v>1329.48</v>
      </c>
      <c r="K173" s="106">
        <v>259.24</v>
      </c>
      <c r="L173" s="106">
        <v>592.79999999999995</v>
      </c>
      <c r="M173" s="106">
        <v>14.2</v>
      </c>
      <c r="N173" s="106">
        <v>556.12</v>
      </c>
      <c r="O173" s="106">
        <v>369.84</v>
      </c>
      <c r="P173" s="106">
        <v>2527.5</v>
      </c>
      <c r="Q173" s="106">
        <v>1792.85</v>
      </c>
      <c r="R173" s="106">
        <v>3012.15</v>
      </c>
      <c r="S173" s="106">
        <v>1193.3800000000001</v>
      </c>
      <c r="T173" s="106">
        <v>770.47</v>
      </c>
      <c r="U173" s="106">
        <v>565.4</v>
      </c>
      <c r="V173" s="106">
        <v>704.58</v>
      </c>
      <c r="W173" s="106">
        <v>327.17</v>
      </c>
      <c r="X173" s="106">
        <v>2203.23</v>
      </c>
      <c r="Y173" s="106">
        <v>6483.24</v>
      </c>
      <c r="Z173" s="106">
        <v>915.86</v>
      </c>
      <c r="AA173" s="106"/>
      <c r="AB173" s="106">
        <v>20551.439999999999</v>
      </c>
      <c r="AC173" s="106">
        <v>14006.84</v>
      </c>
      <c r="AD173" s="106">
        <v>4146.6499999999996</v>
      </c>
      <c r="AE173" s="106">
        <v>3896.74</v>
      </c>
      <c r="AF173" s="106">
        <v>16048.39</v>
      </c>
      <c r="AG173" s="106">
        <v>8424.43</v>
      </c>
      <c r="AH173" s="106">
        <v>6188.19</v>
      </c>
      <c r="AI173" s="106">
        <v>356.41</v>
      </c>
      <c r="AJ173" s="106">
        <v>249.91</v>
      </c>
      <c r="AK173" s="106">
        <v>543.84</v>
      </c>
      <c r="AL173" s="106">
        <v>14.2</v>
      </c>
      <c r="AM173" s="106">
        <v>549.4</v>
      </c>
      <c r="AN173" s="106">
        <v>368.49</v>
      </c>
      <c r="AO173" s="106">
        <v>2420.81</v>
      </c>
      <c r="AP173" s="106">
        <v>1435.76</v>
      </c>
      <c r="AQ173" s="106">
        <v>2493.2199999999998</v>
      </c>
      <c r="AR173" s="106">
        <v>1135.26</v>
      </c>
      <c r="AS173" s="106">
        <v>595.01</v>
      </c>
      <c r="AT173" s="106">
        <v>539.16999999999996</v>
      </c>
      <c r="AU173" s="106">
        <v>681.91</v>
      </c>
      <c r="AV173" s="106">
        <v>245.74</v>
      </c>
      <c r="AW173" s="106">
        <v>1970.07</v>
      </c>
      <c r="AX173" s="106">
        <v>6188.19</v>
      </c>
      <c r="AY173" s="106">
        <v>764.06</v>
      </c>
      <c r="AZ173" s="106"/>
      <c r="BA173" s="106">
        <v>3066.06</v>
      </c>
      <c r="BB173" s="106">
        <v>1797.95</v>
      </c>
      <c r="BC173" s="106">
        <v>173.06</v>
      </c>
      <c r="BD173" s="106">
        <v>163.72999999999999</v>
      </c>
      <c r="BE173" s="106">
        <v>1919.93</v>
      </c>
      <c r="BF173" s="106">
        <v>1267.8</v>
      </c>
      <c r="BG173" s="106">
        <v>295.04000000000002</v>
      </c>
      <c r="BH173" s="106">
        <v>973.07</v>
      </c>
      <c r="BI173" s="106">
        <v>9.34</v>
      </c>
      <c r="BJ173" s="106">
        <v>48.97</v>
      </c>
      <c r="BK173" s="106">
        <v>0</v>
      </c>
      <c r="BL173" s="106">
        <v>6.72</v>
      </c>
      <c r="BM173" s="106">
        <v>1.35</v>
      </c>
      <c r="BN173" s="106">
        <v>106.69</v>
      </c>
      <c r="BO173" s="106">
        <v>357.09</v>
      </c>
      <c r="BP173" s="106">
        <v>518.92999999999995</v>
      </c>
      <c r="BQ173" s="106">
        <v>58.12</v>
      </c>
      <c r="BR173" s="106">
        <v>175.45</v>
      </c>
      <c r="BS173" s="106">
        <v>26.23</v>
      </c>
      <c r="BT173" s="106">
        <v>22.67</v>
      </c>
      <c r="BU173" s="106">
        <v>81.44</v>
      </c>
      <c r="BV173" s="106">
        <v>233.16</v>
      </c>
      <c r="BW173" s="106">
        <v>295.04000000000002</v>
      </c>
      <c r="BX173" s="106">
        <v>151.80000000000001</v>
      </c>
      <c r="BY173" s="106"/>
      <c r="BZ173" s="106">
        <v>23110.22</v>
      </c>
      <c r="CA173" s="106">
        <v>15585.82</v>
      </c>
      <c r="CB173" s="106">
        <v>4350.88</v>
      </c>
      <c r="CC173" s="106">
        <v>4094.53</v>
      </c>
      <c r="CD173" s="106">
        <v>17398.18</v>
      </c>
      <c r="CE173" s="106">
        <v>9208.41</v>
      </c>
      <c r="CF173" s="106">
        <v>6163.23</v>
      </c>
      <c r="CG173" s="106">
        <v>1361.16</v>
      </c>
      <c r="CH173" s="106">
        <v>256.36</v>
      </c>
      <c r="CI173" s="106">
        <v>592.58000000000004</v>
      </c>
      <c r="CJ173" s="106">
        <v>14.21</v>
      </c>
      <c r="CK173" s="106">
        <v>553.72</v>
      </c>
      <c r="CL173" s="106">
        <v>364.73</v>
      </c>
      <c r="CM173" s="106">
        <v>2569.2800000000002</v>
      </c>
      <c r="CN173" s="106">
        <v>2026.53</v>
      </c>
      <c r="CO173" s="106">
        <v>2861.51</v>
      </c>
      <c r="CP173" s="106">
        <v>1174.26</v>
      </c>
      <c r="CQ173" s="106">
        <v>740.5</v>
      </c>
      <c r="CR173" s="106">
        <v>563.32000000000005</v>
      </c>
      <c r="CS173" s="106">
        <v>678.72</v>
      </c>
      <c r="CT173" s="106">
        <v>311.85000000000002</v>
      </c>
      <c r="CU173" s="106">
        <v>2039.83</v>
      </c>
      <c r="CV173" s="106">
        <v>6163.23</v>
      </c>
      <c r="CW173" s="106">
        <v>838.43</v>
      </c>
      <c r="CX173" s="106"/>
      <c r="CY173" s="106">
        <v>19457.849999999999</v>
      </c>
      <c r="CZ173" s="106">
        <v>13281.04</v>
      </c>
      <c r="DA173" s="106">
        <v>4079.23</v>
      </c>
      <c r="DB173" s="106">
        <v>3828.05</v>
      </c>
      <c r="DC173" s="106">
        <v>15069.44</v>
      </c>
      <c r="DD173" s="106">
        <v>7790.61</v>
      </c>
      <c r="DE173" s="106">
        <v>5867.63</v>
      </c>
      <c r="DF173" s="106">
        <v>309.18</v>
      </c>
      <c r="DG173" s="106">
        <v>251.18</v>
      </c>
      <c r="DH173" s="106">
        <v>522.20000000000005</v>
      </c>
      <c r="DI173" s="106">
        <v>14.21</v>
      </c>
      <c r="DJ173" s="106">
        <v>544.23</v>
      </c>
      <c r="DK173" s="106">
        <v>362.23</v>
      </c>
      <c r="DL173" s="106">
        <v>2385.1799999999998</v>
      </c>
      <c r="DM173" s="106">
        <v>1411.19</v>
      </c>
      <c r="DN173" s="106">
        <v>2291.5100000000002</v>
      </c>
      <c r="DO173" s="106">
        <v>1094.25</v>
      </c>
      <c r="DP173" s="106">
        <v>525.62</v>
      </c>
      <c r="DQ173" s="106">
        <v>525.79999999999995</v>
      </c>
      <c r="DR173" s="106">
        <v>654.9</v>
      </c>
      <c r="DS173" s="106">
        <v>225.35</v>
      </c>
      <c r="DT173" s="106">
        <v>1788.65</v>
      </c>
      <c r="DU173" s="106">
        <v>5867.63</v>
      </c>
      <c r="DV173" s="106">
        <v>684.52</v>
      </c>
      <c r="DW173" s="106"/>
      <c r="DX173" s="106">
        <v>3652.37</v>
      </c>
      <c r="DY173" s="106">
        <v>2304.79</v>
      </c>
      <c r="DZ173" s="106">
        <v>271.64999999999998</v>
      </c>
      <c r="EA173" s="106">
        <v>266.47000000000003</v>
      </c>
      <c r="EB173" s="106">
        <v>2328.7399999999998</v>
      </c>
      <c r="EC173" s="106">
        <v>1417.8</v>
      </c>
      <c r="ED173" s="106">
        <v>295.60000000000002</v>
      </c>
      <c r="EE173" s="106">
        <v>1051.98</v>
      </c>
      <c r="EF173" s="106">
        <v>5.18</v>
      </c>
      <c r="EG173" s="106">
        <v>70.38</v>
      </c>
      <c r="EH173" s="106">
        <v>0</v>
      </c>
      <c r="EI173" s="106">
        <v>9.49</v>
      </c>
      <c r="EJ173" s="106">
        <v>2.5099999999999998</v>
      </c>
      <c r="EK173" s="106">
        <v>184.1</v>
      </c>
      <c r="EL173" s="106">
        <v>615.34</v>
      </c>
      <c r="EM173" s="106">
        <v>570</v>
      </c>
      <c r="EN173" s="106">
        <v>80</v>
      </c>
      <c r="EO173" s="106">
        <v>214.89</v>
      </c>
      <c r="EP173" s="106">
        <v>37.520000000000003</v>
      </c>
      <c r="EQ173" s="106">
        <v>23.82</v>
      </c>
      <c r="ER173" s="106">
        <v>86.49</v>
      </c>
      <c r="ES173" s="106">
        <v>251.17</v>
      </c>
      <c r="ET173" s="106">
        <v>295.60000000000002</v>
      </c>
      <c r="EU173" s="106">
        <v>153.91</v>
      </c>
      <c r="EV173" s="106"/>
      <c r="EW173" s="106">
        <v>407.85</v>
      </c>
      <c r="EX173" s="106">
        <v>423.68</v>
      </c>
      <c r="EY173" s="106">
        <v>419.71</v>
      </c>
      <c r="EZ173" s="106">
        <v>420.31</v>
      </c>
      <c r="FA173" s="106">
        <v>395.9</v>
      </c>
      <c r="FB173" s="106">
        <v>412.94</v>
      </c>
      <c r="FC173" s="106">
        <v>344.05</v>
      </c>
      <c r="FD173" s="106">
        <v>530.76</v>
      </c>
      <c r="FE173" s="106">
        <v>410.16</v>
      </c>
      <c r="FF173" s="106">
        <v>430.25</v>
      </c>
      <c r="FG173" s="106">
        <v>413.13</v>
      </c>
      <c r="FH173" s="106">
        <v>402.37</v>
      </c>
      <c r="FI173" s="106">
        <v>395.15</v>
      </c>
      <c r="FJ173" s="106">
        <v>425.66</v>
      </c>
      <c r="FK173" s="106">
        <v>491.3</v>
      </c>
      <c r="FL173" s="106">
        <v>424.4</v>
      </c>
      <c r="FM173" s="106">
        <v>395.95</v>
      </c>
      <c r="FN173" s="106">
        <v>456.82</v>
      </c>
      <c r="FO173" s="106">
        <v>414.05</v>
      </c>
      <c r="FP173" s="106">
        <v>402.3</v>
      </c>
      <c r="FQ173" s="106">
        <v>424.73</v>
      </c>
      <c r="FR173" s="106">
        <v>393.47</v>
      </c>
      <c r="FS173" s="106">
        <v>344.05</v>
      </c>
      <c r="FT173" s="106">
        <v>410.61</v>
      </c>
      <c r="FU173" s="106"/>
      <c r="FV173" s="106">
        <v>370.73</v>
      </c>
      <c r="FW173" s="106">
        <v>387.23</v>
      </c>
      <c r="FX173" s="106">
        <v>401.87</v>
      </c>
      <c r="FY173" s="106">
        <v>401.44</v>
      </c>
      <c r="FZ173" s="106">
        <v>364.2</v>
      </c>
      <c r="GA173" s="106">
        <v>376.37</v>
      </c>
      <c r="GB173" s="106">
        <v>337.31</v>
      </c>
      <c r="GC173" s="106">
        <v>302.79000000000002</v>
      </c>
      <c r="GD173" s="106">
        <v>408.6</v>
      </c>
      <c r="GE173" s="106">
        <v>392.63</v>
      </c>
      <c r="GF173" s="106">
        <v>413.13</v>
      </c>
      <c r="GG173" s="106">
        <v>398.36</v>
      </c>
      <c r="GH173" s="106">
        <v>392.54</v>
      </c>
      <c r="GI173" s="106">
        <v>405.4</v>
      </c>
      <c r="GJ173" s="106">
        <v>408.67</v>
      </c>
      <c r="GK173" s="106">
        <v>381.7</v>
      </c>
      <c r="GL173" s="106">
        <v>381.74</v>
      </c>
      <c r="GM173" s="106">
        <v>385.62</v>
      </c>
      <c r="GN173" s="106">
        <v>390.94</v>
      </c>
      <c r="GO173" s="106">
        <v>396.84</v>
      </c>
      <c r="GP173" s="106">
        <v>386.89</v>
      </c>
      <c r="GQ173" s="106">
        <v>365.42</v>
      </c>
      <c r="GR173" s="106">
        <v>337.31</v>
      </c>
      <c r="GS173" s="106">
        <v>340.11</v>
      </c>
      <c r="GT173" s="106"/>
      <c r="GU173" s="106">
        <v>9632.34</v>
      </c>
      <c r="GV173" s="106">
        <v>6696.17</v>
      </c>
      <c r="GW173" s="106">
        <v>1813</v>
      </c>
      <c r="GX173" s="106">
        <v>1706.67</v>
      </c>
      <c r="GY173" s="106">
        <v>7113.71</v>
      </c>
      <c r="GZ173" s="106">
        <v>4002.35</v>
      </c>
      <c r="HA173" s="106">
        <v>2230.54</v>
      </c>
      <c r="HB173" s="106">
        <v>705.63</v>
      </c>
      <c r="HC173" s="106">
        <v>106.33</v>
      </c>
      <c r="HD173" s="106">
        <v>255.06</v>
      </c>
      <c r="HE173" s="106">
        <v>5.87</v>
      </c>
      <c r="HF173" s="106">
        <v>223.76</v>
      </c>
      <c r="HG173" s="106">
        <v>146.13999999999999</v>
      </c>
      <c r="HH173" s="106">
        <v>1075.8399999999999</v>
      </c>
      <c r="HI173" s="106">
        <v>880.82</v>
      </c>
      <c r="HJ173" s="106">
        <v>1278.3699999999999</v>
      </c>
      <c r="HK173" s="106">
        <v>472.52</v>
      </c>
      <c r="HL173" s="106">
        <v>351.96</v>
      </c>
      <c r="HM173" s="106">
        <v>234.1</v>
      </c>
      <c r="HN173" s="106">
        <v>283.45</v>
      </c>
      <c r="HO173" s="106">
        <v>138.96</v>
      </c>
      <c r="HP173" s="106">
        <v>866.92</v>
      </c>
      <c r="HQ173" s="106">
        <v>2230.54</v>
      </c>
      <c r="HR173" s="106">
        <v>376.06</v>
      </c>
      <c r="HS173" s="106"/>
      <c r="HT173" s="106">
        <v>7619.13</v>
      </c>
      <c r="HU173" s="106">
        <v>5423.87</v>
      </c>
      <c r="HV173" s="106">
        <v>1666.42</v>
      </c>
      <c r="HW173" s="106">
        <v>1564.3</v>
      </c>
      <c r="HX173" s="106">
        <v>5844.8</v>
      </c>
      <c r="HY173" s="106">
        <v>3170.7</v>
      </c>
      <c r="HZ173" s="106">
        <v>2087.34</v>
      </c>
      <c r="IA173" s="106">
        <v>107.92</v>
      </c>
      <c r="IB173" s="106">
        <v>102.11</v>
      </c>
      <c r="IC173" s="106">
        <v>213.52</v>
      </c>
      <c r="ID173" s="106">
        <v>5.87</v>
      </c>
      <c r="IE173" s="106">
        <v>218.86</v>
      </c>
      <c r="IF173" s="106">
        <v>144.65</v>
      </c>
      <c r="IG173" s="106">
        <v>981.41</v>
      </c>
      <c r="IH173" s="106">
        <v>586.76</v>
      </c>
      <c r="II173" s="106">
        <v>951.66</v>
      </c>
      <c r="IJ173" s="106">
        <v>433.37</v>
      </c>
      <c r="IK173" s="106">
        <v>229.45</v>
      </c>
      <c r="IL173" s="106">
        <v>210.78</v>
      </c>
      <c r="IM173" s="106">
        <v>270.61</v>
      </c>
      <c r="IN173" s="106">
        <v>95.07</v>
      </c>
      <c r="IO173" s="106">
        <v>719.9</v>
      </c>
      <c r="IP173" s="106">
        <v>2087.34</v>
      </c>
      <c r="IQ173" s="106">
        <v>259.86</v>
      </c>
    </row>
    <row r="174" spans="1:251" hidden="1" x14ac:dyDescent="0.2">
      <c r="A174" s="108" t="s">
        <v>390</v>
      </c>
      <c r="B174" s="106"/>
      <c r="C174" s="106">
        <v>23632.05</v>
      </c>
      <c r="D174" s="106">
        <v>15816</v>
      </c>
      <c r="E174" s="106">
        <v>4317.57</v>
      </c>
      <c r="F174" s="106">
        <v>4058.9</v>
      </c>
      <c r="G174" s="106">
        <v>18000.900000000001</v>
      </c>
      <c r="H174" s="106">
        <v>9711.23</v>
      </c>
      <c r="I174" s="106">
        <v>6502.47</v>
      </c>
      <c r="J174" s="106">
        <v>1313.58</v>
      </c>
      <c r="K174" s="106">
        <v>258.68</v>
      </c>
      <c r="L174" s="106">
        <v>590.21</v>
      </c>
      <c r="M174" s="106">
        <v>14.12</v>
      </c>
      <c r="N174" s="106">
        <v>560.86</v>
      </c>
      <c r="O174" s="106">
        <v>367.5</v>
      </c>
      <c r="P174" s="106">
        <v>2526.21</v>
      </c>
      <c r="Q174" s="106">
        <v>1787.19</v>
      </c>
      <c r="R174" s="106">
        <v>3003.27</v>
      </c>
      <c r="S174" s="106">
        <v>1194.5</v>
      </c>
      <c r="T174" s="106">
        <v>776.39</v>
      </c>
      <c r="U174" s="106">
        <v>568.1</v>
      </c>
      <c r="V174" s="106">
        <v>701.77</v>
      </c>
      <c r="W174" s="106">
        <v>326.52999999999997</v>
      </c>
      <c r="X174" s="106">
        <v>2228.81</v>
      </c>
      <c r="Y174" s="106">
        <v>6502.47</v>
      </c>
      <c r="Z174" s="106">
        <v>911.88</v>
      </c>
      <c r="AA174" s="106"/>
      <c r="AB174" s="106">
        <v>20586.03</v>
      </c>
      <c r="AC174" s="106">
        <v>14022.31</v>
      </c>
      <c r="AD174" s="106">
        <v>4146.46</v>
      </c>
      <c r="AE174" s="106">
        <v>3897.01</v>
      </c>
      <c r="AF174" s="106">
        <v>16083.6</v>
      </c>
      <c r="AG174" s="106">
        <v>8442.9699999999993</v>
      </c>
      <c r="AH174" s="106">
        <v>6207.76</v>
      </c>
      <c r="AI174" s="106">
        <v>355.96</v>
      </c>
      <c r="AJ174" s="106">
        <v>249.45</v>
      </c>
      <c r="AK174" s="106">
        <v>541.78</v>
      </c>
      <c r="AL174" s="106">
        <v>14.12</v>
      </c>
      <c r="AM174" s="106">
        <v>554.28</v>
      </c>
      <c r="AN174" s="106">
        <v>366.14</v>
      </c>
      <c r="AO174" s="106">
        <v>2420.71</v>
      </c>
      <c r="AP174" s="106">
        <v>1432.87</v>
      </c>
      <c r="AQ174" s="106">
        <v>2487.2199999999998</v>
      </c>
      <c r="AR174" s="106">
        <v>1136.55</v>
      </c>
      <c r="AS174" s="106">
        <v>600.65</v>
      </c>
      <c r="AT174" s="106">
        <v>541.79999999999995</v>
      </c>
      <c r="AU174" s="106">
        <v>678.32</v>
      </c>
      <c r="AV174" s="106">
        <v>245.55</v>
      </c>
      <c r="AW174" s="106">
        <v>1991.94</v>
      </c>
      <c r="AX174" s="106">
        <v>6207.76</v>
      </c>
      <c r="AY174" s="106">
        <v>760.94</v>
      </c>
      <c r="AZ174" s="106"/>
      <c r="BA174" s="106">
        <v>3046.02</v>
      </c>
      <c r="BB174" s="106">
        <v>1793.69</v>
      </c>
      <c r="BC174" s="106">
        <v>171.11</v>
      </c>
      <c r="BD174" s="106">
        <v>161.88</v>
      </c>
      <c r="BE174" s="106">
        <v>1917.29</v>
      </c>
      <c r="BF174" s="106">
        <v>1268.26</v>
      </c>
      <c r="BG174" s="106">
        <v>294.70999999999998</v>
      </c>
      <c r="BH174" s="106">
        <v>957.62</v>
      </c>
      <c r="BI174" s="106">
        <v>9.23</v>
      </c>
      <c r="BJ174" s="106">
        <v>48.44</v>
      </c>
      <c r="BK174" s="106">
        <v>0</v>
      </c>
      <c r="BL174" s="106">
        <v>6.58</v>
      </c>
      <c r="BM174" s="106">
        <v>1.36</v>
      </c>
      <c r="BN174" s="106">
        <v>105.51</v>
      </c>
      <c r="BO174" s="106">
        <v>354.32</v>
      </c>
      <c r="BP174" s="106">
        <v>516.04999999999995</v>
      </c>
      <c r="BQ174" s="106">
        <v>57.94</v>
      </c>
      <c r="BR174" s="106">
        <v>175.74</v>
      </c>
      <c r="BS174" s="106">
        <v>26.29</v>
      </c>
      <c r="BT174" s="106">
        <v>23.45</v>
      </c>
      <c r="BU174" s="106">
        <v>80.97</v>
      </c>
      <c r="BV174" s="106">
        <v>236.87</v>
      </c>
      <c r="BW174" s="106">
        <v>294.70999999999998</v>
      </c>
      <c r="BX174" s="106">
        <v>150.94</v>
      </c>
      <c r="BY174" s="106"/>
      <c r="BZ174" s="106">
        <v>23126.62</v>
      </c>
      <c r="CA174" s="106">
        <v>15602.61</v>
      </c>
      <c r="CB174" s="106">
        <v>4347.92</v>
      </c>
      <c r="CC174" s="106">
        <v>4092.08</v>
      </c>
      <c r="CD174" s="106">
        <v>17431.73</v>
      </c>
      <c r="CE174" s="106">
        <v>9233.08</v>
      </c>
      <c r="CF174" s="106">
        <v>6177.05</v>
      </c>
      <c r="CG174" s="106">
        <v>1346.96</v>
      </c>
      <c r="CH174" s="106">
        <v>255.85</v>
      </c>
      <c r="CI174" s="106">
        <v>589.92999999999995</v>
      </c>
      <c r="CJ174" s="106">
        <v>14.13</v>
      </c>
      <c r="CK174" s="106">
        <v>558.26</v>
      </c>
      <c r="CL174" s="106">
        <v>362.42</v>
      </c>
      <c r="CM174" s="106">
        <v>2567.34</v>
      </c>
      <c r="CN174" s="106">
        <v>2021.61</v>
      </c>
      <c r="CO174" s="106">
        <v>2851.12</v>
      </c>
      <c r="CP174" s="106">
        <v>1174.97</v>
      </c>
      <c r="CQ174" s="106">
        <v>745.72</v>
      </c>
      <c r="CR174" s="106">
        <v>565.85</v>
      </c>
      <c r="CS174" s="106">
        <v>676.12</v>
      </c>
      <c r="CT174" s="106">
        <v>311.3</v>
      </c>
      <c r="CU174" s="106">
        <v>2063.35</v>
      </c>
      <c r="CV174" s="106">
        <v>6177.05</v>
      </c>
      <c r="CW174" s="106">
        <v>844.66</v>
      </c>
      <c r="CX174" s="106"/>
      <c r="CY174" s="106">
        <v>19493.240000000002</v>
      </c>
      <c r="CZ174" s="106">
        <v>13301.74</v>
      </c>
      <c r="DA174" s="106">
        <v>4078.39</v>
      </c>
      <c r="DB174" s="106">
        <v>3827.7</v>
      </c>
      <c r="DC174" s="106">
        <v>15104.51</v>
      </c>
      <c r="DD174" s="106">
        <v>7815.1</v>
      </c>
      <c r="DE174" s="106">
        <v>5881.16</v>
      </c>
      <c r="DF174" s="106">
        <v>310.33</v>
      </c>
      <c r="DG174" s="106">
        <v>250.69</v>
      </c>
      <c r="DH174" s="106">
        <v>520.13</v>
      </c>
      <c r="DI174" s="106">
        <v>14.13</v>
      </c>
      <c r="DJ174" s="106">
        <v>548.97</v>
      </c>
      <c r="DK174" s="106">
        <v>359.9</v>
      </c>
      <c r="DL174" s="106">
        <v>2384.5700000000002</v>
      </c>
      <c r="DM174" s="106">
        <v>1408.25</v>
      </c>
      <c r="DN174" s="106">
        <v>2283.63</v>
      </c>
      <c r="DO174" s="106">
        <v>1095.06</v>
      </c>
      <c r="DP174" s="106">
        <v>530.26</v>
      </c>
      <c r="DQ174" s="106">
        <v>528.19000000000005</v>
      </c>
      <c r="DR174" s="106">
        <v>651.45000000000005</v>
      </c>
      <c r="DS174" s="106">
        <v>225.05</v>
      </c>
      <c r="DT174" s="106">
        <v>1808.96</v>
      </c>
      <c r="DU174" s="106">
        <v>5881.16</v>
      </c>
      <c r="DV174" s="106">
        <v>692.51</v>
      </c>
      <c r="DW174" s="106"/>
      <c r="DX174" s="106">
        <v>3633.38</v>
      </c>
      <c r="DY174" s="106">
        <v>2300.87</v>
      </c>
      <c r="DZ174" s="106">
        <v>269.52999999999997</v>
      </c>
      <c r="EA174" s="106">
        <v>264.38</v>
      </c>
      <c r="EB174" s="106">
        <v>2327.2199999999998</v>
      </c>
      <c r="EC174" s="106">
        <v>1417.98</v>
      </c>
      <c r="ED174" s="106">
        <v>295.88</v>
      </c>
      <c r="EE174" s="106">
        <v>1036.6199999999999</v>
      </c>
      <c r="EF174" s="106">
        <v>5.16</v>
      </c>
      <c r="EG174" s="106">
        <v>69.8</v>
      </c>
      <c r="EH174" s="106">
        <v>0</v>
      </c>
      <c r="EI174" s="106">
        <v>9.2899999999999991</v>
      </c>
      <c r="EJ174" s="106">
        <v>2.52</v>
      </c>
      <c r="EK174" s="106">
        <v>182.77</v>
      </c>
      <c r="EL174" s="106">
        <v>613.36</v>
      </c>
      <c r="EM174" s="106">
        <v>567.49</v>
      </c>
      <c r="EN174" s="106">
        <v>79.91</v>
      </c>
      <c r="EO174" s="106">
        <v>215.46</v>
      </c>
      <c r="EP174" s="106">
        <v>37.659999999999997</v>
      </c>
      <c r="EQ174" s="106">
        <v>24.67</v>
      </c>
      <c r="ER174" s="106">
        <v>86.24</v>
      </c>
      <c r="ES174" s="106">
        <v>254.39</v>
      </c>
      <c r="ET174" s="106">
        <v>295.88</v>
      </c>
      <c r="EU174" s="106">
        <v>152.15</v>
      </c>
      <c r="EV174" s="106"/>
      <c r="EW174" s="106">
        <v>405.71</v>
      </c>
      <c r="EX174" s="106">
        <v>422.73</v>
      </c>
      <c r="EY174" s="106">
        <v>418.43</v>
      </c>
      <c r="EZ174" s="106">
        <v>419.01</v>
      </c>
      <c r="FA174" s="106">
        <v>393.68</v>
      </c>
      <c r="FB174" s="106">
        <v>412.23</v>
      </c>
      <c r="FC174" s="106">
        <v>339.47</v>
      </c>
      <c r="FD174" s="106">
        <v>528.83000000000004</v>
      </c>
      <c r="FE174" s="106">
        <v>409.29</v>
      </c>
      <c r="FF174" s="106">
        <v>429.21</v>
      </c>
      <c r="FG174" s="106">
        <v>412.91</v>
      </c>
      <c r="FH174" s="106">
        <v>401.18</v>
      </c>
      <c r="FI174" s="106">
        <v>393.02</v>
      </c>
      <c r="FJ174" s="106">
        <v>424.41</v>
      </c>
      <c r="FK174" s="106">
        <v>490.12</v>
      </c>
      <c r="FL174" s="106">
        <v>423.08</v>
      </c>
      <c r="FM174" s="106">
        <v>395.94</v>
      </c>
      <c r="FN174" s="106">
        <v>456.59</v>
      </c>
      <c r="FO174" s="106">
        <v>413.5</v>
      </c>
      <c r="FP174" s="106">
        <v>402.27</v>
      </c>
      <c r="FQ174" s="106">
        <v>424.14</v>
      </c>
      <c r="FR174" s="106">
        <v>392.64</v>
      </c>
      <c r="FS174" s="106">
        <v>339.47</v>
      </c>
      <c r="FT174" s="106">
        <v>410.57</v>
      </c>
      <c r="FU174" s="106"/>
      <c r="FV174" s="106">
        <v>368.99</v>
      </c>
      <c r="FW174" s="106">
        <v>386.42</v>
      </c>
      <c r="FX174" s="106">
        <v>400.67</v>
      </c>
      <c r="FY174" s="106">
        <v>400.21</v>
      </c>
      <c r="FZ174" s="106">
        <v>362.25</v>
      </c>
      <c r="GA174" s="106">
        <v>375.9</v>
      </c>
      <c r="GB174" s="106">
        <v>333.31</v>
      </c>
      <c r="GC174" s="106">
        <v>304.2</v>
      </c>
      <c r="GD174" s="106">
        <v>407.78</v>
      </c>
      <c r="GE174" s="106">
        <v>391.6</v>
      </c>
      <c r="GF174" s="106">
        <v>412.91</v>
      </c>
      <c r="GG174" s="106">
        <v>397.24</v>
      </c>
      <c r="GH174" s="106">
        <v>390.38</v>
      </c>
      <c r="GI174" s="106">
        <v>404.23</v>
      </c>
      <c r="GJ174" s="106">
        <v>407.21</v>
      </c>
      <c r="GK174" s="106">
        <v>380.55</v>
      </c>
      <c r="GL174" s="106">
        <v>381.65</v>
      </c>
      <c r="GM174" s="106">
        <v>384.94</v>
      </c>
      <c r="GN174" s="106">
        <v>390.21</v>
      </c>
      <c r="GO174" s="106">
        <v>396.58</v>
      </c>
      <c r="GP174" s="106">
        <v>385.92</v>
      </c>
      <c r="GQ174" s="106">
        <v>364.8</v>
      </c>
      <c r="GR174" s="106">
        <v>333.31</v>
      </c>
      <c r="GS174" s="106">
        <v>342.18</v>
      </c>
      <c r="GT174" s="106"/>
      <c r="GU174" s="106">
        <v>9587.86</v>
      </c>
      <c r="GV174" s="106">
        <v>6685.82</v>
      </c>
      <c r="GW174" s="106">
        <v>1806.61</v>
      </c>
      <c r="GX174" s="106">
        <v>1700.73</v>
      </c>
      <c r="GY174" s="106">
        <v>7086.59</v>
      </c>
      <c r="GZ174" s="106">
        <v>4003.27</v>
      </c>
      <c r="HA174" s="106">
        <v>2207.37</v>
      </c>
      <c r="HB174" s="106">
        <v>694.67</v>
      </c>
      <c r="HC174" s="106">
        <v>105.87</v>
      </c>
      <c r="HD174" s="106">
        <v>253.32</v>
      </c>
      <c r="HE174" s="106">
        <v>5.83</v>
      </c>
      <c r="HF174" s="106">
        <v>225.01</v>
      </c>
      <c r="HG174" s="106">
        <v>144.43</v>
      </c>
      <c r="HH174" s="106">
        <v>1072.1400000000001</v>
      </c>
      <c r="HI174" s="106">
        <v>875.94</v>
      </c>
      <c r="HJ174" s="106">
        <v>1270.6199999999999</v>
      </c>
      <c r="HK174" s="106">
        <v>472.95</v>
      </c>
      <c r="HL174" s="106">
        <v>354.49</v>
      </c>
      <c r="HM174" s="106">
        <v>234.91</v>
      </c>
      <c r="HN174" s="106">
        <v>282.3</v>
      </c>
      <c r="HO174" s="106">
        <v>138.49</v>
      </c>
      <c r="HP174" s="106">
        <v>875.13</v>
      </c>
      <c r="HQ174" s="106">
        <v>2207.37</v>
      </c>
      <c r="HR174" s="106">
        <v>374.39</v>
      </c>
      <c r="HS174" s="106"/>
      <c r="HT174" s="106">
        <v>7595.96</v>
      </c>
      <c r="HU174" s="106">
        <v>5418.55</v>
      </c>
      <c r="HV174" s="106">
        <v>1661.34</v>
      </c>
      <c r="HW174" s="106">
        <v>1559.62</v>
      </c>
      <c r="HX174" s="106">
        <v>5826.33</v>
      </c>
      <c r="HY174" s="106">
        <v>3173.72</v>
      </c>
      <c r="HZ174" s="106">
        <v>2069.13</v>
      </c>
      <c r="IA174" s="106">
        <v>108.28</v>
      </c>
      <c r="IB174" s="106">
        <v>101.72</v>
      </c>
      <c r="IC174" s="106">
        <v>212.16</v>
      </c>
      <c r="ID174" s="106">
        <v>5.83</v>
      </c>
      <c r="IE174" s="106">
        <v>220.18</v>
      </c>
      <c r="IF174" s="106">
        <v>142.93</v>
      </c>
      <c r="IG174" s="106">
        <v>978.52</v>
      </c>
      <c r="IH174" s="106">
        <v>583.48</v>
      </c>
      <c r="II174" s="106">
        <v>946.52</v>
      </c>
      <c r="IJ174" s="106">
        <v>433.76</v>
      </c>
      <c r="IK174" s="106">
        <v>231.21</v>
      </c>
      <c r="IL174" s="106">
        <v>211.42</v>
      </c>
      <c r="IM174" s="106">
        <v>269.01</v>
      </c>
      <c r="IN174" s="106">
        <v>94.76</v>
      </c>
      <c r="IO174" s="106">
        <v>726.66</v>
      </c>
      <c r="IP174" s="106">
        <v>2069.13</v>
      </c>
      <c r="IQ174" s="106">
        <v>260.38</v>
      </c>
    </row>
    <row r="175" spans="1:251" hidden="1" x14ac:dyDescent="0.2">
      <c r="A175" s="108" t="s">
        <v>391</v>
      </c>
      <c r="B175" s="106"/>
      <c r="C175" s="106">
        <v>23661.74</v>
      </c>
      <c r="D175" s="106">
        <v>15835.53</v>
      </c>
      <c r="E175" s="106">
        <v>4308.67</v>
      </c>
      <c r="F175" s="106">
        <v>4050.94</v>
      </c>
      <c r="G175" s="106">
        <v>18054.650000000001</v>
      </c>
      <c r="H175" s="106">
        <v>9745.2999999999993</v>
      </c>
      <c r="I175" s="106">
        <v>6527.79</v>
      </c>
      <c r="J175" s="106">
        <v>1298.43</v>
      </c>
      <c r="K175" s="106">
        <v>257.73</v>
      </c>
      <c r="L175" s="106">
        <v>588.08000000000004</v>
      </c>
      <c r="M175" s="106">
        <v>13.98</v>
      </c>
      <c r="N175" s="106">
        <v>563.67999999999995</v>
      </c>
      <c r="O175" s="106">
        <v>365.87</v>
      </c>
      <c r="P175" s="106">
        <v>2519.3200000000002</v>
      </c>
      <c r="Q175" s="106">
        <v>1781.56</v>
      </c>
      <c r="R175" s="106">
        <v>2995.72</v>
      </c>
      <c r="S175" s="106">
        <v>1196.83</v>
      </c>
      <c r="T175" s="106">
        <v>780.85</v>
      </c>
      <c r="U175" s="106">
        <v>572.22</v>
      </c>
      <c r="V175" s="106">
        <v>700.25</v>
      </c>
      <c r="W175" s="106">
        <v>324.88</v>
      </c>
      <c r="X175" s="106">
        <v>2261.7399999999998</v>
      </c>
      <c r="Y175" s="106">
        <v>6527.79</v>
      </c>
      <c r="Z175" s="106">
        <v>912.81</v>
      </c>
      <c r="AA175" s="106"/>
      <c r="AB175" s="106">
        <v>20637.86</v>
      </c>
      <c r="AC175" s="106">
        <v>14048.24</v>
      </c>
      <c r="AD175" s="106">
        <v>4139.2299999999996</v>
      </c>
      <c r="AE175" s="106">
        <v>3890.63</v>
      </c>
      <c r="AF175" s="106">
        <v>16142.27</v>
      </c>
      <c r="AG175" s="106">
        <v>8478.43</v>
      </c>
      <c r="AH175" s="106">
        <v>6233.27</v>
      </c>
      <c r="AI175" s="106">
        <v>356.35</v>
      </c>
      <c r="AJ175" s="106">
        <v>248.61</v>
      </c>
      <c r="AK175" s="106">
        <v>540.22</v>
      </c>
      <c r="AL175" s="106">
        <v>13.98</v>
      </c>
      <c r="AM175" s="106">
        <v>557.19000000000005</v>
      </c>
      <c r="AN175" s="106">
        <v>364.51</v>
      </c>
      <c r="AO175" s="106">
        <v>2414.73</v>
      </c>
      <c r="AP175" s="106">
        <v>1430.57</v>
      </c>
      <c r="AQ175" s="106">
        <v>2483.71</v>
      </c>
      <c r="AR175" s="106">
        <v>1138.97</v>
      </c>
      <c r="AS175" s="106">
        <v>604.92999999999995</v>
      </c>
      <c r="AT175" s="106">
        <v>545.54999999999995</v>
      </c>
      <c r="AU175" s="106">
        <v>676.35</v>
      </c>
      <c r="AV175" s="106">
        <v>245.22</v>
      </c>
      <c r="AW175" s="106">
        <v>2021.07</v>
      </c>
      <c r="AX175" s="106">
        <v>6233.27</v>
      </c>
      <c r="AY175" s="106">
        <v>762.64</v>
      </c>
      <c r="AZ175" s="106"/>
      <c r="BA175" s="106">
        <v>3023.89</v>
      </c>
      <c r="BB175" s="106">
        <v>1787.29</v>
      </c>
      <c r="BC175" s="106">
        <v>169.44</v>
      </c>
      <c r="BD175" s="106">
        <v>160.31</v>
      </c>
      <c r="BE175" s="106">
        <v>1912.37</v>
      </c>
      <c r="BF175" s="106">
        <v>1266.8599999999999</v>
      </c>
      <c r="BG175" s="106">
        <v>294.52</v>
      </c>
      <c r="BH175" s="106">
        <v>942.08</v>
      </c>
      <c r="BI175" s="106">
        <v>9.1199999999999992</v>
      </c>
      <c r="BJ175" s="106">
        <v>47.86</v>
      </c>
      <c r="BK175" s="106">
        <v>0</v>
      </c>
      <c r="BL175" s="106">
        <v>6.5</v>
      </c>
      <c r="BM175" s="106">
        <v>1.36</v>
      </c>
      <c r="BN175" s="106">
        <v>104.6</v>
      </c>
      <c r="BO175" s="106">
        <v>350.99</v>
      </c>
      <c r="BP175" s="106">
        <v>512.01</v>
      </c>
      <c r="BQ175" s="106">
        <v>57.86</v>
      </c>
      <c r="BR175" s="106">
        <v>175.92</v>
      </c>
      <c r="BS175" s="106">
        <v>26.67</v>
      </c>
      <c r="BT175" s="106">
        <v>23.9</v>
      </c>
      <c r="BU175" s="106">
        <v>79.66</v>
      </c>
      <c r="BV175" s="106">
        <v>240.66</v>
      </c>
      <c r="BW175" s="106">
        <v>294.52</v>
      </c>
      <c r="BX175" s="106">
        <v>150.16999999999999</v>
      </c>
      <c r="BY175" s="106"/>
      <c r="BZ175" s="106">
        <v>23152.31</v>
      </c>
      <c r="CA175" s="106">
        <v>15621.71</v>
      </c>
      <c r="CB175" s="106">
        <v>4339.01</v>
      </c>
      <c r="CC175" s="106">
        <v>4083.96</v>
      </c>
      <c r="CD175" s="106">
        <v>17479.77</v>
      </c>
      <c r="CE175" s="106">
        <v>9265.85</v>
      </c>
      <c r="CF175" s="106">
        <v>6197.08</v>
      </c>
      <c r="CG175" s="106">
        <v>1333.53</v>
      </c>
      <c r="CH175" s="106">
        <v>255.05</v>
      </c>
      <c r="CI175" s="106">
        <v>587.85</v>
      </c>
      <c r="CJ175" s="106">
        <v>14</v>
      </c>
      <c r="CK175" s="106">
        <v>561.04999999999995</v>
      </c>
      <c r="CL175" s="106">
        <v>360.86</v>
      </c>
      <c r="CM175" s="106">
        <v>2560.21</v>
      </c>
      <c r="CN175" s="106">
        <v>2016.84</v>
      </c>
      <c r="CO175" s="106">
        <v>2840.63</v>
      </c>
      <c r="CP175" s="106">
        <v>1176.81</v>
      </c>
      <c r="CQ175" s="106">
        <v>749.61</v>
      </c>
      <c r="CR175" s="106">
        <v>569.99</v>
      </c>
      <c r="CS175" s="106">
        <v>674.92</v>
      </c>
      <c r="CT175" s="106">
        <v>309.51</v>
      </c>
      <c r="CU175" s="106">
        <v>2094.38</v>
      </c>
      <c r="CV175" s="106">
        <v>6197.08</v>
      </c>
      <c r="CW175" s="106">
        <v>850.01</v>
      </c>
      <c r="CX175" s="106"/>
      <c r="CY175" s="106">
        <v>19539.54</v>
      </c>
      <c r="CZ175" s="106">
        <v>13327.32</v>
      </c>
      <c r="DA175" s="106">
        <v>4071.61</v>
      </c>
      <c r="DB175" s="106">
        <v>3821.7</v>
      </c>
      <c r="DC175" s="106">
        <v>15156.85</v>
      </c>
      <c r="DD175" s="106">
        <v>7849.33</v>
      </c>
      <c r="DE175" s="106">
        <v>5901.15</v>
      </c>
      <c r="DF175" s="106">
        <v>311.08</v>
      </c>
      <c r="DG175" s="106">
        <v>249.91</v>
      </c>
      <c r="DH175" s="106">
        <v>518.70000000000005</v>
      </c>
      <c r="DI175" s="106">
        <v>14</v>
      </c>
      <c r="DJ175" s="106">
        <v>551.88</v>
      </c>
      <c r="DK175" s="106">
        <v>358.34</v>
      </c>
      <c r="DL175" s="106">
        <v>2378.77</v>
      </c>
      <c r="DM175" s="106">
        <v>1406.38</v>
      </c>
      <c r="DN175" s="106">
        <v>2276.9899999999998</v>
      </c>
      <c r="DO175" s="106">
        <v>1096.9000000000001</v>
      </c>
      <c r="DP175" s="106">
        <v>533.69000000000005</v>
      </c>
      <c r="DQ175" s="106">
        <v>531.82000000000005</v>
      </c>
      <c r="DR175" s="106">
        <v>649.78</v>
      </c>
      <c r="DS175" s="106">
        <v>224.6</v>
      </c>
      <c r="DT175" s="106">
        <v>1836.53</v>
      </c>
      <c r="DU175" s="106">
        <v>5901.15</v>
      </c>
      <c r="DV175" s="106">
        <v>699.03</v>
      </c>
      <c r="DW175" s="106"/>
      <c r="DX175" s="106">
        <v>3612.77</v>
      </c>
      <c r="DY175" s="106">
        <v>2294.39</v>
      </c>
      <c r="DZ175" s="106">
        <v>267.39999999999998</v>
      </c>
      <c r="EA175" s="106">
        <v>262.27</v>
      </c>
      <c r="EB175" s="106">
        <v>2322.92</v>
      </c>
      <c r="EC175" s="106">
        <v>1416.53</v>
      </c>
      <c r="ED175" s="106">
        <v>295.93</v>
      </c>
      <c r="EE175" s="106">
        <v>1022.45</v>
      </c>
      <c r="EF175" s="106">
        <v>5.14</v>
      </c>
      <c r="EG175" s="106">
        <v>69.150000000000006</v>
      </c>
      <c r="EH175" s="106">
        <v>0</v>
      </c>
      <c r="EI175" s="106">
        <v>9.16</v>
      </c>
      <c r="EJ175" s="106">
        <v>2.52</v>
      </c>
      <c r="EK175" s="106">
        <v>181.44</v>
      </c>
      <c r="EL175" s="106">
        <v>610.46</v>
      </c>
      <c r="EM175" s="106">
        <v>563.64</v>
      </c>
      <c r="EN175" s="106">
        <v>79.92</v>
      </c>
      <c r="EO175" s="106">
        <v>215.92</v>
      </c>
      <c r="EP175" s="106">
        <v>38.17</v>
      </c>
      <c r="EQ175" s="106">
        <v>25.14</v>
      </c>
      <c r="ER175" s="106">
        <v>84.91</v>
      </c>
      <c r="ES175" s="106">
        <v>257.85000000000002</v>
      </c>
      <c r="ET175" s="106">
        <v>295.93</v>
      </c>
      <c r="EU175" s="106">
        <v>150.97999999999999</v>
      </c>
      <c r="EV175" s="106"/>
      <c r="EW175" s="106">
        <v>405.35</v>
      </c>
      <c r="EX175" s="106">
        <v>422.43</v>
      </c>
      <c r="EY175" s="106">
        <v>418.14</v>
      </c>
      <c r="EZ175" s="106">
        <v>418.71</v>
      </c>
      <c r="FA175" s="106">
        <v>393.16</v>
      </c>
      <c r="FB175" s="106">
        <v>412.04</v>
      </c>
      <c r="FC175" s="106">
        <v>338.64</v>
      </c>
      <c r="FD175" s="106">
        <v>532.42999999999995</v>
      </c>
      <c r="FE175" s="106">
        <v>409.2</v>
      </c>
      <c r="FF175" s="106">
        <v>429.28</v>
      </c>
      <c r="FG175" s="106">
        <v>413.37</v>
      </c>
      <c r="FH175" s="106">
        <v>400.85</v>
      </c>
      <c r="FI175" s="106">
        <v>391.36</v>
      </c>
      <c r="FJ175" s="106">
        <v>424.24</v>
      </c>
      <c r="FK175" s="106">
        <v>489.61</v>
      </c>
      <c r="FL175" s="106">
        <v>422.31</v>
      </c>
      <c r="FM175" s="106">
        <v>396.34</v>
      </c>
      <c r="FN175" s="106">
        <v>456.45</v>
      </c>
      <c r="FO175" s="106">
        <v>413.17</v>
      </c>
      <c r="FP175" s="106">
        <v>402.74</v>
      </c>
      <c r="FQ175" s="106">
        <v>423.57</v>
      </c>
      <c r="FR175" s="106">
        <v>392.72</v>
      </c>
      <c r="FS175" s="106">
        <v>338.64</v>
      </c>
      <c r="FT175" s="106">
        <v>411.1</v>
      </c>
      <c r="FU175" s="106"/>
      <c r="FV175" s="106">
        <v>368.59</v>
      </c>
      <c r="FW175" s="106">
        <v>386.23</v>
      </c>
      <c r="FX175" s="106">
        <v>400.45</v>
      </c>
      <c r="FY175" s="106">
        <v>400</v>
      </c>
      <c r="FZ175" s="106">
        <v>361.8</v>
      </c>
      <c r="GA175" s="106">
        <v>375.85</v>
      </c>
      <c r="GB175" s="106">
        <v>332.41</v>
      </c>
      <c r="GC175" s="106">
        <v>306.41000000000003</v>
      </c>
      <c r="GD175" s="106">
        <v>407.63</v>
      </c>
      <c r="GE175" s="106">
        <v>391.88</v>
      </c>
      <c r="GF175" s="106">
        <v>413.37</v>
      </c>
      <c r="GG175" s="106">
        <v>396.93</v>
      </c>
      <c r="GH175" s="106">
        <v>388.71</v>
      </c>
      <c r="GI175" s="106">
        <v>404.14</v>
      </c>
      <c r="GJ175" s="106">
        <v>406.58</v>
      </c>
      <c r="GK175" s="106">
        <v>379.88</v>
      </c>
      <c r="GL175" s="106">
        <v>381.98</v>
      </c>
      <c r="GM175" s="106">
        <v>384.8</v>
      </c>
      <c r="GN175" s="106">
        <v>389.85</v>
      </c>
      <c r="GO175" s="106">
        <v>396.93</v>
      </c>
      <c r="GP175" s="106">
        <v>385.43</v>
      </c>
      <c r="GQ175" s="106">
        <v>365.04</v>
      </c>
      <c r="GR175" s="106">
        <v>332.41</v>
      </c>
      <c r="GS175" s="106">
        <v>343.27</v>
      </c>
      <c r="GT175" s="106"/>
      <c r="GU175" s="106">
        <v>9591.27</v>
      </c>
      <c r="GV175" s="106">
        <v>6689.35</v>
      </c>
      <c r="GW175" s="106">
        <v>1801.63</v>
      </c>
      <c r="GX175" s="106">
        <v>1696.17</v>
      </c>
      <c r="GY175" s="106">
        <v>7098.31</v>
      </c>
      <c r="GZ175" s="106">
        <v>4015.43</v>
      </c>
      <c r="HA175" s="106">
        <v>2210.6</v>
      </c>
      <c r="HB175" s="106">
        <v>691.32</v>
      </c>
      <c r="HC175" s="106">
        <v>105.46</v>
      </c>
      <c r="HD175" s="106">
        <v>252.45</v>
      </c>
      <c r="HE175" s="106">
        <v>5.78</v>
      </c>
      <c r="HF175" s="106">
        <v>225.95</v>
      </c>
      <c r="HG175" s="106">
        <v>143.19</v>
      </c>
      <c r="HH175" s="106">
        <v>1068.81</v>
      </c>
      <c r="HI175" s="106">
        <v>872.28</v>
      </c>
      <c r="HJ175" s="106">
        <v>1265.1300000000001</v>
      </c>
      <c r="HK175" s="106">
        <v>474.35</v>
      </c>
      <c r="HL175" s="106">
        <v>356.42</v>
      </c>
      <c r="HM175" s="106">
        <v>236.42</v>
      </c>
      <c r="HN175" s="106">
        <v>282.02</v>
      </c>
      <c r="HO175" s="106">
        <v>137.61000000000001</v>
      </c>
      <c r="HP175" s="106">
        <v>888.22</v>
      </c>
      <c r="HQ175" s="106">
        <v>2210.6</v>
      </c>
      <c r="HR175" s="106">
        <v>375.25</v>
      </c>
      <c r="HS175" s="106"/>
      <c r="HT175" s="106">
        <v>7607</v>
      </c>
      <c r="HU175" s="106">
        <v>5425.79</v>
      </c>
      <c r="HV175" s="106">
        <v>1657.57</v>
      </c>
      <c r="HW175" s="106">
        <v>1556.23</v>
      </c>
      <c r="HX175" s="106">
        <v>5840.24</v>
      </c>
      <c r="HY175" s="106">
        <v>3186.58</v>
      </c>
      <c r="HZ175" s="106">
        <v>2072.02</v>
      </c>
      <c r="IA175" s="106">
        <v>109.19</v>
      </c>
      <c r="IB175" s="106">
        <v>101.34</v>
      </c>
      <c r="IC175" s="106">
        <v>211.7</v>
      </c>
      <c r="ID175" s="106">
        <v>5.78</v>
      </c>
      <c r="IE175" s="106">
        <v>221.17</v>
      </c>
      <c r="IF175" s="106">
        <v>141.69</v>
      </c>
      <c r="IG175" s="106">
        <v>975.9</v>
      </c>
      <c r="IH175" s="106">
        <v>581.64</v>
      </c>
      <c r="II175" s="106">
        <v>943.51</v>
      </c>
      <c r="IJ175" s="106">
        <v>435.06</v>
      </c>
      <c r="IK175" s="106">
        <v>232.77</v>
      </c>
      <c r="IL175" s="106">
        <v>212.68</v>
      </c>
      <c r="IM175" s="106">
        <v>268.45999999999998</v>
      </c>
      <c r="IN175" s="106">
        <v>94.51</v>
      </c>
      <c r="IO175" s="106">
        <v>737.78</v>
      </c>
      <c r="IP175" s="106">
        <v>2072.02</v>
      </c>
      <c r="IQ175" s="106">
        <v>261.79000000000002</v>
      </c>
    </row>
    <row r="176" spans="1:251" hidden="1" x14ac:dyDescent="0.2">
      <c r="A176" s="108" t="s">
        <v>392</v>
      </c>
      <c r="B176" s="106"/>
      <c r="C176" s="106">
        <v>23686.3</v>
      </c>
      <c r="D176" s="106">
        <v>15843.1</v>
      </c>
      <c r="E176" s="106">
        <v>4296.04</v>
      </c>
      <c r="F176" s="106">
        <v>4039.65</v>
      </c>
      <c r="G176" s="106">
        <v>18106.25</v>
      </c>
      <c r="H176" s="106">
        <v>9767.2000000000007</v>
      </c>
      <c r="I176" s="106">
        <v>6559.19</v>
      </c>
      <c r="J176" s="106">
        <v>1284.01</v>
      </c>
      <c r="K176" s="106">
        <v>256.39</v>
      </c>
      <c r="L176" s="106">
        <v>586.51</v>
      </c>
      <c r="M176" s="106">
        <v>13.74</v>
      </c>
      <c r="N176" s="106">
        <v>564.73</v>
      </c>
      <c r="O176" s="106">
        <v>364.24</v>
      </c>
      <c r="P176" s="106">
        <v>2510.44</v>
      </c>
      <c r="Q176" s="106">
        <v>1779.86</v>
      </c>
      <c r="R176" s="106">
        <v>2991.42</v>
      </c>
      <c r="S176" s="106">
        <v>1198.8499999999999</v>
      </c>
      <c r="T176" s="106">
        <v>782.71</v>
      </c>
      <c r="U176" s="106">
        <v>577.51</v>
      </c>
      <c r="V176" s="106">
        <v>699.77</v>
      </c>
      <c r="W176" s="106">
        <v>322.36</v>
      </c>
      <c r="X176" s="106">
        <v>2275.46</v>
      </c>
      <c r="Y176" s="106">
        <v>6559.19</v>
      </c>
      <c r="Z176" s="106">
        <v>919.13</v>
      </c>
      <c r="AA176" s="106"/>
      <c r="AB176" s="106">
        <v>20686.64</v>
      </c>
      <c r="AC176" s="106">
        <v>14064.35</v>
      </c>
      <c r="AD176" s="106">
        <v>4128</v>
      </c>
      <c r="AE176" s="106">
        <v>3880.64</v>
      </c>
      <c r="AF176" s="106">
        <v>16201.08</v>
      </c>
      <c r="AG176" s="106">
        <v>8503.6</v>
      </c>
      <c r="AH176" s="106">
        <v>6264.73</v>
      </c>
      <c r="AI176" s="106">
        <v>357.57</v>
      </c>
      <c r="AJ176" s="106">
        <v>247.36</v>
      </c>
      <c r="AK176" s="106">
        <v>539.27</v>
      </c>
      <c r="AL176" s="106">
        <v>13.74</v>
      </c>
      <c r="AM176" s="106">
        <v>558.26</v>
      </c>
      <c r="AN176" s="106">
        <v>362.89</v>
      </c>
      <c r="AO176" s="106">
        <v>2406.48</v>
      </c>
      <c r="AP176" s="106">
        <v>1432.75</v>
      </c>
      <c r="AQ176" s="106">
        <v>2484.61</v>
      </c>
      <c r="AR176" s="106">
        <v>1140.98</v>
      </c>
      <c r="AS176" s="106">
        <v>606.70000000000005</v>
      </c>
      <c r="AT176" s="106">
        <v>550.14</v>
      </c>
      <c r="AU176" s="106">
        <v>675.75</v>
      </c>
      <c r="AV176" s="106">
        <v>244.85</v>
      </c>
      <c r="AW176" s="106">
        <v>2030.93</v>
      </c>
      <c r="AX176" s="106">
        <v>6264.73</v>
      </c>
      <c r="AY176" s="106">
        <v>769.64</v>
      </c>
      <c r="AZ176" s="106"/>
      <c r="BA176" s="106">
        <v>2999.65</v>
      </c>
      <c r="BB176" s="106">
        <v>1778.75</v>
      </c>
      <c r="BC176" s="106">
        <v>168.04</v>
      </c>
      <c r="BD176" s="106">
        <v>159.01</v>
      </c>
      <c r="BE176" s="106">
        <v>1905.17</v>
      </c>
      <c r="BF176" s="106">
        <v>1263.5999999999999</v>
      </c>
      <c r="BG176" s="106">
        <v>294.45999999999998</v>
      </c>
      <c r="BH176" s="106">
        <v>926.44</v>
      </c>
      <c r="BI176" s="106">
        <v>9.0299999999999994</v>
      </c>
      <c r="BJ176" s="106">
        <v>47.24</v>
      </c>
      <c r="BK176" s="106">
        <v>0</v>
      </c>
      <c r="BL176" s="106">
        <v>6.47</v>
      </c>
      <c r="BM176" s="106">
        <v>1.35</v>
      </c>
      <c r="BN176" s="106">
        <v>103.96</v>
      </c>
      <c r="BO176" s="106">
        <v>347.11</v>
      </c>
      <c r="BP176" s="106">
        <v>506.81</v>
      </c>
      <c r="BQ176" s="106">
        <v>57.87</v>
      </c>
      <c r="BR176" s="106">
        <v>176.01</v>
      </c>
      <c r="BS176" s="106">
        <v>27.37</v>
      </c>
      <c r="BT176" s="106">
        <v>24.02</v>
      </c>
      <c r="BU176" s="106">
        <v>77.5</v>
      </c>
      <c r="BV176" s="106">
        <v>244.53</v>
      </c>
      <c r="BW176" s="106">
        <v>294.45999999999998</v>
      </c>
      <c r="BX176" s="106">
        <v>149.47999999999999</v>
      </c>
      <c r="BY176" s="106"/>
      <c r="BZ176" s="106">
        <v>23168.799999999999</v>
      </c>
      <c r="CA176" s="106">
        <v>15624.66</v>
      </c>
      <c r="CB176" s="106">
        <v>4327.09</v>
      </c>
      <c r="CC176" s="106">
        <v>4073.18</v>
      </c>
      <c r="CD176" s="106">
        <v>17520.939999999999</v>
      </c>
      <c r="CE176" s="106">
        <v>9281.4699999999993</v>
      </c>
      <c r="CF176" s="106">
        <v>6223.37</v>
      </c>
      <c r="CG176" s="106">
        <v>1320.77</v>
      </c>
      <c r="CH176" s="106">
        <v>253.91</v>
      </c>
      <c r="CI176" s="106">
        <v>586.42999999999995</v>
      </c>
      <c r="CJ176" s="106">
        <v>13.79</v>
      </c>
      <c r="CK176" s="106">
        <v>562.22</v>
      </c>
      <c r="CL176" s="106">
        <v>359.36</v>
      </c>
      <c r="CM176" s="106">
        <v>2551.38</v>
      </c>
      <c r="CN176" s="106">
        <v>2016.09</v>
      </c>
      <c r="CO176" s="106">
        <v>2831.89</v>
      </c>
      <c r="CP176" s="106">
        <v>1178.27</v>
      </c>
      <c r="CQ176" s="106">
        <v>751.18</v>
      </c>
      <c r="CR176" s="106">
        <v>575.5</v>
      </c>
      <c r="CS176" s="106">
        <v>674.9</v>
      </c>
      <c r="CT176" s="106">
        <v>306.58999999999997</v>
      </c>
      <c r="CU176" s="106">
        <v>2108.23</v>
      </c>
      <c r="CV176" s="106">
        <v>6223.37</v>
      </c>
      <c r="CW176" s="106">
        <v>854.9</v>
      </c>
      <c r="CX176" s="106"/>
      <c r="CY176" s="106">
        <v>19578.32</v>
      </c>
      <c r="CZ176" s="106">
        <v>13339.28</v>
      </c>
      <c r="DA176" s="106">
        <v>4061.82</v>
      </c>
      <c r="DB176" s="106">
        <v>3813.02</v>
      </c>
      <c r="DC176" s="106">
        <v>15205.09</v>
      </c>
      <c r="DD176" s="106">
        <v>7868.02</v>
      </c>
      <c r="DE176" s="106">
        <v>5927.63</v>
      </c>
      <c r="DF176" s="106">
        <v>311.39999999999998</v>
      </c>
      <c r="DG176" s="106">
        <v>248.8</v>
      </c>
      <c r="DH176" s="106">
        <v>518</v>
      </c>
      <c r="DI176" s="106">
        <v>13.79</v>
      </c>
      <c r="DJ176" s="106">
        <v>553.1</v>
      </c>
      <c r="DK176" s="106">
        <v>356.86</v>
      </c>
      <c r="DL176" s="106">
        <v>2371.27</v>
      </c>
      <c r="DM176" s="106">
        <v>1409.43</v>
      </c>
      <c r="DN176" s="106">
        <v>2273.4299999999998</v>
      </c>
      <c r="DO176" s="106">
        <v>1098.26</v>
      </c>
      <c r="DP176" s="106">
        <v>534.91999999999996</v>
      </c>
      <c r="DQ176" s="106">
        <v>536.45000000000005</v>
      </c>
      <c r="DR176" s="106">
        <v>649.66</v>
      </c>
      <c r="DS176" s="106">
        <v>224.1</v>
      </c>
      <c r="DT176" s="106">
        <v>1846.7</v>
      </c>
      <c r="DU176" s="106">
        <v>5927.63</v>
      </c>
      <c r="DV176" s="106">
        <v>704.5</v>
      </c>
      <c r="DW176" s="106"/>
      <c r="DX176" s="106">
        <v>3590.48</v>
      </c>
      <c r="DY176" s="106">
        <v>2285.38</v>
      </c>
      <c r="DZ176" s="106">
        <v>265.27</v>
      </c>
      <c r="EA176" s="106">
        <v>260.16000000000003</v>
      </c>
      <c r="EB176" s="106">
        <v>2315.85</v>
      </c>
      <c r="EC176" s="106">
        <v>1413.45</v>
      </c>
      <c r="ED176" s="106">
        <v>295.74</v>
      </c>
      <c r="EE176" s="106">
        <v>1009.37</v>
      </c>
      <c r="EF176" s="106">
        <v>5.12</v>
      </c>
      <c r="EG176" s="106">
        <v>68.430000000000007</v>
      </c>
      <c r="EH176" s="106">
        <v>0</v>
      </c>
      <c r="EI176" s="106">
        <v>9.11</v>
      </c>
      <c r="EJ176" s="106">
        <v>2.5</v>
      </c>
      <c r="EK176" s="106">
        <v>180.11</v>
      </c>
      <c r="EL176" s="106">
        <v>606.66</v>
      </c>
      <c r="EM176" s="106">
        <v>558.46</v>
      </c>
      <c r="EN176" s="106">
        <v>80.010000000000005</v>
      </c>
      <c r="EO176" s="106">
        <v>216.26</v>
      </c>
      <c r="EP176" s="106">
        <v>39.04</v>
      </c>
      <c r="EQ176" s="106">
        <v>25.24</v>
      </c>
      <c r="ER176" s="106">
        <v>82.49</v>
      </c>
      <c r="ES176" s="106">
        <v>261.52999999999997</v>
      </c>
      <c r="ET176" s="106">
        <v>295.74</v>
      </c>
      <c r="EU176" s="106">
        <v>150.41</v>
      </c>
      <c r="EV176" s="106"/>
      <c r="EW176" s="106">
        <v>403.27</v>
      </c>
      <c r="EX176" s="106">
        <v>420.05</v>
      </c>
      <c r="EY176" s="106">
        <v>415.65</v>
      </c>
      <c r="EZ176" s="106">
        <v>416.15</v>
      </c>
      <c r="FA176" s="106">
        <v>390.91</v>
      </c>
      <c r="FB176" s="106">
        <v>409.83</v>
      </c>
      <c r="FC176" s="106">
        <v>336.75</v>
      </c>
      <c r="FD176" s="106">
        <v>536.12</v>
      </c>
      <c r="FE176" s="106">
        <v>407.73</v>
      </c>
      <c r="FF176" s="106">
        <v>426.64</v>
      </c>
      <c r="FG176" s="106">
        <v>412.64</v>
      </c>
      <c r="FH176" s="106">
        <v>398.46</v>
      </c>
      <c r="FI176" s="106">
        <v>387.27</v>
      </c>
      <c r="FJ176" s="106">
        <v>421.89</v>
      </c>
      <c r="FK176" s="106">
        <v>486.72</v>
      </c>
      <c r="FL176" s="106">
        <v>419.75</v>
      </c>
      <c r="FM176" s="106">
        <v>393.82</v>
      </c>
      <c r="FN176" s="106">
        <v>454.31</v>
      </c>
      <c r="FO176" s="106">
        <v>411.75</v>
      </c>
      <c r="FP176" s="106">
        <v>401.35</v>
      </c>
      <c r="FQ176" s="106">
        <v>421.05</v>
      </c>
      <c r="FR176" s="106">
        <v>391.19</v>
      </c>
      <c r="FS176" s="106">
        <v>336.75</v>
      </c>
      <c r="FT176" s="106">
        <v>408</v>
      </c>
      <c r="FU176" s="106"/>
      <c r="FV176" s="106">
        <v>366.39</v>
      </c>
      <c r="FW176" s="106">
        <v>384.09</v>
      </c>
      <c r="FX176" s="106">
        <v>398.13</v>
      </c>
      <c r="FY176" s="106">
        <v>397.63</v>
      </c>
      <c r="FZ176" s="106">
        <v>359.63</v>
      </c>
      <c r="GA176" s="106">
        <v>373.88</v>
      </c>
      <c r="GB176" s="106">
        <v>330.09</v>
      </c>
      <c r="GC176" s="106">
        <v>306.08999999999997</v>
      </c>
      <c r="GD176" s="106">
        <v>406</v>
      </c>
      <c r="GE176" s="106">
        <v>389.8</v>
      </c>
      <c r="GF176" s="106">
        <v>412.64</v>
      </c>
      <c r="GG176" s="106">
        <v>394.58</v>
      </c>
      <c r="GH176" s="106">
        <v>384.64</v>
      </c>
      <c r="GI176" s="106">
        <v>401.97</v>
      </c>
      <c r="GJ176" s="106">
        <v>404.21</v>
      </c>
      <c r="GK176" s="106">
        <v>377.52</v>
      </c>
      <c r="GL176" s="106">
        <v>379.46</v>
      </c>
      <c r="GM176" s="106">
        <v>383.17</v>
      </c>
      <c r="GN176" s="106">
        <v>388.6</v>
      </c>
      <c r="GO176" s="106">
        <v>395.54</v>
      </c>
      <c r="GP176" s="106">
        <v>383.62</v>
      </c>
      <c r="GQ176" s="106">
        <v>363.51</v>
      </c>
      <c r="GR176" s="106">
        <v>330.09</v>
      </c>
      <c r="GS176" s="106">
        <v>341.25</v>
      </c>
      <c r="GT176" s="106"/>
      <c r="GU176" s="106">
        <v>9552.0400000000009</v>
      </c>
      <c r="GV176" s="106">
        <v>6654.83</v>
      </c>
      <c r="GW176" s="106">
        <v>1785.65</v>
      </c>
      <c r="GX176" s="106">
        <v>1681.11</v>
      </c>
      <c r="GY176" s="106">
        <v>7078</v>
      </c>
      <c r="GZ176" s="106">
        <v>4002.89</v>
      </c>
      <c r="HA176" s="106">
        <v>2208.83</v>
      </c>
      <c r="HB176" s="106">
        <v>688.38</v>
      </c>
      <c r="HC176" s="106">
        <v>104.54</v>
      </c>
      <c r="HD176" s="106">
        <v>250.23</v>
      </c>
      <c r="HE176" s="106">
        <v>5.67</v>
      </c>
      <c r="HF176" s="106">
        <v>225.02</v>
      </c>
      <c r="HG176" s="106">
        <v>141.06</v>
      </c>
      <c r="HH176" s="106">
        <v>1059.1400000000001</v>
      </c>
      <c r="HI176" s="106">
        <v>866.29</v>
      </c>
      <c r="HJ176" s="106">
        <v>1255.6600000000001</v>
      </c>
      <c r="HK176" s="106">
        <v>472.13</v>
      </c>
      <c r="HL176" s="106">
        <v>355.6</v>
      </c>
      <c r="HM176" s="106">
        <v>237.79</v>
      </c>
      <c r="HN176" s="106">
        <v>280.85000000000002</v>
      </c>
      <c r="HO176" s="106">
        <v>135.72999999999999</v>
      </c>
      <c r="HP176" s="106">
        <v>890.13</v>
      </c>
      <c r="HQ176" s="106">
        <v>2208.83</v>
      </c>
      <c r="HR176" s="106">
        <v>375.01</v>
      </c>
      <c r="HS176" s="106"/>
      <c r="HT176" s="106">
        <v>7579.31</v>
      </c>
      <c r="HU176" s="106">
        <v>5401.96</v>
      </c>
      <c r="HV176" s="106">
        <v>1643.49</v>
      </c>
      <c r="HW176" s="106">
        <v>1543.06</v>
      </c>
      <c r="HX176" s="106">
        <v>5826.38</v>
      </c>
      <c r="HY176" s="106">
        <v>3179.33</v>
      </c>
      <c r="HZ176" s="106">
        <v>2067.91</v>
      </c>
      <c r="IA176" s="106">
        <v>109.45</v>
      </c>
      <c r="IB176" s="106">
        <v>100.43</v>
      </c>
      <c r="IC176" s="106">
        <v>210.21</v>
      </c>
      <c r="ID176" s="106">
        <v>5.67</v>
      </c>
      <c r="IE176" s="106">
        <v>220.28</v>
      </c>
      <c r="IF176" s="106">
        <v>139.58000000000001</v>
      </c>
      <c r="IG176" s="106">
        <v>967.32</v>
      </c>
      <c r="IH176" s="106">
        <v>579.14</v>
      </c>
      <c r="II176" s="106">
        <v>937.99</v>
      </c>
      <c r="IJ176" s="106">
        <v>432.96</v>
      </c>
      <c r="IK176" s="106">
        <v>232.47</v>
      </c>
      <c r="IL176" s="106">
        <v>213.79</v>
      </c>
      <c r="IM176" s="106">
        <v>267.29000000000002</v>
      </c>
      <c r="IN176" s="106">
        <v>93.93</v>
      </c>
      <c r="IO176" s="106">
        <v>738.27</v>
      </c>
      <c r="IP176" s="106">
        <v>2067.91</v>
      </c>
      <c r="IQ176" s="106">
        <v>262.64</v>
      </c>
    </row>
    <row r="177" spans="1:251" hidden="1" x14ac:dyDescent="0.2">
      <c r="A177" s="108" t="s">
        <v>393</v>
      </c>
      <c r="B177" s="106"/>
      <c r="C177" s="106">
        <v>23729.7</v>
      </c>
      <c r="D177" s="106">
        <v>15862.7</v>
      </c>
      <c r="E177" s="106">
        <v>4281.99</v>
      </c>
      <c r="F177" s="106">
        <v>4026.89</v>
      </c>
      <c r="G177" s="106">
        <v>18177.39</v>
      </c>
      <c r="H177" s="106">
        <v>9799.8799999999992</v>
      </c>
      <c r="I177" s="106">
        <v>6596.67</v>
      </c>
      <c r="J177" s="106">
        <v>1270.32</v>
      </c>
      <c r="K177" s="106">
        <v>255.1</v>
      </c>
      <c r="L177" s="106">
        <v>585.92999999999995</v>
      </c>
      <c r="M177" s="106">
        <v>13.46</v>
      </c>
      <c r="N177" s="106">
        <v>564.79999999999995</v>
      </c>
      <c r="O177" s="106">
        <v>361.98</v>
      </c>
      <c r="P177" s="106">
        <v>2500.7199999999998</v>
      </c>
      <c r="Q177" s="106">
        <v>1780.83</v>
      </c>
      <c r="R177" s="106">
        <v>2989.05</v>
      </c>
      <c r="S177" s="106">
        <v>1203.23</v>
      </c>
      <c r="T177" s="106">
        <v>784.42</v>
      </c>
      <c r="U177" s="106">
        <v>582.9</v>
      </c>
      <c r="V177" s="106">
        <v>701.25</v>
      </c>
      <c r="W177" s="106">
        <v>319.07</v>
      </c>
      <c r="X177" s="106">
        <v>2291.2800000000002</v>
      </c>
      <c r="Y177" s="106">
        <v>6596.67</v>
      </c>
      <c r="Z177" s="106">
        <v>928.69</v>
      </c>
      <c r="AA177" s="106"/>
      <c r="AB177" s="106">
        <v>20756.38</v>
      </c>
      <c r="AC177" s="106">
        <v>14094.64</v>
      </c>
      <c r="AD177" s="106">
        <v>4115.0600000000004</v>
      </c>
      <c r="AE177" s="106">
        <v>3868.9</v>
      </c>
      <c r="AF177" s="106">
        <v>16281.71</v>
      </c>
      <c r="AG177" s="106">
        <v>8541.41</v>
      </c>
      <c r="AH177" s="106">
        <v>6302.13</v>
      </c>
      <c r="AI177" s="106">
        <v>359.61</v>
      </c>
      <c r="AJ177" s="106">
        <v>246.16</v>
      </c>
      <c r="AK177" s="106">
        <v>539.36</v>
      </c>
      <c r="AL177" s="106">
        <v>13.46</v>
      </c>
      <c r="AM177" s="106">
        <v>558.30999999999995</v>
      </c>
      <c r="AN177" s="106">
        <v>360.65</v>
      </c>
      <c r="AO177" s="106">
        <v>2397.12</v>
      </c>
      <c r="AP177" s="106">
        <v>1438.17</v>
      </c>
      <c r="AQ177" s="106">
        <v>2488.61</v>
      </c>
      <c r="AR177" s="106">
        <v>1145.25</v>
      </c>
      <c r="AS177" s="106">
        <v>608.41</v>
      </c>
      <c r="AT177" s="106">
        <v>554.52</v>
      </c>
      <c r="AU177" s="106">
        <v>677.44</v>
      </c>
      <c r="AV177" s="106">
        <v>244.57</v>
      </c>
      <c r="AW177" s="106">
        <v>2042.8</v>
      </c>
      <c r="AX177" s="106">
        <v>6302.13</v>
      </c>
      <c r="AY177" s="106">
        <v>779.81</v>
      </c>
      <c r="AZ177" s="106"/>
      <c r="BA177" s="106">
        <v>2973.32</v>
      </c>
      <c r="BB177" s="106">
        <v>1768.07</v>
      </c>
      <c r="BC177" s="106">
        <v>166.93</v>
      </c>
      <c r="BD177" s="106">
        <v>157.99</v>
      </c>
      <c r="BE177" s="106">
        <v>1895.68</v>
      </c>
      <c r="BF177" s="106">
        <v>1258.48</v>
      </c>
      <c r="BG177" s="106">
        <v>294.54000000000002</v>
      </c>
      <c r="BH177" s="106">
        <v>910.71</v>
      </c>
      <c r="BI177" s="106">
        <v>8.94</v>
      </c>
      <c r="BJ177" s="106">
        <v>46.57</v>
      </c>
      <c r="BK177" s="106">
        <v>0</v>
      </c>
      <c r="BL177" s="106">
        <v>6.49</v>
      </c>
      <c r="BM177" s="106">
        <v>1.33</v>
      </c>
      <c r="BN177" s="106">
        <v>103.6</v>
      </c>
      <c r="BO177" s="106">
        <v>342.66</v>
      </c>
      <c r="BP177" s="106">
        <v>500.44</v>
      </c>
      <c r="BQ177" s="106">
        <v>57.98</v>
      </c>
      <c r="BR177" s="106">
        <v>176.01</v>
      </c>
      <c r="BS177" s="106">
        <v>28.39</v>
      </c>
      <c r="BT177" s="106">
        <v>23.81</v>
      </c>
      <c r="BU177" s="106">
        <v>74.5</v>
      </c>
      <c r="BV177" s="106">
        <v>248.48</v>
      </c>
      <c r="BW177" s="106">
        <v>294.54000000000002</v>
      </c>
      <c r="BX177" s="106">
        <v>148.88</v>
      </c>
      <c r="BY177" s="106"/>
      <c r="BZ177" s="106">
        <v>23187.82</v>
      </c>
      <c r="CA177" s="106">
        <v>15623.04</v>
      </c>
      <c r="CB177" s="106">
        <v>4311.1499999999996</v>
      </c>
      <c r="CC177" s="106">
        <v>4058.45</v>
      </c>
      <c r="CD177" s="106">
        <v>17568.09</v>
      </c>
      <c r="CE177" s="106">
        <v>9294.9</v>
      </c>
      <c r="CF177" s="106">
        <v>6256.21</v>
      </c>
      <c r="CG177" s="106">
        <v>1308.57</v>
      </c>
      <c r="CH177" s="106">
        <v>252.71</v>
      </c>
      <c r="CI177" s="106">
        <v>585.67999999999995</v>
      </c>
      <c r="CJ177" s="106">
        <v>13.51</v>
      </c>
      <c r="CK177" s="106">
        <v>562.13</v>
      </c>
      <c r="CL177" s="106">
        <v>357.05</v>
      </c>
      <c r="CM177" s="106">
        <v>2540.0700000000002</v>
      </c>
      <c r="CN177" s="106">
        <v>2016.99</v>
      </c>
      <c r="CO177" s="106">
        <v>2821.72</v>
      </c>
      <c r="CP177" s="106">
        <v>1181.1300000000001</v>
      </c>
      <c r="CQ177" s="106">
        <v>752.11</v>
      </c>
      <c r="CR177" s="106">
        <v>580.86</v>
      </c>
      <c r="CS177" s="106">
        <v>676.41</v>
      </c>
      <c r="CT177" s="106">
        <v>302.48</v>
      </c>
      <c r="CU177" s="106">
        <v>2123.15</v>
      </c>
      <c r="CV177" s="106">
        <v>6256.21</v>
      </c>
      <c r="CW177" s="106">
        <v>857.03</v>
      </c>
      <c r="CX177" s="106"/>
      <c r="CY177" s="106">
        <v>19621.400000000001</v>
      </c>
      <c r="CZ177" s="106">
        <v>13349.22</v>
      </c>
      <c r="DA177" s="106">
        <v>4048.01</v>
      </c>
      <c r="DB177" s="106">
        <v>3800.4</v>
      </c>
      <c r="DC177" s="106">
        <v>15262.1</v>
      </c>
      <c r="DD177" s="106">
        <v>7886.17</v>
      </c>
      <c r="DE177" s="106">
        <v>5960.89</v>
      </c>
      <c r="DF177" s="106">
        <v>311.27999999999997</v>
      </c>
      <c r="DG177" s="106">
        <v>247.61</v>
      </c>
      <c r="DH177" s="106">
        <v>518.04</v>
      </c>
      <c r="DI177" s="106">
        <v>13.51</v>
      </c>
      <c r="DJ177" s="106">
        <v>552.99</v>
      </c>
      <c r="DK177" s="106">
        <v>354.58</v>
      </c>
      <c r="DL177" s="106">
        <v>2361.27</v>
      </c>
      <c r="DM177" s="106">
        <v>1415.04</v>
      </c>
      <c r="DN177" s="106">
        <v>2269.77</v>
      </c>
      <c r="DO177" s="106">
        <v>1100.92</v>
      </c>
      <c r="DP177" s="106">
        <v>535.62</v>
      </c>
      <c r="DQ177" s="106">
        <v>540.59</v>
      </c>
      <c r="DR177" s="106">
        <v>651.45000000000005</v>
      </c>
      <c r="DS177" s="106">
        <v>223.48</v>
      </c>
      <c r="DT177" s="106">
        <v>1857.72</v>
      </c>
      <c r="DU177" s="106">
        <v>5960.89</v>
      </c>
      <c r="DV177" s="106">
        <v>706.61</v>
      </c>
      <c r="DW177" s="106"/>
      <c r="DX177" s="106">
        <v>3566.42</v>
      </c>
      <c r="DY177" s="106">
        <v>2273.8200000000002</v>
      </c>
      <c r="DZ177" s="106">
        <v>263.14</v>
      </c>
      <c r="EA177" s="106">
        <v>258.05</v>
      </c>
      <c r="EB177" s="106">
        <v>2305.9899999999998</v>
      </c>
      <c r="EC177" s="106">
        <v>1408.72</v>
      </c>
      <c r="ED177" s="106">
        <v>295.31</v>
      </c>
      <c r="EE177" s="106">
        <v>997.29</v>
      </c>
      <c r="EF177" s="106">
        <v>5.09</v>
      </c>
      <c r="EG177" s="106">
        <v>67.64</v>
      </c>
      <c r="EH177" s="106">
        <v>0</v>
      </c>
      <c r="EI177" s="106">
        <v>9.14</v>
      </c>
      <c r="EJ177" s="106">
        <v>2.4700000000000002</v>
      </c>
      <c r="EK177" s="106">
        <v>178.79</v>
      </c>
      <c r="EL177" s="106">
        <v>601.95000000000005</v>
      </c>
      <c r="EM177" s="106">
        <v>551.95000000000005</v>
      </c>
      <c r="EN177" s="106">
        <v>80.209999999999994</v>
      </c>
      <c r="EO177" s="106">
        <v>216.49</v>
      </c>
      <c r="EP177" s="106">
        <v>40.270000000000003</v>
      </c>
      <c r="EQ177" s="106">
        <v>24.96</v>
      </c>
      <c r="ER177" s="106">
        <v>79</v>
      </c>
      <c r="ES177" s="106">
        <v>265.44</v>
      </c>
      <c r="ET177" s="106">
        <v>295.31</v>
      </c>
      <c r="EU177" s="106">
        <v>150.41999999999999</v>
      </c>
      <c r="EV177" s="106"/>
      <c r="EW177" s="106">
        <v>404.23</v>
      </c>
      <c r="EX177" s="106">
        <v>419.18</v>
      </c>
      <c r="EY177" s="106">
        <v>415.09</v>
      </c>
      <c r="EZ177" s="106">
        <v>415.57</v>
      </c>
      <c r="FA177" s="106">
        <v>391.64</v>
      </c>
      <c r="FB177" s="106">
        <v>408.93</v>
      </c>
      <c r="FC177" s="106">
        <v>340.65</v>
      </c>
      <c r="FD177" s="106">
        <v>547.64</v>
      </c>
      <c r="FE177" s="106">
        <v>407.56</v>
      </c>
      <c r="FF177" s="106">
        <v>426.33</v>
      </c>
      <c r="FG177" s="106">
        <v>413.13</v>
      </c>
      <c r="FH177" s="106">
        <v>397.77</v>
      </c>
      <c r="FI177" s="106">
        <v>384.48</v>
      </c>
      <c r="FJ177" s="106">
        <v>421.58</v>
      </c>
      <c r="FK177" s="106">
        <v>485.42</v>
      </c>
      <c r="FL177" s="106">
        <v>418.43</v>
      </c>
      <c r="FM177" s="106">
        <v>392.97</v>
      </c>
      <c r="FN177" s="106">
        <v>452.66</v>
      </c>
      <c r="FO177" s="106">
        <v>410.8</v>
      </c>
      <c r="FP177" s="106">
        <v>401.11</v>
      </c>
      <c r="FQ177" s="106">
        <v>419.04</v>
      </c>
      <c r="FR177" s="106">
        <v>391.3</v>
      </c>
      <c r="FS177" s="106">
        <v>340.65</v>
      </c>
      <c r="FT177" s="106">
        <v>406.89</v>
      </c>
      <c r="FU177" s="106"/>
      <c r="FV177" s="106">
        <v>366.68</v>
      </c>
      <c r="FW177" s="106">
        <v>383.34</v>
      </c>
      <c r="FX177" s="106">
        <v>397.73</v>
      </c>
      <c r="FY177" s="106">
        <v>397.23</v>
      </c>
      <c r="FZ177" s="106">
        <v>360.13</v>
      </c>
      <c r="GA177" s="106">
        <v>373.02</v>
      </c>
      <c r="GB177" s="106">
        <v>332.77</v>
      </c>
      <c r="GC177" s="106">
        <v>307.89999999999998</v>
      </c>
      <c r="GD177" s="106">
        <v>405.53</v>
      </c>
      <c r="GE177" s="106">
        <v>390.2</v>
      </c>
      <c r="GF177" s="106">
        <v>413.13</v>
      </c>
      <c r="GG177" s="106">
        <v>393.89</v>
      </c>
      <c r="GH177" s="106">
        <v>381.88</v>
      </c>
      <c r="GI177" s="106">
        <v>401.81</v>
      </c>
      <c r="GJ177" s="106">
        <v>403.44</v>
      </c>
      <c r="GK177" s="106">
        <v>376.2</v>
      </c>
      <c r="GL177" s="106">
        <v>378.6</v>
      </c>
      <c r="GM177" s="106">
        <v>382.43</v>
      </c>
      <c r="GN177" s="106">
        <v>387.91</v>
      </c>
      <c r="GO177" s="106">
        <v>395.38</v>
      </c>
      <c r="GP177" s="106">
        <v>382.69</v>
      </c>
      <c r="GQ177" s="106">
        <v>363.49</v>
      </c>
      <c r="GR177" s="106">
        <v>332.77</v>
      </c>
      <c r="GS177" s="106">
        <v>339.31</v>
      </c>
      <c r="GT177" s="106"/>
      <c r="GU177" s="106">
        <v>9592.15</v>
      </c>
      <c r="GV177" s="106">
        <v>6649.34</v>
      </c>
      <c r="GW177" s="106">
        <v>1777.42</v>
      </c>
      <c r="GX177" s="106">
        <v>1673.45</v>
      </c>
      <c r="GY177" s="106">
        <v>7119.06</v>
      </c>
      <c r="GZ177" s="106">
        <v>4007.48</v>
      </c>
      <c r="HA177" s="106">
        <v>2247.13</v>
      </c>
      <c r="HB177" s="106">
        <v>695.67</v>
      </c>
      <c r="HC177" s="106">
        <v>103.97</v>
      </c>
      <c r="HD177" s="106">
        <v>249.8</v>
      </c>
      <c r="HE177" s="106">
        <v>5.56</v>
      </c>
      <c r="HF177" s="106">
        <v>224.66</v>
      </c>
      <c r="HG177" s="106">
        <v>139.16999999999999</v>
      </c>
      <c r="HH177" s="106">
        <v>1054.25</v>
      </c>
      <c r="HI177" s="106">
        <v>864.44</v>
      </c>
      <c r="HJ177" s="106">
        <v>1250.7</v>
      </c>
      <c r="HK177" s="106">
        <v>472.84</v>
      </c>
      <c r="HL177" s="106">
        <v>355.07</v>
      </c>
      <c r="HM177" s="106">
        <v>239.45</v>
      </c>
      <c r="HN177" s="106">
        <v>281.27</v>
      </c>
      <c r="HO177" s="106">
        <v>133.69999999999999</v>
      </c>
      <c r="HP177" s="106">
        <v>896.57</v>
      </c>
      <c r="HQ177" s="106">
        <v>2247.13</v>
      </c>
      <c r="HR177" s="106">
        <v>377.88</v>
      </c>
      <c r="HS177" s="106"/>
      <c r="HT177" s="106">
        <v>7610.94</v>
      </c>
      <c r="HU177" s="106">
        <v>5403.04</v>
      </c>
      <c r="HV177" s="106">
        <v>1636.67</v>
      </c>
      <c r="HW177" s="106">
        <v>1536.85</v>
      </c>
      <c r="HX177" s="106">
        <v>5863.54</v>
      </c>
      <c r="HY177" s="106">
        <v>3186.15</v>
      </c>
      <c r="HZ177" s="106">
        <v>2097.17</v>
      </c>
      <c r="IA177" s="106">
        <v>110.72</v>
      </c>
      <c r="IB177" s="106">
        <v>99.83</v>
      </c>
      <c r="IC177" s="106">
        <v>210.46</v>
      </c>
      <c r="ID177" s="106">
        <v>5.56</v>
      </c>
      <c r="IE177" s="106">
        <v>219.91</v>
      </c>
      <c r="IF177" s="106">
        <v>137.72999999999999</v>
      </c>
      <c r="IG177" s="106">
        <v>963.19</v>
      </c>
      <c r="IH177" s="106">
        <v>580.21</v>
      </c>
      <c r="II177" s="106">
        <v>936.22</v>
      </c>
      <c r="IJ177" s="106">
        <v>433.59</v>
      </c>
      <c r="IK177" s="106">
        <v>232.67</v>
      </c>
      <c r="IL177" s="106">
        <v>215.1</v>
      </c>
      <c r="IM177" s="106">
        <v>267.85000000000002</v>
      </c>
      <c r="IN177" s="106">
        <v>93.59</v>
      </c>
      <c r="IO177" s="106">
        <v>742.53</v>
      </c>
      <c r="IP177" s="106">
        <v>2097.17</v>
      </c>
      <c r="IQ177" s="106">
        <v>264.58999999999997</v>
      </c>
    </row>
    <row r="178" spans="1:251" hidden="1" x14ac:dyDescent="0.2">
      <c r="A178" s="108" t="s">
        <v>394</v>
      </c>
      <c r="B178" s="106"/>
      <c r="C178" s="106">
        <v>23728.47</v>
      </c>
      <c r="D178" s="106">
        <v>15840.71</v>
      </c>
      <c r="E178" s="106">
        <v>4257.37</v>
      </c>
      <c r="F178" s="106">
        <v>4003.28</v>
      </c>
      <c r="G178" s="106">
        <v>18213.88</v>
      </c>
      <c r="H178" s="106">
        <v>9810.3799999999992</v>
      </c>
      <c r="I178" s="106">
        <v>6630.54</v>
      </c>
      <c r="J178" s="106">
        <v>1257.23</v>
      </c>
      <c r="K178" s="106">
        <v>254.09</v>
      </c>
      <c r="L178" s="106">
        <v>584.96</v>
      </c>
      <c r="M178" s="106">
        <v>13.19</v>
      </c>
      <c r="N178" s="106">
        <v>563.42999999999995</v>
      </c>
      <c r="O178" s="106">
        <v>359.13</v>
      </c>
      <c r="P178" s="106">
        <v>2482.5700000000002</v>
      </c>
      <c r="Q178" s="106">
        <v>1772.97</v>
      </c>
      <c r="R178" s="106">
        <v>2981.67</v>
      </c>
      <c r="S178" s="106">
        <v>1205.26</v>
      </c>
      <c r="T178" s="106">
        <v>787.92</v>
      </c>
      <c r="U178" s="106">
        <v>585.77</v>
      </c>
      <c r="V178" s="106">
        <v>701.85</v>
      </c>
      <c r="W178" s="106">
        <v>316.27</v>
      </c>
      <c r="X178" s="106">
        <v>2295.9899999999998</v>
      </c>
      <c r="Y178" s="106">
        <v>6630.54</v>
      </c>
      <c r="Z178" s="106">
        <v>935.64</v>
      </c>
      <c r="AA178" s="106"/>
      <c r="AB178" s="106">
        <v>20783.29</v>
      </c>
      <c r="AC178" s="106">
        <v>14085.19</v>
      </c>
      <c r="AD178" s="106">
        <v>4091.58</v>
      </c>
      <c r="AE178" s="106">
        <v>3846.34</v>
      </c>
      <c r="AF178" s="106">
        <v>16329.97</v>
      </c>
      <c r="AG178" s="106">
        <v>8558.59</v>
      </c>
      <c r="AH178" s="106">
        <v>6336.35</v>
      </c>
      <c r="AI178" s="106">
        <v>361.74</v>
      </c>
      <c r="AJ178" s="106">
        <v>245.23</v>
      </c>
      <c r="AK178" s="106">
        <v>539.08000000000004</v>
      </c>
      <c r="AL178" s="106">
        <v>13.19</v>
      </c>
      <c r="AM178" s="106">
        <v>556.91</v>
      </c>
      <c r="AN178" s="106">
        <v>357.82</v>
      </c>
      <c r="AO178" s="106">
        <v>2379.35</v>
      </c>
      <c r="AP178" s="106">
        <v>1435.03</v>
      </c>
      <c r="AQ178" s="106">
        <v>2487.31</v>
      </c>
      <c r="AR178" s="106">
        <v>1147.3800000000001</v>
      </c>
      <c r="AS178" s="106">
        <v>612.45000000000005</v>
      </c>
      <c r="AT178" s="106">
        <v>556.53</v>
      </c>
      <c r="AU178" s="106">
        <v>678.24</v>
      </c>
      <c r="AV178" s="106">
        <v>244.64</v>
      </c>
      <c r="AW178" s="106">
        <v>2044.54</v>
      </c>
      <c r="AX178" s="106">
        <v>6336.35</v>
      </c>
      <c r="AY178" s="106">
        <v>787.49</v>
      </c>
      <c r="AZ178" s="106"/>
      <c r="BA178" s="106">
        <v>2945.18</v>
      </c>
      <c r="BB178" s="106">
        <v>1755.52</v>
      </c>
      <c r="BC178" s="106">
        <v>165.79</v>
      </c>
      <c r="BD178" s="106">
        <v>156.94</v>
      </c>
      <c r="BE178" s="106">
        <v>1883.91</v>
      </c>
      <c r="BF178" s="106">
        <v>1251.79</v>
      </c>
      <c r="BG178" s="106">
        <v>294.18</v>
      </c>
      <c r="BH178" s="106">
        <v>895.48</v>
      </c>
      <c r="BI178" s="106">
        <v>8.85</v>
      </c>
      <c r="BJ178" s="106">
        <v>45.88</v>
      </c>
      <c r="BK178" s="106">
        <v>0</v>
      </c>
      <c r="BL178" s="106">
        <v>6.52</v>
      </c>
      <c r="BM178" s="106">
        <v>1.31</v>
      </c>
      <c r="BN178" s="106">
        <v>103.22</v>
      </c>
      <c r="BO178" s="106">
        <v>337.94</v>
      </c>
      <c r="BP178" s="106">
        <v>494.37</v>
      </c>
      <c r="BQ178" s="106">
        <v>57.88</v>
      </c>
      <c r="BR178" s="106">
        <v>175.46</v>
      </c>
      <c r="BS178" s="106">
        <v>29.24</v>
      </c>
      <c r="BT178" s="106">
        <v>23.61</v>
      </c>
      <c r="BU178" s="106">
        <v>71.64</v>
      </c>
      <c r="BV178" s="106">
        <v>251.44</v>
      </c>
      <c r="BW178" s="106">
        <v>294.18</v>
      </c>
      <c r="BX178" s="106">
        <v>148.15</v>
      </c>
      <c r="BY178" s="106"/>
      <c r="BZ178" s="106">
        <v>23169.49</v>
      </c>
      <c r="CA178" s="106">
        <v>15586.88</v>
      </c>
      <c r="CB178" s="106">
        <v>4285.2</v>
      </c>
      <c r="CC178" s="106">
        <v>4033.43</v>
      </c>
      <c r="CD178" s="106">
        <v>17587.849999999999</v>
      </c>
      <c r="CE178" s="106">
        <v>9293.06</v>
      </c>
      <c r="CF178" s="106">
        <v>6286.16</v>
      </c>
      <c r="CG178" s="106">
        <v>1296.45</v>
      </c>
      <c r="CH178" s="106">
        <v>251.76</v>
      </c>
      <c r="CI178" s="106">
        <v>584.39</v>
      </c>
      <c r="CJ178" s="106">
        <v>13.26</v>
      </c>
      <c r="CK178" s="106">
        <v>560.75</v>
      </c>
      <c r="CL178" s="106">
        <v>354.18</v>
      </c>
      <c r="CM178" s="106">
        <v>2520.86</v>
      </c>
      <c r="CN178" s="106">
        <v>2008.62</v>
      </c>
      <c r="CO178" s="106">
        <v>2810.01</v>
      </c>
      <c r="CP178" s="106">
        <v>1182.3599999999999</v>
      </c>
      <c r="CQ178" s="106">
        <v>754.52</v>
      </c>
      <c r="CR178" s="106">
        <v>583.67999999999995</v>
      </c>
      <c r="CS178" s="106">
        <v>677.01</v>
      </c>
      <c r="CT178" s="106">
        <v>298.92</v>
      </c>
      <c r="CU178" s="106">
        <v>2128</v>
      </c>
      <c r="CV178" s="106">
        <v>6286.16</v>
      </c>
      <c r="CW178" s="106">
        <v>858.56</v>
      </c>
      <c r="CX178" s="106"/>
      <c r="CY178" s="106">
        <v>19630.05</v>
      </c>
      <c r="CZ178" s="106">
        <v>13327.03</v>
      </c>
      <c r="DA178" s="106">
        <v>4024.18</v>
      </c>
      <c r="DB178" s="106">
        <v>3777.47</v>
      </c>
      <c r="DC178" s="106">
        <v>15294.45</v>
      </c>
      <c r="DD178" s="106">
        <v>7890.75</v>
      </c>
      <c r="DE178" s="106">
        <v>5991.6</v>
      </c>
      <c r="DF178" s="106">
        <v>311.43</v>
      </c>
      <c r="DG178" s="106">
        <v>246.7</v>
      </c>
      <c r="DH178" s="106">
        <v>517.58000000000004</v>
      </c>
      <c r="DI178" s="106">
        <v>13.26</v>
      </c>
      <c r="DJ178" s="106">
        <v>551.57000000000005</v>
      </c>
      <c r="DK178" s="106">
        <v>351.73</v>
      </c>
      <c r="DL178" s="106">
        <v>2343.3200000000002</v>
      </c>
      <c r="DM178" s="106">
        <v>1412.1</v>
      </c>
      <c r="DN178" s="106">
        <v>2264.25</v>
      </c>
      <c r="DO178" s="106">
        <v>1102.21</v>
      </c>
      <c r="DP178" s="106">
        <v>538.41999999999996</v>
      </c>
      <c r="DQ178" s="106">
        <v>542.4</v>
      </c>
      <c r="DR178" s="106">
        <v>652.30999999999995</v>
      </c>
      <c r="DS178" s="106">
        <v>223.14</v>
      </c>
      <c r="DT178" s="106">
        <v>1859.62</v>
      </c>
      <c r="DU178" s="106">
        <v>5991.6</v>
      </c>
      <c r="DV178" s="106">
        <v>708.4</v>
      </c>
      <c r="DW178" s="106"/>
      <c r="DX178" s="106">
        <v>3539.44</v>
      </c>
      <c r="DY178" s="106">
        <v>2259.85</v>
      </c>
      <c r="DZ178" s="106">
        <v>261.02</v>
      </c>
      <c r="EA178" s="106">
        <v>255.96</v>
      </c>
      <c r="EB178" s="106">
        <v>2293.39</v>
      </c>
      <c r="EC178" s="106">
        <v>1402.31</v>
      </c>
      <c r="ED178" s="106">
        <v>294.56</v>
      </c>
      <c r="EE178" s="106">
        <v>985.02</v>
      </c>
      <c r="EF178" s="106">
        <v>5.0599999999999996</v>
      </c>
      <c r="EG178" s="106">
        <v>66.8</v>
      </c>
      <c r="EH178" s="106">
        <v>0</v>
      </c>
      <c r="EI178" s="106">
        <v>9.17</v>
      </c>
      <c r="EJ178" s="106">
        <v>2.44</v>
      </c>
      <c r="EK178" s="106">
        <v>177.54</v>
      </c>
      <c r="EL178" s="106">
        <v>596.52</v>
      </c>
      <c r="EM178" s="106">
        <v>545.76</v>
      </c>
      <c r="EN178" s="106">
        <v>80.150000000000006</v>
      </c>
      <c r="EO178" s="106">
        <v>216.1</v>
      </c>
      <c r="EP178" s="106">
        <v>41.28</v>
      </c>
      <c r="EQ178" s="106">
        <v>24.71</v>
      </c>
      <c r="ER178" s="106">
        <v>75.77</v>
      </c>
      <c r="ES178" s="106">
        <v>268.39</v>
      </c>
      <c r="ET178" s="106">
        <v>294.56</v>
      </c>
      <c r="EU178" s="106">
        <v>150.16</v>
      </c>
      <c r="EV178" s="106"/>
      <c r="EW178" s="106">
        <v>403.52</v>
      </c>
      <c r="EX178" s="106">
        <v>417.76</v>
      </c>
      <c r="EY178" s="106">
        <v>413.74</v>
      </c>
      <c r="EZ178" s="106">
        <v>414.18</v>
      </c>
      <c r="FA178" s="106">
        <v>390.92</v>
      </c>
      <c r="FB178" s="106">
        <v>407.57</v>
      </c>
      <c r="FC178" s="106">
        <v>341.44</v>
      </c>
      <c r="FD178" s="106">
        <v>551.48</v>
      </c>
      <c r="FE178" s="106">
        <v>406.7</v>
      </c>
      <c r="FF178" s="106">
        <v>424.6</v>
      </c>
      <c r="FG178" s="106">
        <v>413.13</v>
      </c>
      <c r="FH178" s="106">
        <v>396.5</v>
      </c>
      <c r="FI178" s="106">
        <v>382.1</v>
      </c>
      <c r="FJ178" s="106">
        <v>420.39</v>
      </c>
      <c r="FK178" s="106">
        <v>483.8</v>
      </c>
      <c r="FL178" s="106">
        <v>416.76</v>
      </c>
      <c r="FM178" s="106">
        <v>391.68</v>
      </c>
      <c r="FN178" s="106">
        <v>450.76</v>
      </c>
      <c r="FO178" s="106">
        <v>409.71</v>
      </c>
      <c r="FP178" s="106">
        <v>400.15</v>
      </c>
      <c r="FQ178" s="106">
        <v>416.63</v>
      </c>
      <c r="FR178" s="106">
        <v>390.81</v>
      </c>
      <c r="FS178" s="106">
        <v>341.44</v>
      </c>
      <c r="FT178" s="106">
        <v>404.64</v>
      </c>
      <c r="FU178" s="106"/>
      <c r="FV178" s="106">
        <v>365.78</v>
      </c>
      <c r="FW178" s="106">
        <v>382.11</v>
      </c>
      <c r="FX178" s="106">
        <v>396.51</v>
      </c>
      <c r="FY178" s="106">
        <v>396</v>
      </c>
      <c r="FZ178" s="106">
        <v>359.4</v>
      </c>
      <c r="GA178" s="106">
        <v>371.86</v>
      </c>
      <c r="GB178" s="106">
        <v>332.87</v>
      </c>
      <c r="GC178" s="106">
        <v>306.24</v>
      </c>
      <c r="GD178" s="106">
        <v>404.51</v>
      </c>
      <c r="GE178" s="106">
        <v>389.12</v>
      </c>
      <c r="GF178" s="106">
        <v>413.13</v>
      </c>
      <c r="GG178" s="106">
        <v>392.62</v>
      </c>
      <c r="GH178" s="106">
        <v>379.52</v>
      </c>
      <c r="GI178" s="106">
        <v>400.74</v>
      </c>
      <c r="GJ178" s="106">
        <v>402.25</v>
      </c>
      <c r="GK178" s="106">
        <v>374.76</v>
      </c>
      <c r="GL178" s="106">
        <v>377.33</v>
      </c>
      <c r="GM178" s="106">
        <v>381.22</v>
      </c>
      <c r="GN178" s="106">
        <v>387.02</v>
      </c>
      <c r="GO178" s="106">
        <v>394.5</v>
      </c>
      <c r="GP178" s="106">
        <v>381.32</v>
      </c>
      <c r="GQ178" s="106">
        <v>362.79</v>
      </c>
      <c r="GR178" s="106">
        <v>332.87</v>
      </c>
      <c r="GS178" s="106">
        <v>337.79</v>
      </c>
      <c r="GT178" s="106"/>
      <c r="GU178" s="106">
        <v>9574.84</v>
      </c>
      <c r="GV178" s="106">
        <v>6617.56</v>
      </c>
      <c r="GW178" s="106">
        <v>1761.43</v>
      </c>
      <c r="GX178" s="106">
        <v>1658.09</v>
      </c>
      <c r="GY178" s="106">
        <v>7120.08</v>
      </c>
      <c r="GZ178" s="106">
        <v>3998.37</v>
      </c>
      <c r="HA178" s="106">
        <v>2263.9499999999998</v>
      </c>
      <c r="HB178" s="106">
        <v>693.33</v>
      </c>
      <c r="HC178" s="106">
        <v>103.34</v>
      </c>
      <c r="HD178" s="106">
        <v>248.38</v>
      </c>
      <c r="HE178" s="106">
        <v>5.45</v>
      </c>
      <c r="HF178" s="106">
        <v>223.4</v>
      </c>
      <c r="HG178" s="106">
        <v>137.22</v>
      </c>
      <c r="HH178" s="106">
        <v>1043.6500000000001</v>
      </c>
      <c r="HI178" s="106">
        <v>857.76</v>
      </c>
      <c r="HJ178" s="106">
        <v>1242.6300000000001</v>
      </c>
      <c r="HK178" s="106">
        <v>472.08</v>
      </c>
      <c r="HL178" s="106">
        <v>355.16</v>
      </c>
      <c r="HM178" s="106">
        <v>239.99</v>
      </c>
      <c r="HN178" s="106">
        <v>280.85000000000002</v>
      </c>
      <c r="HO178" s="106">
        <v>131.77000000000001</v>
      </c>
      <c r="HP178" s="106">
        <v>897.29</v>
      </c>
      <c r="HQ178" s="106">
        <v>2263.9499999999998</v>
      </c>
      <c r="HR178" s="106">
        <v>378.6</v>
      </c>
      <c r="HS178" s="106"/>
      <c r="HT178" s="106">
        <v>7602.14</v>
      </c>
      <c r="HU178" s="106">
        <v>5382.15</v>
      </c>
      <c r="HV178" s="106">
        <v>1622.36</v>
      </c>
      <c r="HW178" s="106">
        <v>1523.16</v>
      </c>
      <c r="HX178" s="106">
        <v>5869</v>
      </c>
      <c r="HY178" s="106">
        <v>3182.55</v>
      </c>
      <c r="HZ178" s="106">
        <v>2109.21</v>
      </c>
      <c r="IA178" s="106">
        <v>110.78</v>
      </c>
      <c r="IB178" s="106">
        <v>99.2</v>
      </c>
      <c r="IC178" s="106">
        <v>209.77</v>
      </c>
      <c r="ID178" s="106">
        <v>5.45</v>
      </c>
      <c r="IE178" s="106">
        <v>218.65</v>
      </c>
      <c r="IF178" s="106">
        <v>135.80000000000001</v>
      </c>
      <c r="IG178" s="106">
        <v>953.49</v>
      </c>
      <c r="IH178" s="106">
        <v>577.24</v>
      </c>
      <c r="II178" s="106">
        <v>932.15</v>
      </c>
      <c r="IJ178" s="106">
        <v>432.94</v>
      </c>
      <c r="IK178" s="106">
        <v>233.48</v>
      </c>
      <c r="IL178" s="106">
        <v>215.39</v>
      </c>
      <c r="IM178" s="106">
        <v>267.57</v>
      </c>
      <c r="IN178" s="106">
        <v>93.29</v>
      </c>
      <c r="IO178" s="106">
        <v>741.73</v>
      </c>
      <c r="IP178" s="106">
        <v>2109.21</v>
      </c>
      <c r="IQ178" s="106">
        <v>266.01</v>
      </c>
    </row>
    <row r="179" spans="1:251" hidden="1" x14ac:dyDescent="0.2">
      <c r="A179" s="108" t="s">
        <v>395</v>
      </c>
      <c r="B179" s="106"/>
      <c r="C179" s="106">
        <v>23705.87</v>
      </c>
      <c r="D179" s="106">
        <v>15800.36</v>
      </c>
      <c r="E179" s="106">
        <v>4228.22</v>
      </c>
      <c r="F179" s="106">
        <v>3974.99</v>
      </c>
      <c r="G179" s="106">
        <v>18232.93</v>
      </c>
      <c r="H179" s="106">
        <v>9814.2099999999991</v>
      </c>
      <c r="I179" s="106">
        <v>6660.78</v>
      </c>
      <c r="J179" s="106">
        <v>1244.72</v>
      </c>
      <c r="K179" s="106">
        <v>253.23</v>
      </c>
      <c r="L179" s="106">
        <v>583.29999999999995</v>
      </c>
      <c r="M179" s="106">
        <v>12.95</v>
      </c>
      <c r="N179" s="106">
        <v>561.29</v>
      </c>
      <c r="O179" s="106">
        <v>355.79</v>
      </c>
      <c r="P179" s="106">
        <v>2461.67</v>
      </c>
      <c r="Q179" s="106">
        <v>1757.94</v>
      </c>
      <c r="R179" s="106">
        <v>2974.13</v>
      </c>
      <c r="S179" s="106">
        <v>1204.71</v>
      </c>
      <c r="T179" s="106">
        <v>792.67</v>
      </c>
      <c r="U179" s="106">
        <v>588.04999999999995</v>
      </c>
      <c r="V179" s="106">
        <v>701.02</v>
      </c>
      <c r="W179" s="106">
        <v>314.24</v>
      </c>
      <c r="X179" s="106">
        <v>2296.5300000000002</v>
      </c>
      <c r="Y179" s="106">
        <v>6660.78</v>
      </c>
      <c r="Z179" s="106">
        <v>942.85</v>
      </c>
      <c r="AA179" s="106"/>
      <c r="AB179" s="106">
        <v>20790.63</v>
      </c>
      <c r="AC179" s="106">
        <v>14059.27</v>
      </c>
      <c r="AD179" s="106">
        <v>4063.59</v>
      </c>
      <c r="AE179" s="106">
        <v>3819.14</v>
      </c>
      <c r="AF179" s="106">
        <v>16363.08</v>
      </c>
      <c r="AG179" s="106">
        <v>8570.67</v>
      </c>
      <c r="AH179" s="106">
        <v>6367.4</v>
      </c>
      <c r="AI179" s="106">
        <v>363.97</v>
      </c>
      <c r="AJ179" s="106">
        <v>244.45</v>
      </c>
      <c r="AK179" s="106">
        <v>538.14</v>
      </c>
      <c r="AL179" s="106">
        <v>12.95</v>
      </c>
      <c r="AM179" s="106">
        <v>554.73</v>
      </c>
      <c r="AN179" s="106">
        <v>354.49</v>
      </c>
      <c r="AO179" s="106">
        <v>2358.83</v>
      </c>
      <c r="AP179" s="106">
        <v>1425.01</v>
      </c>
      <c r="AQ179" s="106">
        <v>2485.54</v>
      </c>
      <c r="AR179" s="106">
        <v>1147.1400000000001</v>
      </c>
      <c r="AS179" s="106">
        <v>618.28</v>
      </c>
      <c r="AT179" s="106">
        <v>558.12</v>
      </c>
      <c r="AU179" s="106">
        <v>677.59</v>
      </c>
      <c r="AV179" s="106">
        <v>245.33</v>
      </c>
      <c r="AW179" s="106">
        <v>2043.11</v>
      </c>
      <c r="AX179" s="106">
        <v>6367.4</v>
      </c>
      <c r="AY179" s="106">
        <v>795.56</v>
      </c>
      <c r="AZ179" s="106"/>
      <c r="BA179" s="106">
        <v>2915.23</v>
      </c>
      <c r="BB179" s="106">
        <v>1741.1</v>
      </c>
      <c r="BC179" s="106">
        <v>164.62</v>
      </c>
      <c r="BD179" s="106">
        <v>155.85</v>
      </c>
      <c r="BE179" s="106">
        <v>1869.85</v>
      </c>
      <c r="BF179" s="106">
        <v>1243.54</v>
      </c>
      <c r="BG179" s="106">
        <v>293.38</v>
      </c>
      <c r="BH179" s="106">
        <v>880.76</v>
      </c>
      <c r="BI179" s="106">
        <v>8.77</v>
      </c>
      <c r="BJ179" s="106">
        <v>45.16</v>
      </c>
      <c r="BK179" s="106">
        <v>0</v>
      </c>
      <c r="BL179" s="106">
        <v>6.56</v>
      </c>
      <c r="BM179" s="106">
        <v>1.3</v>
      </c>
      <c r="BN179" s="106">
        <v>102.84</v>
      </c>
      <c r="BO179" s="106">
        <v>332.93</v>
      </c>
      <c r="BP179" s="106">
        <v>488.59</v>
      </c>
      <c r="BQ179" s="106">
        <v>57.58</v>
      </c>
      <c r="BR179" s="106">
        <v>174.39</v>
      </c>
      <c r="BS179" s="106">
        <v>29.92</v>
      </c>
      <c r="BT179" s="106">
        <v>23.43</v>
      </c>
      <c r="BU179" s="106">
        <v>68.91</v>
      </c>
      <c r="BV179" s="106">
        <v>253.42</v>
      </c>
      <c r="BW179" s="106">
        <v>293.38</v>
      </c>
      <c r="BX179" s="106">
        <v>147.29</v>
      </c>
      <c r="BY179" s="106"/>
      <c r="BZ179" s="106">
        <v>23136.22</v>
      </c>
      <c r="CA179" s="106">
        <v>15538.59</v>
      </c>
      <c r="CB179" s="106">
        <v>4255.1499999999996</v>
      </c>
      <c r="CC179" s="106">
        <v>4004.19</v>
      </c>
      <c r="CD179" s="106">
        <v>17596.62</v>
      </c>
      <c r="CE179" s="106">
        <v>9290.81</v>
      </c>
      <c r="CF179" s="106">
        <v>6313.18</v>
      </c>
      <c r="CG179" s="106">
        <v>1284.45</v>
      </c>
      <c r="CH179" s="106">
        <v>250.95</v>
      </c>
      <c r="CI179" s="106">
        <v>582.27</v>
      </c>
      <c r="CJ179" s="106">
        <v>13.01</v>
      </c>
      <c r="CK179" s="106">
        <v>558.76</v>
      </c>
      <c r="CL179" s="106">
        <v>350.84</v>
      </c>
      <c r="CM179" s="106">
        <v>2499.31</v>
      </c>
      <c r="CN179" s="106">
        <v>1992.64</v>
      </c>
      <c r="CO179" s="106">
        <v>2801.41</v>
      </c>
      <c r="CP179" s="106">
        <v>1181.74</v>
      </c>
      <c r="CQ179" s="106">
        <v>757.94</v>
      </c>
      <c r="CR179" s="106">
        <v>585.85</v>
      </c>
      <c r="CS179" s="106">
        <v>676.17</v>
      </c>
      <c r="CT179" s="106">
        <v>296.13</v>
      </c>
      <c r="CU179" s="106">
        <v>2129.31</v>
      </c>
      <c r="CV179" s="106">
        <v>6313.18</v>
      </c>
      <c r="CW179" s="106">
        <v>862.26</v>
      </c>
      <c r="CX179" s="106"/>
      <c r="CY179" s="106">
        <v>19626.650000000001</v>
      </c>
      <c r="CZ179" s="106">
        <v>13295.12</v>
      </c>
      <c r="DA179" s="106">
        <v>3996.24</v>
      </c>
      <c r="DB179" s="106">
        <v>3750.31</v>
      </c>
      <c r="DC179" s="106">
        <v>15318.56</v>
      </c>
      <c r="DD179" s="106">
        <v>7896.59</v>
      </c>
      <c r="DE179" s="106">
        <v>6019.69</v>
      </c>
      <c r="DF179" s="106">
        <v>311.85000000000002</v>
      </c>
      <c r="DG179" s="106">
        <v>245.93</v>
      </c>
      <c r="DH179" s="106">
        <v>516.36</v>
      </c>
      <c r="DI179" s="106">
        <v>13.01</v>
      </c>
      <c r="DJ179" s="106">
        <v>549.54999999999995</v>
      </c>
      <c r="DK179" s="106">
        <v>348.42</v>
      </c>
      <c r="DL179" s="106">
        <v>2322.9699999999998</v>
      </c>
      <c r="DM179" s="106">
        <v>1402.29</v>
      </c>
      <c r="DN179" s="106">
        <v>2261.5300000000002</v>
      </c>
      <c r="DO179" s="106">
        <v>1101.9000000000001</v>
      </c>
      <c r="DP179" s="106">
        <v>542.85</v>
      </c>
      <c r="DQ179" s="106">
        <v>543.79</v>
      </c>
      <c r="DR179" s="106">
        <v>651.67999999999995</v>
      </c>
      <c r="DS179" s="106">
        <v>223.32</v>
      </c>
      <c r="DT179" s="106">
        <v>1858.91</v>
      </c>
      <c r="DU179" s="106">
        <v>6019.69</v>
      </c>
      <c r="DV179" s="106">
        <v>712.61</v>
      </c>
      <c r="DW179" s="106"/>
      <c r="DX179" s="106">
        <v>3509.57</v>
      </c>
      <c r="DY179" s="106">
        <v>2243.48</v>
      </c>
      <c r="DZ179" s="106">
        <v>258.89999999999998</v>
      </c>
      <c r="EA179" s="106">
        <v>253.88</v>
      </c>
      <c r="EB179" s="106">
        <v>2278.06</v>
      </c>
      <c r="EC179" s="106">
        <v>1394.22</v>
      </c>
      <c r="ED179" s="106">
        <v>293.49</v>
      </c>
      <c r="EE179" s="106">
        <v>972.6</v>
      </c>
      <c r="EF179" s="106">
        <v>5.0199999999999996</v>
      </c>
      <c r="EG179" s="106">
        <v>65.91</v>
      </c>
      <c r="EH179" s="106">
        <v>0</v>
      </c>
      <c r="EI179" s="106">
        <v>9.2100000000000009</v>
      </c>
      <c r="EJ179" s="106">
        <v>2.42</v>
      </c>
      <c r="EK179" s="106">
        <v>176.34</v>
      </c>
      <c r="EL179" s="106">
        <v>590.35</v>
      </c>
      <c r="EM179" s="106">
        <v>539.88</v>
      </c>
      <c r="EN179" s="106">
        <v>79.84</v>
      </c>
      <c r="EO179" s="106">
        <v>215.09</v>
      </c>
      <c r="EP179" s="106">
        <v>42.06</v>
      </c>
      <c r="EQ179" s="106">
        <v>24.49</v>
      </c>
      <c r="ER179" s="106">
        <v>72.81</v>
      </c>
      <c r="ES179" s="106">
        <v>270.39999999999998</v>
      </c>
      <c r="ET179" s="106">
        <v>293.49</v>
      </c>
      <c r="EU179" s="106">
        <v>149.66</v>
      </c>
      <c r="EV179" s="106"/>
      <c r="EW179" s="106">
        <v>403.49</v>
      </c>
      <c r="EX179" s="106">
        <v>417.6</v>
      </c>
      <c r="EY179" s="106">
        <v>413.7</v>
      </c>
      <c r="EZ179" s="106">
        <v>414.15</v>
      </c>
      <c r="FA179" s="106">
        <v>391.04</v>
      </c>
      <c r="FB179" s="106">
        <v>407.41</v>
      </c>
      <c r="FC179" s="106">
        <v>342.42</v>
      </c>
      <c r="FD179" s="106">
        <v>551.24</v>
      </c>
      <c r="FE179" s="106">
        <v>406.54</v>
      </c>
      <c r="FF179" s="106">
        <v>423.97</v>
      </c>
      <c r="FG179" s="106">
        <v>414.02</v>
      </c>
      <c r="FH179" s="106">
        <v>396.56</v>
      </c>
      <c r="FI179" s="106">
        <v>382.11</v>
      </c>
      <c r="FJ179" s="106">
        <v>420.47</v>
      </c>
      <c r="FK179" s="106">
        <v>483.86</v>
      </c>
      <c r="FL179" s="106">
        <v>416.33</v>
      </c>
      <c r="FM179" s="106">
        <v>391.71</v>
      </c>
      <c r="FN179" s="106">
        <v>450.15</v>
      </c>
      <c r="FO179" s="106">
        <v>409.44</v>
      </c>
      <c r="FP179" s="106">
        <v>400.08</v>
      </c>
      <c r="FQ179" s="106">
        <v>415.02</v>
      </c>
      <c r="FR179" s="106">
        <v>391.4</v>
      </c>
      <c r="FS179" s="106">
        <v>342.42</v>
      </c>
      <c r="FT179" s="106">
        <v>404.02</v>
      </c>
      <c r="FU179" s="106"/>
      <c r="FV179" s="106">
        <v>365.8</v>
      </c>
      <c r="FW179" s="106">
        <v>382.06</v>
      </c>
      <c r="FX179" s="106">
        <v>396.56</v>
      </c>
      <c r="FY179" s="106">
        <v>396.06</v>
      </c>
      <c r="FZ179" s="106">
        <v>359.55</v>
      </c>
      <c r="GA179" s="106">
        <v>371.81</v>
      </c>
      <c r="GB179" s="106">
        <v>333.46</v>
      </c>
      <c r="GC179" s="106">
        <v>303.36</v>
      </c>
      <c r="GD179" s="106">
        <v>404.32</v>
      </c>
      <c r="GE179" s="106">
        <v>388.97</v>
      </c>
      <c r="GF179" s="106">
        <v>414.02</v>
      </c>
      <c r="GG179" s="106">
        <v>392.67</v>
      </c>
      <c r="GH179" s="106">
        <v>379.52</v>
      </c>
      <c r="GI179" s="106">
        <v>400.86</v>
      </c>
      <c r="GJ179" s="106">
        <v>402.37</v>
      </c>
      <c r="GK179" s="106">
        <v>374.7</v>
      </c>
      <c r="GL179" s="106">
        <v>377.38</v>
      </c>
      <c r="GM179" s="106">
        <v>380.9</v>
      </c>
      <c r="GN179" s="106">
        <v>386.85</v>
      </c>
      <c r="GO179" s="106">
        <v>394.49</v>
      </c>
      <c r="GP179" s="106">
        <v>380.64</v>
      </c>
      <c r="GQ179" s="106">
        <v>363.08</v>
      </c>
      <c r="GR179" s="106">
        <v>333.46</v>
      </c>
      <c r="GS179" s="106">
        <v>337.51</v>
      </c>
      <c r="GT179" s="106"/>
      <c r="GU179" s="106">
        <v>9565.07</v>
      </c>
      <c r="GV179" s="106">
        <v>6598.17</v>
      </c>
      <c r="GW179" s="106">
        <v>1749.19</v>
      </c>
      <c r="GX179" s="106">
        <v>1646.25</v>
      </c>
      <c r="GY179" s="106">
        <v>7129.74</v>
      </c>
      <c r="GZ179" s="106">
        <v>3998.38</v>
      </c>
      <c r="HA179" s="106">
        <v>2280.7600000000002</v>
      </c>
      <c r="HB179" s="106">
        <v>686.14</v>
      </c>
      <c r="HC179" s="106">
        <v>102.95</v>
      </c>
      <c r="HD179" s="106">
        <v>247.31</v>
      </c>
      <c r="HE179" s="106">
        <v>5.36</v>
      </c>
      <c r="HF179" s="106">
        <v>222.58</v>
      </c>
      <c r="HG179" s="106">
        <v>135.94999999999999</v>
      </c>
      <c r="HH179" s="106">
        <v>1035.05</v>
      </c>
      <c r="HI179" s="106">
        <v>850.6</v>
      </c>
      <c r="HJ179" s="106">
        <v>1238.21</v>
      </c>
      <c r="HK179" s="106">
        <v>471.9</v>
      </c>
      <c r="HL179" s="106">
        <v>356.82</v>
      </c>
      <c r="HM179" s="106">
        <v>240.77</v>
      </c>
      <c r="HN179" s="106">
        <v>280.45999999999998</v>
      </c>
      <c r="HO179" s="106">
        <v>130.41999999999999</v>
      </c>
      <c r="HP179" s="106">
        <v>898.86</v>
      </c>
      <c r="HQ179" s="106">
        <v>2280.7600000000002</v>
      </c>
      <c r="HR179" s="106">
        <v>380.93</v>
      </c>
      <c r="HS179" s="106"/>
      <c r="HT179" s="106">
        <v>7605.15</v>
      </c>
      <c r="HU179" s="106">
        <v>5371.49</v>
      </c>
      <c r="HV179" s="106">
        <v>1611.45</v>
      </c>
      <c r="HW179" s="106">
        <v>1512.61</v>
      </c>
      <c r="HX179" s="106">
        <v>5883.29</v>
      </c>
      <c r="HY179" s="106">
        <v>3186.65</v>
      </c>
      <c r="HZ179" s="106">
        <v>2123.25</v>
      </c>
      <c r="IA179" s="106">
        <v>110.41</v>
      </c>
      <c r="IB179" s="106">
        <v>98.84</v>
      </c>
      <c r="IC179" s="106">
        <v>209.32</v>
      </c>
      <c r="ID179" s="106">
        <v>5.36</v>
      </c>
      <c r="IE179" s="106">
        <v>217.83</v>
      </c>
      <c r="IF179" s="106">
        <v>134.54</v>
      </c>
      <c r="IG179" s="106">
        <v>945.56</v>
      </c>
      <c r="IH179" s="106">
        <v>573.38</v>
      </c>
      <c r="II179" s="106">
        <v>931.32</v>
      </c>
      <c r="IJ179" s="106">
        <v>432.9</v>
      </c>
      <c r="IK179" s="106">
        <v>235.5</v>
      </c>
      <c r="IL179" s="106">
        <v>215.91</v>
      </c>
      <c r="IM179" s="106">
        <v>267.3</v>
      </c>
      <c r="IN179" s="106">
        <v>93.38</v>
      </c>
      <c r="IO179" s="106">
        <v>741.82</v>
      </c>
      <c r="IP179" s="106">
        <v>2123.25</v>
      </c>
      <c r="IQ179" s="106">
        <v>268.51</v>
      </c>
    </row>
    <row r="180" spans="1:251" hidden="1" x14ac:dyDescent="0.2">
      <c r="A180" s="108" t="s">
        <v>396</v>
      </c>
      <c r="B180" s="106"/>
      <c r="C180" s="106">
        <v>23677.68</v>
      </c>
      <c r="D180" s="106">
        <v>15757.47</v>
      </c>
      <c r="E180" s="106">
        <v>4197.07</v>
      </c>
      <c r="F180" s="106">
        <v>3943.98</v>
      </c>
      <c r="G180" s="106">
        <v>18247.79</v>
      </c>
      <c r="H180" s="106">
        <v>9823.5</v>
      </c>
      <c r="I180" s="106">
        <v>6687.4</v>
      </c>
      <c r="J180" s="106">
        <v>1232.81</v>
      </c>
      <c r="K180" s="106">
        <v>253.08</v>
      </c>
      <c r="L180" s="106">
        <v>581.02</v>
      </c>
      <c r="M180" s="106">
        <v>12.89</v>
      </c>
      <c r="N180" s="106">
        <v>558.28</v>
      </c>
      <c r="O180" s="106">
        <v>352.03</v>
      </c>
      <c r="P180" s="106">
        <v>2439.7600000000002</v>
      </c>
      <c r="Q180" s="106">
        <v>1736.9</v>
      </c>
      <c r="R180" s="106">
        <v>2963.96</v>
      </c>
      <c r="S180" s="106">
        <v>1205.95</v>
      </c>
      <c r="T180" s="106">
        <v>794.96</v>
      </c>
      <c r="U180" s="106">
        <v>592.35</v>
      </c>
      <c r="V180" s="106">
        <v>699.97</v>
      </c>
      <c r="W180" s="106">
        <v>313.32</v>
      </c>
      <c r="X180" s="106">
        <v>2301.9899999999998</v>
      </c>
      <c r="Y180" s="106">
        <v>6687.4</v>
      </c>
      <c r="Z180" s="106">
        <v>951.01</v>
      </c>
      <c r="AA180" s="106"/>
      <c r="AB180" s="106">
        <v>20794.2</v>
      </c>
      <c r="AC180" s="106">
        <v>14032.66</v>
      </c>
      <c r="AD180" s="106">
        <v>4033.64</v>
      </c>
      <c r="AE180" s="106">
        <v>3789.25</v>
      </c>
      <c r="AF180" s="106">
        <v>16394.29</v>
      </c>
      <c r="AG180" s="106">
        <v>8589.77</v>
      </c>
      <c r="AH180" s="106">
        <v>6395.27</v>
      </c>
      <c r="AI180" s="106">
        <v>366.28</v>
      </c>
      <c r="AJ180" s="106">
        <v>244.39</v>
      </c>
      <c r="AK180" s="106">
        <v>536.61</v>
      </c>
      <c r="AL180" s="106">
        <v>12.89</v>
      </c>
      <c r="AM180" s="106">
        <v>551.67999999999995</v>
      </c>
      <c r="AN180" s="106">
        <v>350.75</v>
      </c>
      <c r="AO180" s="106">
        <v>2337.3200000000002</v>
      </c>
      <c r="AP180" s="106">
        <v>1409.25</v>
      </c>
      <c r="AQ180" s="106">
        <v>2480.85</v>
      </c>
      <c r="AR180" s="106">
        <v>1148.8800000000001</v>
      </c>
      <c r="AS180" s="106">
        <v>622.16999999999996</v>
      </c>
      <c r="AT180" s="106">
        <v>561.9</v>
      </c>
      <c r="AU180" s="106">
        <v>676.69</v>
      </c>
      <c r="AV180" s="106">
        <v>246.99</v>
      </c>
      <c r="AW180" s="106">
        <v>2047.57</v>
      </c>
      <c r="AX180" s="106">
        <v>6395.27</v>
      </c>
      <c r="AY180" s="106">
        <v>804.71</v>
      </c>
      <c r="AZ180" s="106"/>
      <c r="BA180" s="106">
        <v>2883.47</v>
      </c>
      <c r="BB180" s="106">
        <v>1724.81</v>
      </c>
      <c r="BC180" s="106">
        <v>163.43</v>
      </c>
      <c r="BD180" s="106">
        <v>154.72999999999999</v>
      </c>
      <c r="BE180" s="106">
        <v>1853.51</v>
      </c>
      <c r="BF180" s="106">
        <v>1233.73</v>
      </c>
      <c r="BG180" s="106">
        <v>292.13</v>
      </c>
      <c r="BH180" s="106">
        <v>866.54</v>
      </c>
      <c r="BI180" s="106">
        <v>8.6999999999999993</v>
      </c>
      <c r="BJ180" s="106">
        <v>44.41</v>
      </c>
      <c r="BK180" s="106">
        <v>0</v>
      </c>
      <c r="BL180" s="106">
        <v>6.6</v>
      </c>
      <c r="BM180" s="106">
        <v>1.28</v>
      </c>
      <c r="BN180" s="106">
        <v>102.44</v>
      </c>
      <c r="BO180" s="106">
        <v>327.64999999999998</v>
      </c>
      <c r="BP180" s="106">
        <v>483.11</v>
      </c>
      <c r="BQ180" s="106">
        <v>57.07</v>
      </c>
      <c r="BR180" s="106">
        <v>172.78</v>
      </c>
      <c r="BS180" s="106">
        <v>30.45</v>
      </c>
      <c r="BT180" s="106">
        <v>23.27</v>
      </c>
      <c r="BU180" s="106">
        <v>66.33</v>
      </c>
      <c r="BV180" s="106">
        <v>254.42</v>
      </c>
      <c r="BW180" s="106">
        <v>292.13</v>
      </c>
      <c r="BX180" s="106">
        <v>146.30000000000001</v>
      </c>
      <c r="BY180" s="106"/>
      <c r="BZ180" s="106">
        <v>23103.45</v>
      </c>
      <c r="CA180" s="106">
        <v>15493.6</v>
      </c>
      <c r="CB180" s="106">
        <v>4223.5</v>
      </c>
      <c r="CC180" s="106">
        <v>3972.66</v>
      </c>
      <c r="CD180" s="106">
        <v>17607.310000000001</v>
      </c>
      <c r="CE180" s="106">
        <v>9299.91</v>
      </c>
      <c r="CF180" s="106">
        <v>6337.21</v>
      </c>
      <c r="CG180" s="106">
        <v>1272.6400000000001</v>
      </c>
      <c r="CH180" s="106">
        <v>250.85</v>
      </c>
      <c r="CI180" s="106">
        <v>579.38</v>
      </c>
      <c r="CJ180" s="106">
        <v>12.96</v>
      </c>
      <c r="CK180" s="106">
        <v>556.05999999999995</v>
      </c>
      <c r="CL180" s="106">
        <v>347.12</v>
      </c>
      <c r="CM180" s="106">
        <v>2477.14</v>
      </c>
      <c r="CN180" s="106">
        <v>1970.18</v>
      </c>
      <c r="CO180" s="106">
        <v>2793.56</v>
      </c>
      <c r="CP180" s="106">
        <v>1183.51</v>
      </c>
      <c r="CQ180" s="106">
        <v>759.11</v>
      </c>
      <c r="CR180" s="106">
        <v>589.95000000000005</v>
      </c>
      <c r="CS180" s="106">
        <v>675.04</v>
      </c>
      <c r="CT180" s="106">
        <v>294.42</v>
      </c>
      <c r="CU180" s="106">
        <v>2135.4899999999998</v>
      </c>
      <c r="CV180" s="106">
        <v>6337.21</v>
      </c>
      <c r="CW180" s="106">
        <v>868.83</v>
      </c>
      <c r="CX180" s="106"/>
      <c r="CY180" s="106">
        <v>19626.59</v>
      </c>
      <c r="CZ180" s="106">
        <v>13268.91</v>
      </c>
      <c r="DA180" s="106">
        <v>3966.71</v>
      </c>
      <c r="DB180" s="106">
        <v>3720.84</v>
      </c>
      <c r="DC180" s="106">
        <v>15347.32</v>
      </c>
      <c r="DD180" s="106">
        <v>7915.46</v>
      </c>
      <c r="DE180" s="106">
        <v>6045.13</v>
      </c>
      <c r="DF180" s="106">
        <v>312.55</v>
      </c>
      <c r="DG180" s="106">
        <v>245.88</v>
      </c>
      <c r="DH180" s="106">
        <v>514.41999999999996</v>
      </c>
      <c r="DI180" s="106">
        <v>12.96</v>
      </c>
      <c r="DJ180" s="106">
        <v>546.79999999999995</v>
      </c>
      <c r="DK180" s="106">
        <v>344.72</v>
      </c>
      <c r="DL180" s="106">
        <v>2301.94</v>
      </c>
      <c r="DM180" s="106">
        <v>1386.74</v>
      </c>
      <c r="DN180" s="106">
        <v>2259.2399999999998</v>
      </c>
      <c r="DO180" s="106">
        <v>1104.24</v>
      </c>
      <c r="DP180" s="106">
        <v>545.65</v>
      </c>
      <c r="DQ180" s="106">
        <v>547.33000000000004</v>
      </c>
      <c r="DR180" s="106">
        <v>650.74</v>
      </c>
      <c r="DS180" s="106">
        <v>224.32</v>
      </c>
      <c r="DT180" s="106">
        <v>1864.02</v>
      </c>
      <c r="DU180" s="106">
        <v>6045.13</v>
      </c>
      <c r="DV180" s="106">
        <v>719.92</v>
      </c>
      <c r="DW180" s="106"/>
      <c r="DX180" s="106">
        <v>3476.86</v>
      </c>
      <c r="DY180" s="106">
        <v>2224.69</v>
      </c>
      <c r="DZ180" s="106">
        <v>256.79000000000002</v>
      </c>
      <c r="EA180" s="106">
        <v>251.82</v>
      </c>
      <c r="EB180" s="106">
        <v>2259.98</v>
      </c>
      <c r="EC180" s="106">
        <v>1384.45</v>
      </c>
      <c r="ED180" s="106">
        <v>292.08999999999997</v>
      </c>
      <c r="EE180" s="106">
        <v>960.08</v>
      </c>
      <c r="EF180" s="106">
        <v>4.97</v>
      </c>
      <c r="EG180" s="106">
        <v>64.959999999999994</v>
      </c>
      <c r="EH180" s="106">
        <v>0</v>
      </c>
      <c r="EI180" s="106">
        <v>9.26</v>
      </c>
      <c r="EJ180" s="106">
        <v>2.4</v>
      </c>
      <c r="EK180" s="106">
        <v>175.2</v>
      </c>
      <c r="EL180" s="106">
        <v>583.44000000000005</v>
      </c>
      <c r="EM180" s="106">
        <v>534.32000000000005</v>
      </c>
      <c r="EN180" s="106">
        <v>79.27</v>
      </c>
      <c r="EO180" s="106">
        <v>213.46</v>
      </c>
      <c r="EP180" s="106">
        <v>42.62</v>
      </c>
      <c r="EQ180" s="106">
        <v>24.31</v>
      </c>
      <c r="ER180" s="106">
        <v>70.099999999999994</v>
      </c>
      <c r="ES180" s="106">
        <v>271.47000000000003</v>
      </c>
      <c r="ET180" s="106">
        <v>292.08999999999997</v>
      </c>
      <c r="EU180" s="106">
        <v>148.9</v>
      </c>
      <c r="EV180" s="106"/>
      <c r="EW180" s="106">
        <v>403.32</v>
      </c>
      <c r="EX180" s="106">
        <v>418.04</v>
      </c>
      <c r="EY180" s="106">
        <v>414.24</v>
      </c>
      <c r="EZ180" s="106">
        <v>414.72</v>
      </c>
      <c r="FA180" s="106">
        <v>391.2</v>
      </c>
      <c r="FB180" s="106">
        <v>407.83</v>
      </c>
      <c r="FC180" s="106">
        <v>342.42</v>
      </c>
      <c r="FD180" s="106">
        <v>545.57000000000005</v>
      </c>
      <c r="FE180" s="106">
        <v>406.64</v>
      </c>
      <c r="FF180" s="106">
        <v>423.55</v>
      </c>
      <c r="FG180" s="106">
        <v>414.97</v>
      </c>
      <c r="FH180" s="106">
        <v>397.29</v>
      </c>
      <c r="FI180" s="106">
        <v>383.86</v>
      </c>
      <c r="FJ180" s="106">
        <v>421.06</v>
      </c>
      <c r="FK180" s="106">
        <v>484.92</v>
      </c>
      <c r="FL180" s="106">
        <v>416.57</v>
      </c>
      <c r="FM180" s="106">
        <v>392.35</v>
      </c>
      <c r="FN180" s="106">
        <v>450.67</v>
      </c>
      <c r="FO180" s="106">
        <v>409.73</v>
      </c>
      <c r="FP180" s="106">
        <v>400.28</v>
      </c>
      <c r="FQ180" s="106">
        <v>413.67</v>
      </c>
      <c r="FR180" s="106">
        <v>392.47</v>
      </c>
      <c r="FS180" s="106">
        <v>342.42</v>
      </c>
      <c r="FT180" s="106">
        <v>404.1</v>
      </c>
      <c r="FU180" s="106"/>
      <c r="FV180" s="106">
        <v>365.99</v>
      </c>
      <c r="FW180" s="106">
        <v>382.58</v>
      </c>
      <c r="FX180" s="106">
        <v>397.16</v>
      </c>
      <c r="FY180" s="106">
        <v>396.68</v>
      </c>
      <c r="FZ180" s="106">
        <v>359.82</v>
      </c>
      <c r="GA180" s="106">
        <v>372.35</v>
      </c>
      <c r="GB180" s="106">
        <v>333.43</v>
      </c>
      <c r="GC180" s="106">
        <v>298.54000000000002</v>
      </c>
      <c r="GD180" s="106">
        <v>404.51</v>
      </c>
      <c r="GE180" s="106">
        <v>388.9</v>
      </c>
      <c r="GF180" s="106">
        <v>414.97</v>
      </c>
      <c r="GG180" s="106">
        <v>393.39</v>
      </c>
      <c r="GH180" s="106">
        <v>381.24</v>
      </c>
      <c r="GI180" s="106">
        <v>401.46</v>
      </c>
      <c r="GJ180" s="106">
        <v>403.24</v>
      </c>
      <c r="GK180" s="106">
        <v>375.46</v>
      </c>
      <c r="GL180" s="106">
        <v>378.09</v>
      </c>
      <c r="GM180" s="106">
        <v>381.02</v>
      </c>
      <c r="GN180" s="106">
        <v>387.19</v>
      </c>
      <c r="GO180" s="106">
        <v>394.73</v>
      </c>
      <c r="GP180" s="106">
        <v>380.16</v>
      </c>
      <c r="GQ180" s="106">
        <v>363.87</v>
      </c>
      <c r="GR180" s="106">
        <v>333.43</v>
      </c>
      <c r="GS180" s="106">
        <v>337.85</v>
      </c>
      <c r="GT180" s="106"/>
      <c r="GU180" s="106">
        <v>9549.65</v>
      </c>
      <c r="GV180" s="106">
        <v>6587.19</v>
      </c>
      <c r="GW180" s="106">
        <v>1738.58</v>
      </c>
      <c r="GX180" s="106">
        <v>1635.67</v>
      </c>
      <c r="GY180" s="106">
        <v>7138.48</v>
      </c>
      <c r="GZ180" s="106">
        <v>4006.36</v>
      </c>
      <c r="HA180" s="106">
        <v>2289.87</v>
      </c>
      <c r="HB180" s="106">
        <v>672.59</v>
      </c>
      <c r="HC180" s="106">
        <v>102.91</v>
      </c>
      <c r="HD180" s="106">
        <v>246.09</v>
      </c>
      <c r="HE180" s="106">
        <v>5.35</v>
      </c>
      <c r="HF180" s="106">
        <v>221.8</v>
      </c>
      <c r="HG180" s="106">
        <v>135.13</v>
      </c>
      <c r="HH180" s="106">
        <v>1027.29</v>
      </c>
      <c r="HI180" s="106">
        <v>842.26</v>
      </c>
      <c r="HJ180" s="106">
        <v>1234.69</v>
      </c>
      <c r="HK180" s="106">
        <v>473.16</v>
      </c>
      <c r="HL180" s="106">
        <v>358.26</v>
      </c>
      <c r="HM180" s="106">
        <v>242.7</v>
      </c>
      <c r="HN180" s="106">
        <v>280.18</v>
      </c>
      <c r="HO180" s="106">
        <v>129.61000000000001</v>
      </c>
      <c r="HP180" s="106">
        <v>903.45</v>
      </c>
      <c r="HQ180" s="106">
        <v>2289.87</v>
      </c>
      <c r="HR180" s="106">
        <v>384.3</v>
      </c>
      <c r="HS180" s="106"/>
      <c r="HT180" s="106">
        <v>7610.39</v>
      </c>
      <c r="HU180" s="106">
        <v>5368.64</v>
      </c>
      <c r="HV180" s="106">
        <v>1602</v>
      </c>
      <c r="HW180" s="106">
        <v>1503.14</v>
      </c>
      <c r="HX180" s="106">
        <v>5899.05</v>
      </c>
      <c r="HY180" s="106">
        <v>3198.38</v>
      </c>
      <c r="HZ180" s="106">
        <v>2132.4</v>
      </c>
      <c r="IA180" s="106">
        <v>109.35</v>
      </c>
      <c r="IB180" s="106">
        <v>98.86</v>
      </c>
      <c r="IC180" s="106">
        <v>208.69</v>
      </c>
      <c r="ID180" s="106">
        <v>5.35</v>
      </c>
      <c r="IE180" s="106">
        <v>217.03</v>
      </c>
      <c r="IF180" s="106">
        <v>133.72</v>
      </c>
      <c r="IG180" s="106">
        <v>938.35</v>
      </c>
      <c r="IH180" s="106">
        <v>568.27</v>
      </c>
      <c r="II180" s="106">
        <v>931.46</v>
      </c>
      <c r="IJ180" s="106">
        <v>434.38</v>
      </c>
      <c r="IK180" s="106">
        <v>237.06</v>
      </c>
      <c r="IL180" s="106">
        <v>217.56</v>
      </c>
      <c r="IM180" s="106">
        <v>267.11</v>
      </c>
      <c r="IN180" s="106">
        <v>93.89</v>
      </c>
      <c r="IO180" s="106">
        <v>745.05</v>
      </c>
      <c r="IP180" s="106">
        <v>2132.4</v>
      </c>
      <c r="IQ180" s="106">
        <v>271.88</v>
      </c>
    </row>
    <row r="181" spans="1:251" hidden="1" x14ac:dyDescent="0.2">
      <c r="A181" s="108" t="s">
        <v>397</v>
      </c>
      <c r="B181" s="106"/>
      <c r="C181" s="106">
        <v>23632.66</v>
      </c>
      <c r="D181" s="106">
        <v>15700.77</v>
      </c>
      <c r="E181" s="106">
        <v>4162.84</v>
      </c>
      <c r="F181" s="106">
        <v>3909.46</v>
      </c>
      <c r="G181" s="106">
        <v>18248.330000000002</v>
      </c>
      <c r="H181" s="106">
        <v>9826.06</v>
      </c>
      <c r="I181" s="106">
        <v>6710.39</v>
      </c>
      <c r="J181" s="106">
        <v>1221.5</v>
      </c>
      <c r="K181" s="106">
        <v>253.37</v>
      </c>
      <c r="L181" s="106">
        <v>577.94000000000005</v>
      </c>
      <c r="M181" s="106">
        <v>12.91</v>
      </c>
      <c r="N181" s="106">
        <v>554.14</v>
      </c>
      <c r="O181" s="106">
        <v>348.38</v>
      </c>
      <c r="P181" s="106">
        <v>2416.1</v>
      </c>
      <c r="Q181" s="106">
        <v>1711.88</v>
      </c>
      <c r="R181" s="106">
        <v>2953</v>
      </c>
      <c r="S181" s="106">
        <v>1205.73</v>
      </c>
      <c r="T181" s="106">
        <v>795.36</v>
      </c>
      <c r="U181" s="106">
        <v>597.54999999999995</v>
      </c>
      <c r="V181" s="106">
        <v>697.4</v>
      </c>
      <c r="W181" s="106">
        <v>313.74</v>
      </c>
      <c r="X181" s="106">
        <v>2304.94</v>
      </c>
      <c r="Y181" s="106">
        <v>6710.39</v>
      </c>
      <c r="Z181" s="106">
        <v>958.33</v>
      </c>
      <c r="AA181" s="106"/>
      <c r="AB181" s="106">
        <v>20782.75</v>
      </c>
      <c r="AC181" s="106">
        <v>13994.12</v>
      </c>
      <c r="AD181" s="106">
        <v>4000.63</v>
      </c>
      <c r="AE181" s="106">
        <v>3755.89</v>
      </c>
      <c r="AF181" s="106">
        <v>16413.45</v>
      </c>
      <c r="AG181" s="106">
        <v>8603.69</v>
      </c>
      <c r="AH181" s="106">
        <v>6419.96</v>
      </c>
      <c r="AI181" s="106">
        <v>368.68</v>
      </c>
      <c r="AJ181" s="106">
        <v>244.74</v>
      </c>
      <c r="AK181" s="106">
        <v>534.29999999999995</v>
      </c>
      <c r="AL181" s="106">
        <v>12.91</v>
      </c>
      <c r="AM181" s="106">
        <v>547.5</v>
      </c>
      <c r="AN181" s="106">
        <v>347.11</v>
      </c>
      <c r="AO181" s="106">
        <v>2314.0700000000002</v>
      </c>
      <c r="AP181" s="106">
        <v>1389.79</v>
      </c>
      <c r="AQ181" s="106">
        <v>2475.08</v>
      </c>
      <c r="AR181" s="106">
        <v>1149.3599999999999</v>
      </c>
      <c r="AS181" s="106">
        <v>624.71</v>
      </c>
      <c r="AT181" s="106">
        <v>566.74</v>
      </c>
      <c r="AU181" s="106">
        <v>674.27</v>
      </c>
      <c r="AV181" s="106">
        <v>249.84</v>
      </c>
      <c r="AW181" s="106">
        <v>2050.5100000000002</v>
      </c>
      <c r="AX181" s="106">
        <v>6419.96</v>
      </c>
      <c r="AY181" s="106">
        <v>813.16</v>
      </c>
      <c r="AZ181" s="106"/>
      <c r="BA181" s="106">
        <v>2849.91</v>
      </c>
      <c r="BB181" s="106">
        <v>1706.66</v>
      </c>
      <c r="BC181" s="106">
        <v>162.21</v>
      </c>
      <c r="BD181" s="106">
        <v>153.58000000000001</v>
      </c>
      <c r="BE181" s="106">
        <v>1834.88</v>
      </c>
      <c r="BF181" s="106">
        <v>1222.3599999999999</v>
      </c>
      <c r="BG181" s="106">
        <v>290.43</v>
      </c>
      <c r="BH181" s="106">
        <v>852.82</v>
      </c>
      <c r="BI181" s="106">
        <v>8.6300000000000008</v>
      </c>
      <c r="BJ181" s="106">
        <v>43.64</v>
      </c>
      <c r="BK181" s="106">
        <v>0</v>
      </c>
      <c r="BL181" s="106">
        <v>6.64</v>
      </c>
      <c r="BM181" s="106">
        <v>1.26</v>
      </c>
      <c r="BN181" s="106">
        <v>102.03</v>
      </c>
      <c r="BO181" s="106">
        <v>322.08999999999997</v>
      </c>
      <c r="BP181" s="106">
        <v>477.92</v>
      </c>
      <c r="BQ181" s="106">
        <v>56.37</v>
      </c>
      <c r="BR181" s="106">
        <v>170.64</v>
      </c>
      <c r="BS181" s="106">
        <v>30.81</v>
      </c>
      <c r="BT181" s="106">
        <v>23.12</v>
      </c>
      <c r="BU181" s="106">
        <v>63.89</v>
      </c>
      <c r="BV181" s="106">
        <v>254.43</v>
      </c>
      <c r="BW181" s="106">
        <v>290.43</v>
      </c>
      <c r="BX181" s="106">
        <v>145.16999999999999</v>
      </c>
      <c r="BY181" s="106"/>
      <c r="BZ181" s="106">
        <v>23059.63</v>
      </c>
      <c r="CA181" s="106">
        <v>15440.33</v>
      </c>
      <c r="CB181" s="106">
        <v>4188.88</v>
      </c>
      <c r="CC181" s="106">
        <v>3937.75</v>
      </c>
      <c r="CD181" s="106">
        <v>17609.7</v>
      </c>
      <c r="CE181" s="106">
        <v>9308.31</v>
      </c>
      <c r="CF181" s="106">
        <v>6358.25</v>
      </c>
      <c r="CG181" s="106">
        <v>1261.06</v>
      </c>
      <c r="CH181" s="106">
        <v>251.13</v>
      </c>
      <c r="CI181" s="106">
        <v>575.51</v>
      </c>
      <c r="CJ181" s="106">
        <v>12.97</v>
      </c>
      <c r="CK181" s="106">
        <v>552.35</v>
      </c>
      <c r="CL181" s="106">
        <v>343.47</v>
      </c>
      <c r="CM181" s="106">
        <v>2453.4499999999998</v>
      </c>
      <c r="CN181" s="106">
        <v>1943.14</v>
      </c>
      <c r="CO181" s="106">
        <v>2788.04</v>
      </c>
      <c r="CP181" s="106">
        <v>1184.43</v>
      </c>
      <c r="CQ181" s="106">
        <v>758.5</v>
      </c>
      <c r="CR181" s="106">
        <v>594.82000000000005</v>
      </c>
      <c r="CS181" s="106">
        <v>672.34</v>
      </c>
      <c r="CT181" s="106">
        <v>293.95999999999998</v>
      </c>
      <c r="CU181" s="106">
        <v>2139.5100000000002</v>
      </c>
      <c r="CV181" s="106">
        <v>6358.25</v>
      </c>
      <c r="CW181" s="106">
        <v>876.72</v>
      </c>
      <c r="CX181" s="106"/>
      <c r="CY181" s="106">
        <v>19618.3</v>
      </c>
      <c r="CZ181" s="106">
        <v>13236.85</v>
      </c>
      <c r="DA181" s="106">
        <v>3934.2</v>
      </c>
      <c r="DB181" s="106">
        <v>3687.98</v>
      </c>
      <c r="DC181" s="106">
        <v>15370.54</v>
      </c>
      <c r="DD181" s="106">
        <v>7935.29</v>
      </c>
      <c r="DE181" s="106">
        <v>6067.89</v>
      </c>
      <c r="DF181" s="106">
        <v>313.56</v>
      </c>
      <c r="DG181" s="106">
        <v>246.22</v>
      </c>
      <c r="DH181" s="106">
        <v>511.54</v>
      </c>
      <c r="DI181" s="106">
        <v>12.97</v>
      </c>
      <c r="DJ181" s="106">
        <v>543.04</v>
      </c>
      <c r="DK181" s="106">
        <v>341.1</v>
      </c>
      <c r="DL181" s="106">
        <v>2279.33</v>
      </c>
      <c r="DM181" s="106">
        <v>1367.36</v>
      </c>
      <c r="DN181" s="106">
        <v>2258.96</v>
      </c>
      <c r="DO181" s="106">
        <v>1105.97</v>
      </c>
      <c r="DP181" s="106">
        <v>547.29999999999995</v>
      </c>
      <c r="DQ181" s="106">
        <v>551.85</v>
      </c>
      <c r="DR181" s="106">
        <v>648.17999999999995</v>
      </c>
      <c r="DS181" s="106">
        <v>226.33</v>
      </c>
      <c r="DT181" s="106">
        <v>1867.9</v>
      </c>
      <c r="DU181" s="106">
        <v>6067.89</v>
      </c>
      <c r="DV181" s="106">
        <v>728.8</v>
      </c>
      <c r="DW181" s="106"/>
      <c r="DX181" s="106">
        <v>3441.34</v>
      </c>
      <c r="DY181" s="106">
        <v>2203.4899999999998</v>
      </c>
      <c r="DZ181" s="106">
        <v>254.68</v>
      </c>
      <c r="EA181" s="106">
        <v>249.77</v>
      </c>
      <c r="EB181" s="106">
        <v>2239.16</v>
      </c>
      <c r="EC181" s="106">
        <v>1373.02</v>
      </c>
      <c r="ED181" s="106">
        <v>290.35000000000002</v>
      </c>
      <c r="EE181" s="106">
        <v>947.5</v>
      </c>
      <c r="EF181" s="106">
        <v>4.91</v>
      </c>
      <c r="EG181" s="106">
        <v>63.96</v>
      </c>
      <c r="EH181" s="106">
        <v>0</v>
      </c>
      <c r="EI181" s="106">
        <v>9.31</v>
      </c>
      <c r="EJ181" s="106">
        <v>2.38</v>
      </c>
      <c r="EK181" s="106">
        <v>174.12</v>
      </c>
      <c r="EL181" s="106">
        <v>575.79</v>
      </c>
      <c r="EM181" s="106">
        <v>529.08000000000004</v>
      </c>
      <c r="EN181" s="106">
        <v>78.459999999999994</v>
      </c>
      <c r="EO181" s="106">
        <v>211.2</v>
      </c>
      <c r="EP181" s="106">
        <v>42.97</v>
      </c>
      <c r="EQ181" s="106">
        <v>24.16</v>
      </c>
      <c r="ER181" s="106">
        <v>67.63</v>
      </c>
      <c r="ES181" s="106">
        <v>271.61</v>
      </c>
      <c r="ET181" s="106">
        <v>290.35000000000002</v>
      </c>
      <c r="EU181" s="106">
        <v>147.91999999999999</v>
      </c>
      <c r="EV181" s="106"/>
      <c r="EW181" s="106">
        <v>403.13</v>
      </c>
      <c r="EX181" s="106">
        <v>419.2</v>
      </c>
      <c r="EY181" s="106">
        <v>415.5</v>
      </c>
      <c r="EZ181" s="106">
        <v>416.04</v>
      </c>
      <c r="FA181" s="106">
        <v>391.51</v>
      </c>
      <c r="FB181" s="106">
        <v>408.93</v>
      </c>
      <c r="FC181" s="106">
        <v>341.6</v>
      </c>
      <c r="FD181" s="106">
        <v>534.69000000000005</v>
      </c>
      <c r="FE181" s="106">
        <v>407.07</v>
      </c>
      <c r="FF181" s="106">
        <v>423.49</v>
      </c>
      <c r="FG181" s="106">
        <v>416.31</v>
      </c>
      <c r="FH181" s="106">
        <v>398.81</v>
      </c>
      <c r="FI181" s="106">
        <v>387.54</v>
      </c>
      <c r="FJ181" s="106">
        <v>422.33</v>
      </c>
      <c r="FK181" s="106">
        <v>487.13</v>
      </c>
      <c r="FL181" s="106">
        <v>417.58</v>
      </c>
      <c r="FM181" s="106">
        <v>393.44</v>
      </c>
      <c r="FN181" s="106">
        <v>452.31</v>
      </c>
      <c r="FO181" s="106">
        <v>410.55</v>
      </c>
      <c r="FP181" s="106">
        <v>400.89</v>
      </c>
      <c r="FQ181" s="106">
        <v>412.59</v>
      </c>
      <c r="FR181" s="106">
        <v>394.09</v>
      </c>
      <c r="FS181" s="106">
        <v>341.6</v>
      </c>
      <c r="FT181" s="106">
        <v>405.12</v>
      </c>
      <c r="FU181" s="106"/>
      <c r="FV181" s="106">
        <v>366.45</v>
      </c>
      <c r="FW181" s="106">
        <v>383.78</v>
      </c>
      <c r="FX181" s="106">
        <v>398.45</v>
      </c>
      <c r="FY181" s="106">
        <v>398.01</v>
      </c>
      <c r="FZ181" s="106">
        <v>360.33</v>
      </c>
      <c r="GA181" s="106">
        <v>373.54</v>
      </c>
      <c r="GB181" s="106">
        <v>332.95</v>
      </c>
      <c r="GC181" s="106">
        <v>291.99</v>
      </c>
      <c r="GD181" s="106">
        <v>405.17</v>
      </c>
      <c r="GE181" s="106">
        <v>389.04</v>
      </c>
      <c r="GF181" s="106">
        <v>416.31</v>
      </c>
      <c r="GG181" s="106">
        <v>394.88</v>
      </c>
      <c r="GH181" s="106">
        <v>384.88</v>
      </c>
      <c r="GI181" s="106">
        <v>402.68</v>
      </c>
      <c r="GJ181" s="106">
        <v>405.02</v>
      </c>
      <c r="GK181" s="106">
        <v>377.15</v>
      </c>
      <c r="GL181" s="106">
        <v>379.27</v>
      </c>
      <c r="GM181" s="106">
        <v>381.6</v>
      </c>
      <c r="GN181" s="106">
        <v>387.99</v>
      </c>
      <c r="GO181" s="106">
        <v>395.35</v>
      </c>
      <c r="GP181" s="106">
        <v>379.86</v>
      </c>
      <c r="GQ181" s="106">
        <v>365.16</v>
      </c>
      <c r="GR181" s="106">
        <v>332.95</v>
      </c>
      <c r="GS181" s="106">
        <v>339.26</v>
      </c>
      <c r="GT181" s="106"/>
      <c r="GU181" s="106">
        <v>9527.15</v>
      </c>
      <c r="GV181" s="106">
        <v>6581.77</v>
      </c>
      <c r="GW181" s="106">
        <v>1729.65</v>
      </c>
      <c r="GX181" s="106">
        <v>1626.51</v>
      </c>
      <c r="GY181" s="106">
        <v>7144.37</v>
      </c>
      <c r="GZ181" s="106">
        <v>4018.21</v>
      </c>
      <c r="HA181" s="106">
        <v>2292.25</v>
      </c>
      <c r="HB181" s="106">
        <v>653.13</v>
      </c>
      <c r="HC181" s="106">
        <v>103.14</v>
      </c>
      <c r="HD181" s="106">
        <v>244.75</v>
      </c>
      <c r="HE181" s="106">
        <v>5.37</v>
      </c>
      <c r="HF181" s="106">
        <v>220.99</v>
      </c>
      <c r="HG181" s="106">
        <v>135.01</v>
      </c>
      <c r="HH181" s="106">
        <v>1020.38</v>
      </c>
      <c r="HI181" s="106">
        <v>833.91</v>
      </c>
      <c r="HJ181" s="106">
        <v>1233.1300000000001</v>
      </c>
      <c r="HK181" s="106">
        <v>474.39</v>
      </c>
      <c r="HL181" s="106">
        <v>359.75</v>
      </c>
      <c r="HM181" s="106">
        <v>245.33</v>
      </c>
      <c r="HN181" s="106">
        <v>279.58</v>
      </c>
      <c r="HO181" s="106">
        <v>129.44999999999999</v>
      </c>
      <c r="HP181" s="106">
        <v>908.36</v>
      </c>
      <c r="HQ181" s="106">
        <v>2292.25</v>
      </c>
      <c r="HR181" s="106">
        <v>388.24</v>
      </c>
      <c r="HS181" s="106"/>
      <c r="HT181" s="106">
        <v>7615.9</v>
      </c>
      <c r="HU181" s="106">
        <v>5370.73</v>
      </c>
      <c r="HV181" s="106">
        <v>1594.03</v>
      </c>
      <c r="HW181" s="106">
        <v>1494.87</v>
      </c>
      <c r="HX181" s="106">
        <v>5914.21</v>
      </c>
      <c r="HY181" s="106">
        <v>3213.81</v>
      </c>
      <c r="HZ181" s="106">
        <v>2137.52</v>
      </c>
      <c r="IA181" s="106">
        <v>107.65</v>
      </c>
      <c r="IB181" s="106">
        <v>99.16</v>
      </c>
      <c r="IC181" s="106">
        <v>207.87</v>
      </c>
      <c r="ID181" s="106">
        <v>5.37</v>
      </c>
      <c r="IE181" s="106">
        <v>216.2</v>
      </c>
      <c r="IF181" s="106">
        <v>133.6</v>
      </c>
      <c r="IG181" s="106">
        <v>931.83</v>
      </c>
      <c r="IH181" s="106">
        <v>562.89</v>
      </c>
      <c r="II181" s="106">
        <v>933.48</v>
      </c>
      <c r="IJ181" s="106">
        <v>435.92</v>
      </c>
      <c r="IK181" s="106">
        <v>238.39</v>
      </c>
      <c r="IL181" s="106">
        <v>219.89</v>
      </c>
      <c r="IM181" s="106">
        <v>266.57</v>
      </c>
      <c r="IN181" s="106">
        <v>94.91</v>
      </c>
      <c r="IO181" s="106">
        <v>748.76</v>
      </c>
      <c r="IP181" s="106">
        <v>2137.52</v>
      </c>
      <c r="IQ181" s="106">
        <v>275.87</v>
      </c>
    </row>
    <row r="182" spans="1:251" hidden="1" x14ac:dyDescent="0.2">
      <c r="A182" s="108" t="s">
        <v>398</v>
      </c>
      <c r="B182" s="106"/>
      <c r="C182" s="106">
        <v>23601.32</v>
      </c>
      <c r="D182" s="106">
        <v>15654.52</v>
      </c>
      <c r="E182" s="106">
        <v>4125.01</v>
      </c>
      <c r="F182" s="106">
        <v>3872.46</v>
      </c>
      <c r="G182" s="106">
        <v>18267.14</v>
      </c>
      <c r="H182" s="106">
        <v>9843.4500000000007</v>
      </c>
      <c r="I182" s="106">
        <v>6737.63</v>
      </c>
      <c r="J182" s="106">
        <v>1209.1600000000001</v>
      </c>
      <c r="K182" s="106">
        <v>252.55</v>
      </c>
      <c r="L182" s="106">
        <v>574.63</v>
      </c>
      <c r="M182" s="106">
        <v>12.79</v>
      </c>
      <c r="N182" s="106">
        <v>549.54</v>
      </c>
      <c r="O182" s="106">
        <v>344.1</v>
      </c>
      <c r="P182" s="106">
        <v>2391.41</v>
      </c>
      <c r="Q182" s="106">
        <v>1686.06</v>
      </c>
      <c r="R182" s="106">
        <v>2940.41</v>
      </c>
      <c r="S182" s="106">
        <v>1205.32</v>
      </c>
      <c r="T182" s="106">
        <v>796.5</v>
      </c>
      <c r="U182" s="106">
        <v>601.91999999999996</v>
      </c>
      <c r="V182" s="106">
        <v>693.43</v>
      </c>
      <c r="W182" s="106">
        <v>315.43</v>
      </c>
      <c r="X182" s="106">
        <v>2328.09</v>
      </c>
      <c r="Y182" s="106">
        <v>6737.63</v>
      </c>
      <c r="Z182" s="106">
        <v>962.35</v>
      </c>
      <c r="AA182" s="106"/>
      <c r="AB182" s="106">
        <v>20785.2</v>
      </c>
      <c r="AC182" s="106">
        <v>13966.56</v>
      </c>
      <c r="AD182" s="106">
        <v>3964.27</v>
      </c>
      <c r="AE182" s="106">
        <v>3720.26</v>
      </c>
      <c r="AF182" s="106">
        <v>16450.560000000001</v>
      </c>
      <c r="AG182" s="106">
        <v>8632.2099999999991</v>
      </c>
      <c r="AH182" s="106">
        <v>6448.27</v>
      </c>
      <c r="AI182" s="106">
        <v>370.37</v>
      </c>
      <c r="AJ182" s="106">
        <v>244.02</v>
      </c>
      <c r="AK182" s="106">
        <v>531.70000000000005</v>
      </c>
      <c r="AL182" s="106">
        <v>12.79</v>
      </c>
      <c r="AM182" s="106">
        <v>542.91999999999996</v>
      </c>
      <c r="AN182" s="106">
        <v>342.85</v>
      </c>
      <c r="AO182" s="106">
        <v>2290</v>
      </c>
      <c r="AP182" s="106">
        <v>1370.08</v>
      </c>
      <c r="AQ182" s="106">
        <v>2467.8200000000002</v>
      </c>
      <c r="AR182" s="106">
        <v>1149.6400000000001</v>
      </c>
      <c r="AS182" s="106">
        <v>628.04</v>
      </c>
      <c r="AT182" s="106">
        <v>570.69000000000005</v>
      </c>
      <c r="AU182" s="106">
        <v>670.46</v>
      </c>
      <c r="AV182" s="106">
        <v>253.96</v>
      </c>
      <c r="AW182" s="106">
        <v>2073.62</v>
      </c>
      <c r="AX182" s="106">
        <v>6448.27</v>
      </c>
      <c r="AY182" s="106">
        <v>817.98</v>
      </c>
      <c r="AZ182" s="106"/>
      <c r="BA182" s="106">
        <v>2816.11</v>
      </c>
      <c r="BB182" s="106">
        <v>1687.96</v>
      </c>
      <c r="BC182" s="106">
        <v>160.74</v>
      </c>
      <c r="BD182" s="106">
        <v>152.19999999999999</v>
      </c>
      <c r="BE182" s="106">
        <v>1816.58</v>
      </c>
      <c r="BF182" s="106">
        <v>1211.24</v>
      </c>
      <c r="BG182" s="106">
        <v>289.36</v>
      </c>
      <c r="BH182" s="106">
        <v>838.8</v>
      </c>
      <c r="BI182" s="106">
        <v>8.5399999999999991</v>
      </c>
      <c r="BJ182" s="106">
        <v>42.92</v>
      </c>
      <c r="BK182" s="106">
        <v>0</v>
      </c>
      <c r="BL182" s="106">
        <v>6.61</v>
      </c>
      <c r="BM182" s="106">
        <v>1.25</v>
      </c>
      <c r="BN182" s="106">
        <v>101.41</v>
      </c>
      <c r="BO182" s="106">
        <v>315.98</v>
      </c>
      <c r="BP182" s="106">
        <v>472.59</v>
      </c>
      <c r="BQ182" s="106">
        <v>55.69</v>
      </c>
      <c r="BR182" s="106">
        <v>168.46</v>
      </c>
      <c r="BS182" s="106">
        <v>31.23</v>
      </c>
      <c r="BT182" s="106">
        <v>22.97</v>
      </c>
      <c r="BU182" s="106">
        <v>61.47</v>
      </c>
      <c r="BV182" s="106">
        <v>254.47</v>
      </c>
      <c r="BW182" s="106">
        <v>289.36</v>
      </c>
      <c r="BX182" s="106">
        <v>144.37</v>
      </c>
      <c r="BY182" s="106"/>
      <c r="BZ182" s="106">
        <v>23016.14</v>
      </c>
      <c r="CA182" s="106">
        <v>15387.16</v>
      </c>
      <c r="CB182" s="106">
        <v>4149.54</v>
      </c>
      <c r="CC182" s="106">
        <v>3899.19</v>
      </c>
      <c r="CD182" s="106">
        <v>17618.59</v>
      </c>
      <c r="CE182" s="106">
        <v>9323.07</v>
      </c>
      <c r="CF182" s="106">
        <v>6380.97</v>
      </c>
      <c r="CG182" s="106">
        <v>1248.01</v>
      </c>
      <c r="CH182" s="106">
        <v>250.35</v>
      </c>
      <c r="CI182" s="106">
        <v>571.54</v>
      </c>
      <c r="CJ182" s="106">
        <v>12.84</v>
      </c>
      <c r="CK182" s="106">
        <v>547.83000000000004</v>
      </c>
      <c r="CL182" s="106">
        <v>339.21</v>
      </c>
      <c r="CM182" s="106">
        <v>2427.77</v>
      </c>
      <c r="CN182" s="106">
        <v>1914.55</v>
      </c>
      <c r="CO182" s="106">
        <v>2777.53</v>
      </c>
      <c r="CP182" s="106">
        <v>1184.48</v>
      </c>
      <c r="CQ182" s="106">
        <v>757.33</v>
      </c>
      <c r="CR182" s="106">
        <v>598.91</v>
      </c>
      <c r="CS182" s="106">
        <v>667.98</v>
      </c>
      <c r="CT182" s="106">
        <v>294.72000000000003</v>
      </c>
      <c r="CU182" s="106">
        <v>2160.48</v>
      </c>
      <c r="CV182" s="106">
        <v>6380.97</v>
      </c>
      <c r="CW182" s="106">
        <v>881.64</v>
      </c>
      <c r="CX182" s="106"/>
      <c r="CY182" s="106">
        <v>19611.939999999999</v>
      </c>
      <c r="CZ182" s="106">
        <v>13206.33</v>
      </c>
      <c r="DA182" s="106">
        <v>3897.25</v>
      </c>
      <c r="DB182" s="106">
        <v>3651.78</v>
      </c>
      <c r="DC182" s="106">
        <v>15400.77</v>
      </c>
      <c r="DD182" s="106">
        <v>7961.56</v>
      </c>
      <c r="DE182" s="106">
        <v>6091.69</v>
      </c>
      <c r="DF182" s="106">
        <v>313.92</v>
      </c>
      <c r="DG182" s="106">
        <v>245.47</v>
      </c>
      <c r="DH182" s="106">
        <v>508.49</v>
      </c>
      <c r="DI182" s="106">
        <v>12.84</v>
      </c>
      <c r="DJ182" s="106">
        <v>538.55999999999995</v>
      </c>
      <c r="DK182" s="106">
        <v>336.85</v>
      </c>
      <c r="DL182" s="106">
        <v>2255.04</v>
      </c>
      <c r="DM182" s="106">
        <v>1347.52</v>
      </c>
      <c r="DN182" s="106">
        <v>2253.8000000000002</v>
      </c>
      <c r="DO182" s="106">
        <v>1106.78</v>
      </c>
      <c r="DP182" s="106">
        <v>548.54999999999995</v>
      </c>
      <c r="DQ182" s="106">
        <v>555.51</v>
      </c>
      <c r="DR182" s="106">
        <v>643.98</v>
      </c>
      <c r="DS182" s="106">
        <v>229.62</v>
      </c>
      <c r="DT182" s="106">
        <v>1888.93</v>
      </c>
      <c r="DU182" s="106">
        <v>6091.69</v>
      </c>
      <c r="DV182" s="106">
        <v>734.4</v>
      </c>
      <c r="DW182" s="106"/>
      <c r="DX182" s="106">
        <v>3404.2</v>
      </c>
      <c r="DY182" s="106">
        <v>2180.83</v>
      </c>
      <c r="DZ182" s="106">
        <v>252.29</v>
      </c>
      <c r="EA182" s="106">
        <v>247.4</v>
      </c>
      <c r="EB182" s="106">
        <v>2217.83</v>
      </c>
      <c r="EC182" s="106">
        <v>1361.51</v>
      </c>
      <c r="ED182" s="106">
        <v>289.27999999999997</v>
      </c>
      <c r="EE182" s="106">
        <v>934.09</v>
      </c>
      <c r="EF182" s="106">
        <v>4.8899999999999997</v>
      </c>
      <c r="EG182" s="106">
        <v>63.05</v>
      </c>
      <c r="EH182" s="106">
        <v>0</v>
      </c>
      <c r="EI182" s="106">
        <v>9.27</v>
      </c>
      <c r="EJ182" s="106">
        <v>2.36</v>
      </c>
      <c r="EK182" s="106">
        <v>172.73</v>
      </c>
      <c r="EL182" s="106">
        <v>567.04</v>
      </c>
      <c r="EM182" s="106">
        <v>523.73</v>
      </c>
      <c r="EN182" s="106">
        <v>77.69</v>
      </c>
      <c r="EO182" s="106">
        <v>208.79</v>
      </c>
      <c r="EP182" s="106">
        <v>43.4</v>
      </c>
      <c r="EQ182" s="106">
        <v>24</v>
      </c>
      <c r="ER182" s="106">
        <v>65.099999999999994</v>
      </c>
      <c r="ES182" s="106">
        <v>271.56</v>
      </c>
      <c r="ET182" s="106">
        <v>289.27999999999997</v>
      </c>
      <c r="EU182" s="106">
        <v>147.24</v>
      </c>
      <c r="EV182" s="106"/>
      <c r="EW182" s="106">
        <v>403.18</v>
      </c>
      <c r="EX182" s="106">
        <v>419.98</v>
      </c>
      <c r="EY182" s="106">
        <v>416.53</v>
      </c>
      <c r="EZ182" s="106">
        <v>417.11</v>
      </c>
      <c r="FA182" s="106">
        <v>391.86</v>
      </c>
      <c r="FB182" s="106">
        <v>409.63</v>
      </c>
      <c r="FC182" s="106">
        <v>341.62</v>
      </c>
      <c r="FD182" s="106">
        <v>528.67999999999995</v>
      </c>
      <c r="FE182" s="106">
        <v>407.62</v>
      </c>
      <c r="FF182" s="106">
        <v>423.93</v>
      </c>
      <c r="FG182" s="106">
        <v>418.03</v>
      </c>
      <c r="FH182" s="106">
        <v>400.06</v>
      </c>
      <c r="FI182" s="106">
        <v>389.38</v>
      </c>
      <c r="FJ182" s="106">
        <v>423.37</v>
      </c>
      <c r="FK182" s="106">
        <v>488.85</v>
      </c>
      <c r="FL182" s="106">
        <v>418.1</v>
      </c>
      <c r="FM182" s="106">
        <v>394.19</v>
      </c>
      <c r="FN182" s="106">
        <v>452.45</v>
      </c>
      <c r="FO182" s="106">
        <v>411.11</v>
      </c>
      <c r="FP182" s="106">
        <v>401.47</v>
      </c>
      <c r="FQ182" s="106">
        <v>411.34</v>
      </c>
      <c r="FR182" s="106">
        <v>395.49</v>
      </c>
      <c r="FS182" s="106">
        <v>341.62</v>
      </c>
      <c r="FT182" s="106">
        <v>406.2</v>
      </c>
      <c r="FU182" s="106"/>
      <c r="FV182" s="106">
        <v>366.97</v>
      </c>
      <c r="FW182" s="106">
        <v>384.65</v>
      </c>
      <c r="FX182" s="106">
        <v>399.47</v>
      </c>
      <c r="FY182" s="106">
        <v>399.05</v>
      </c>
      <c r="FZ182" s="106">
        <v>360.91</v>
      </c>
      <c r="GA182" s="106">
        <v>374.38</v>
      </c>
      <c r="GB182" s="106">
        <v>333.19</v>
      </c>
      <c r="GC182" s="106">
        <v>288.55</v>
      </c>
      <c r="GD182" s="106">
        <v>405.83</v>
      </c>
      <c r="GE182" s="106">
        <v>389.6</v>
      </c>
      <c r="GF182" s="106">
        <v>418.03</v>
      </c>
      <c r="GG182" s="106">
        <v>396.09</v>
      </c>
      <c r="GH182" s="106">
        <v>386.7</v>
      </c>
      <c r="GI182" s="106">
        <v>403.69</v>
      </c>
      <c r="GJ182" s="106">
        <v>406.48</v>
      </c>
      <c r="GK182" s="106">
        <v>378.22</v>
      </c>
      <c r="GL182" s="106">
        <v>380.11</v>
      </c>
      <c r="GM182" s="106">
        <v>381.25</v>
      </c>
      <c r="GN182" s="106">
        <v>388.57</v>
      </c>
      <c r="GO182" s="106">
        <v>395.95</v>
      </c>
      <c r="GP182" s="106">
        <v>379.69</v>
      </c>
      <c r="GQ182" s="106">
        <v>366.35</v>
      </c>
      <c r="GR182" s="106">
        <v>333.19</v>
      </c>
      <c r="GS182" s="106">
        <v>340.55</v>
      </c>
      <c r="GT182" s="106"/>
      <c r="GU182" s="106">
        <v>9515.5400000000009</v>
      </c>
      <c r="GV182" s="106">
        <v>6574.54</v>
      </c>
      <c r="GW182" s="106">
        <v>1718.18</v>
      </c>
      <c r="GX182" s="106">
        <v>1615.23</v>
      </c>
      <c r="GY182" s="106">
        <v>7158.1</v>
      </c>
      <c r="GZ182" s="106">
        <v>4032.13</v>
      </c>
      <c r="HA182" s="106">
        <v>2301.73</v>
      </c>
      <c r="HB182" s="106">
        <v>639.26</v>
      </c>
      <c r="HC182" s="106">
        <v>102.95</v>
      </c>
      <c r="HD182" s="106">
        <v>243.6</v>
      </c>
      <c r="HE182" s="106">
        <v>5.35</v>
      </c>
      <c r="HF182" s="106">
        <v>219.85</v>
      </c>
      <c r="HG182" s="106">
        <v>133.99</v>
      </c>
      <c r="HH182" s="106">
        <v>1012.45</v>
      </c>
      <c r="HI182" s="106">
        <v>824.23</v>
      </c>
      <c r="HJ182" s="106">
        <v>1229.3800000000001</v>
      </c>
      <c r="HK182" s="106">
        <v>475.12</v>
      </c>
      <c r="HL182" s="106">
        <v>360.38</v>
      </c>
      <c r="HM182" s="106">
        <v>247.45</v>
      </c>
      <c r="HN182" s="106">
        <v>278.39</v>
      </c>
      <c r="HO182" s="106">
        <v>129.75</v>
      </c>
      <c r="HP182" s="106">
        <v>920.74</v>
      </c>
      <c r="HQ182" s="106">
        <v>2301.73</v>
      </c>
      <c r="HR182" s="106">
        <v>390.91</v>
      </c>
      <c r="HS182" s="106"/>
      <c r="HT182" s="106">
        <v>7627.6</v>
      </c>
      <c r="HU182" s="106">
        <v>5372.2</v>
      </c>
      <c r="HV182" s="106">
        <v>1583.61</v>
      </c>
      <c r="HW182" s="106">
        <v>1484.58</v>
      </c>
      <c r="HX182" s="106">
        <v>5937.12</v>
      </c>
      <c r="HY182" s="106">
        <v>3231.69</v>
      </c>
      <c r="HZ182" s="106">
        <v>2148.5300000000002</v>
      </c>
      <c r="IA182" s="106">
        <v>106.87</v>
      </c>
      <c r="IB182" s="106">
        <v>99.03</v>
      </c>
      <c r="IC182" s="106">
        <v>207.15</v>
      </c>
      <c r="ID182" s="106">
        <v>5.35</v>
      </c>
      <c r="IE182" s="106">
        <v>215.05</v>
      </c>
      <c r="IF182" s="106">
        <v>132.58000000000001</v>
      </c>
      <c r="IG182" s="106">
        <v>924.45</v>
      </c>
      <c r="IH182" s="106">
        <v>556.9</v>
      </c>
      <c r="II182" s="106">
        <v>933.37</v>
      </c>
      <c r="IJ182" s="106">
        <v>436.99</v>
      </c>
      <c r="IK182" s="106">
        <v>239.44</v>
      </c>
      <c r="IL182" s="106">
        <v>221.75</v>
      </c>
      <c r="IM182" s="106">
        <v>265.47000000000003</v>
      </c>
      <c r="IN182" s="106">
        <v>96.43</v>
      </c>
      <c r="IO182" s="106">
        <v>759.67</v>
      </c>
      <c r="IP182" s="106">
        <v>2148.5300000000002</v>
      </c>
      <c r="IQ182" s="106">
        <v>278.57</v>
      </c>
    </row>
    <row r="183" spans="1:251" hidden="1" x14ac:dyDescent="0.2">
      <c r="A183" s="108" t="s">
        <v>399</v>
      </c>
      <c r="B183" s="106"/>
      <c r="C183" s="106">
        <v>23564.19</v>
      </c>
      <c r="D183" s="106">
        <v>15599.27</v>
      </c>
      <c r="E183" s="106">
        <v>4084.99</v>
      </c>
      <c r="F183" s="106">
        <v>3833.53</v>
      </c>
      <c r="G183" s="106">
        <v>18283.39</v>
      </c>
      <c r="H183" s="106">
        <v>9854.2900000000009</v>
      </c>
      <c r="I183" s="106">
        <v>6769.1</v>
      </c>
      <c r="J183" s="106">
        <v>1195.81</v>
      </c>
      <c r="K183" s="106">
        <v>251.46</v>
      </c>
      <c r="L183" s="106">
        <v>571.89</v>
      </c>
      <c r="M183" s="106">
        <v>12.64</v>
      </c>
      <c r="N183" s="106">
        <v>543.85</v>
      </c>
      <c r="O183" s="106">
        <v>339.61</v>
      </c>
      <c r="P183" s="106">
        <v>2365.5500000000002</v>
      </c>
      <c r="Q183" s="106">
        <v>1659.99</v>
      </c>
      <c r="R183" s="106">
        <v>2923.34</v>
      </c>
      <c r="S183" s="106">
        <v>1206.99</v>
      </c>
      <c r="T183" s="106">
        <v>797.61</v>
      </c>
      <c r="U183" s="106">
        <v>605.86</v>
      </c>
      <c r="V183" s="106">
        <v>688.84</v>
      </c>
      <c r="W183" s="106">
        <v>317.77</v>
      </c>
      <c r="X183" s="106">
        <v>2349.21</v>
      </c>
      <c r="Y183" s="106">
        <v>6769.1</v>
      </c>
      <c r="Z183" s="106">
        <v>964.68</v>
      </c>
      <c r="AA183" s="106"/>
      <c r="AB183" s="106">
        <v>20782.099999999999</v>
      </c>
      <c r="AC183" s="106">
        <v>13930.54</v>
      </c>
      <c r="AD183" s="106">
        <v>3925.97</v>
      </c>
      <c r="AE183" s="106">
        <v>3682.94</v>
      </c>
      <c r="AF183" s="106">
        <v>16484.78</v>
      </c>
      <c r="AG183" s="106">
        <v>8653.91</v>
      </c>
      <c r="AH183" s="106">
        <v>6480.2</v>
      </c>
      <c r="AI183" s="106">
        <v>371.35</v>
      </c>
      <c r="AJ183" s="106">
        <v>243.03</v>
      </c>
      <c r="AK183" s="106">
        <v>529.63</v>
      </c>
      <c r="AL183" s="106">
        <v>12.64</v>
      </c>
      <c r="AM183" s="106">
        <v>537.33000000000004</v>
      </c>
      <c r="AN183" s="106">
        <v>338.36</v>
      </c>
      <c r="AO183" s="106">
        <v>2264.98</v>
      </c>
      <c r="AP183" s="106">
        <v>1350.66</v>
      </c>
      <c r="AQ183" s="106">
        <v>2456.2199999999998</v>
      </c>
      <c r="AR183" s="106">
        <v>1151.95</v>
      </c>
      <c r="AS183" s="106">
        <v>631.38</v>
      </c>
      <c r="AT183" s="106">
        <v>574.16999999999996</v>
      </c>
      <c r="AU183" s="106">
        <v>666.02</v>
      </c>
      <c r="AV183" s="106">
        <v>258.70999999999998</v>
      </c>
      <c r="AW183" s="106">
        <v>2094.66</v>
      </c>
      <c r="AX183" s="106">
        <v>6480.2</v>
      </c>
      <c r="AY183" s="106">
        <v>820.8</v>
      </c>
      <c r="AZ183" s="106"/>
      <c r="BA183" s="106">
        <v>2782.09</v>
      </c>
      <c r="BB183" s="106">
        <v>1668.73</v>
      </c>
      <c r="BC183" s="106">
        <v>159.02000000000001</v>
      </c>
      <c r="BD183" s="106">
        <v>150.6</v>
      </c>
      <c r="BE183" s="106">
        <v>1798.61</v>
      </c>
      <c r="BF183" s="106">
        <v>1200.3800000000001</v>
      </c>
      <c r="BG183" s="106">
        <v>288.89999999999998</v>
      </c>
      <c r="BH183" s="106">
        <v>824.46</v>
      </c>
      <c r="BI183" s="106">
        <v>8.43</v>
      </c>
      <c r="BJ183" s="106">
        <v>42.26</v>
      </c>
      <c r="BK183" s="106">
        <v>0</v>
      </c>
      <c r="BL183" s="106">
        <v>6.51</v>
      </c>
      <c r="BM183" s="106">
        <v>1.25</v>
      </c>
      <c r="BN183" s="106">
        <v>100.57</v>
      </c>
      <c r="BO183" s="106">
        <v>309.33</v>
      </c>
      <c r="BP183" s="106">
        <v>467.12</v>
      </c>
      <c r="BQ183" s="106">
        <v>55.03</v>
      </c>
      <c r="BR183" s="106">
        <v>166.23</v>
      </c>
      <c r="BS183" s="106">
        <v>31.7</v>
      </c>
      <c r="BT183" s="106">
        <v>22.81</v>
      </c>
      <c r="BU183" s="106">
        <v>59.06</v>
      </c>
      <c r="BV183" s="106">
        <v>254.54</v>
      </c>
      <c r="BW183" s="106">
        <v>288.89999999999998</v>
      </c>
      <c r="BX183" s="106">
        <v>143.88</v>
      </c>
      <c r="BY183" s="106"/>
      <c r="BZ183" s="106">
        <v>22954.7</v>
      </c>
      <c r="CA183" s="106">
        <v>15315.91</v>
      </c>
      <c r="CB183" s="106">
        <v>4106.8900000000003</v>
      </c>
      <c r="CC183" s="106">
        <v>3857.56</v>
      </c>
      <c r="CD183" s="106">
        <v>17614.29</v>
      </c>
      <c r="CE183" s="106">
        <v>9324.0300000000007</v>
      </c>
      <c r="CF183" s="106">
        <v>6405.27</v>
      </c>
      <c r="CG183" s="106">
        <v>1233.52</v>
      </c>
      <c r="CH183" s="106">
        <v>249.33</v>
      </c>
      <c r="CI183" s="106">
        <v>568.26</v>
      </c>
      <c r="CJ183" s="106">
        <v>12.69</v>
      </c>
      <c r="CK183" s="106">
        <v>541.89</v>
      </c>
      <c r="CL183" s="106">
        <v>334.71</v>
      </c>
      <c r="CM183" s="106">
        <v>2400.0100000000002</v>
      </c>
      <c r="CN183" s="106">
        <v>1884.99</v>
      </c>
      <c r="CO183" s="106">
        <v>2759.33</v>
      </c>
      <c r="CP183" s="106">
        <v>1185.8399999999999</v>
      </c>
      <c r="CQ183" s="106">
        <v>754.94</v>
      </c>
      <c r="CR183" s="106">
        <v>602.65</v>
      </c>
      <c r="CS183" s="106">
        <v>662.72</v>
      </c>
      <c r="CT183" s="106">
        <v>296.12</v>
      </c>
      <c r="CU183" s="106">
        <v>2177.6</v>
      </c>
      <c r="CV183" s="106">
        <v>6405.27</v>
      </c>
      <c r="CW183" s="106">
        <v>884.84</v>
      </c>
      <c r="CX183" s="106"/>
      <c r="CY183" s="106">
        <v>19589.21</v>
      </c>
      <c r="CZ183" s="106">
        <v>13159.17</v>
      </c>
      <c r="DA183" s="106">
        <v>3857.27</v>
      </c>
      <c r="DB183" s="106">
        <v>3612.84</v>
      </c>
      <c r="DC183" s="106">
        <v>15418.29</v>
      </c>
      <c r="DD183" s="106">
        <v>7974.1</v>
      </c>
      <c r="DE183" s="106">
        <v>6116.4</v>
      </c>
      <c r="DF183" s="106">
        <v>313.64</v>
      </c>
      <c r="DG183" s="106">
        <v>244.43</v>
      </c>
      <c r="DH183" s="106">
        <v>506.04</v>
      </c>
      <c r="DI183" s="106">
        <v>12.69</v>
      </c>
      <c r="DJ183" s="106">
        <v>532.75</v>
      </c>
      <c r="DK183" s="106">
        <v>332.37</v>
      </c>
      <c r="DL183" s="106">
        <v>2228.98</v>
      </c>
      <c r="DM183" s="106">
        <v>1327.79</v>
      </c>
      <c r="DN183" s="106">
        <v>2241.06</v>
      </c>
      <c r="DO183" s="106">
        <v>1108.8800000000001</v>
      </c>
      <c r="DP183" s="106">
        <v>548.72</v>
      </c>
      <c r="DQ183" s="106">
        <v>558.71</v>
      </c>
      <c r="DR183" s="106">
        <v>638.87</v>
      </c>
      <c r="DS183" s="106">
        <v>233.61</v>
      </c>
      <c r="DT183" s="106">
        <v>1906.29</v>
      </c>
      <c r="DU183" s="106">
        <v>6116.4</v>
      </c>
      <c r="DV183" s="106">
        <v>737.96</v>
      </c>
      <c r="DW183" s="106"/>
      <c r="DX183" s="106">
        <v>3365.49</v>
      </c>
      <c r="DY183" s="106">
        <v>2156.7399999999998</v>
      </c>
      <c r="DZ183" s="106">
        <v>249.61</v>
      </c>
      <c r="EA183" s="106">
        <v>244.71</v>
      </c>
      <c r="EB183" s="106">
        <v>2196</v>
      </c>
      <c r="EC183" s="106">
        <v>1349.93</v>
      </c>
      <c r="ED183" s="106">
        <v>288.87</v>
      </c>
      <c r="EE183" s="106">
        <v>919.88</v>
      </c>
      <c r="EF183" s="106">
        <v>4.9000000000000004</v>
      </c>
      <c r="EG183" s="106">
        <v>62.21</v>
      </c>
      <c r="EH183" s="106">
        <v>0</v>
      </c>
      <c r="EI183" s="106">
        <v>9.14</v>
      </c>
      <c r="EJ183" s="106">
        <v>2.34</v>
      </c>
      <c r="EK183" s="106">
        <v>171.02</v>
      </c>
      <c r="EL183" s="106">
        <v>557.20000000000005</v>
      </c>
      <c r="EM183" s="106">
        <v>518.27</v>
      </c>
      <c r="EN183" s="106">
        <v>76.97</v>
      </c>
      <c r="EO183" s="106">
        <v>206.22</v>
      </c>
      <c r="EP183" s="106">
        <v>43.94</v>
      </c>
      <c r="EQ183" s="106">
        <v>23.85</v>
      </c>
      <c r="ER183" s="106">
        <v>62.51</v>
      </c>
      <c r="ES183" s="106">
        <v>271.3</v>
      </c>
      <c r="ET183" s="106">
        <v>288.87</v>
      </c>
      <c r="EU183" s="106">
        <v>146.88</v>
      </c>
      <c r="EV183" s="106"/>
      <c r="EW183" s="106">
        <v>402.72</v>
      </c>
      <c r="EX183" s="106">
        <v>419.82</v>
      </c>
      <c r="EY183" s="106">
        <v>416.68</v>
      </c>
      <c r="EZ183" s="106">
        <v>417.25</v>
      </c>
      <c r="FA183" s="106">
        <v>391.51</v>
      </c>
      <c r="FB183" s="106">
        <v>409.39</v>
      </c>
      <c r="FC183" s="106">
        <v>341.47</v>
      </c>
      <c r="FD183" s="106">
        <v>526.47</v>
      </c>
      <c r="FE183" s="106">
        <v>407.9</v>
      </c>
      <c r="FF183" s="106">
        <v>424.1</v>
      </c>
      <c r="FG183" s="106">
        <v>419.47</v>
      </c>
      <c r="FH183" s="106">
        <v>400.46</v>
      </c>
      <c r="FI183" s="106">
        <v>388.74</v>
      </c>
      <c r="FJ183" s="106">
        <v>423.54</v>
      </c>
      <c r="FK183" s="106">
        <v>489.45</v>
      </c>
      <c r="FL183" s="106">
        <v>417.62</v>
      </c>
      <c r="FM183" s="106">
        <v>393.76</v>
      </c>
      <c r="FN183" s="106">
        <v>450.71</v>
      </c>
      <c r="FO183" s="106">
        <v>411.15</v>
      </c>
      <c r="FP183" s="106">
        <v>401.53</v>
      </c>
      <c r="FQ183" s="106">
        <v>409.74</v>
      </c>
      <c r="FR183" s="106">
        <v>396.16</v>
      </c>
      <c r="FS183" s="106">
        <v>341.47</v>
      </c>
      <c r="FT183" s="106">
        <v>406.48</v>
      </c>
      <c r="FU183" s="106"/>
      <c r="FV183" s="106">
        <v>366.86</v>
      </c>
      <c r="FW183" s="106">
        <v>384.62</v>
      </c>
      <c r="FX183" s="106">
        <v>399.6</v>
      </c>
      <c r="FY183" s="106">
        <v>399.17</v>
      </c>
      <c r="FZ183" s="106">
        <v>360.85</v>
      </c>
      <c r="GA183" s="106">
        <v>374.32</v>
      </c>
      <c r="GB183" s="106">
        <v>333.21</v>
      </c>
      <c r="GC183" s="106">
        <v>287.51</v>
      </c>
      <c r="GD183" s="106">
        <v>406.1</v>
      </c>
      <c r="GE183" s="106">
        <v>389.86</v>
      </c>
      <c r="GF183" s="106">
        <v>419.47</v>
      </c>
      <c r="GG183" s="106">
        <v>396.43</v>
      </c>
      <c r="GH183" s="106">
        <v>386.08</v>
      </c>
      <c r="GI183" s="106">
        <v>403.84</v>
      </c>
      <c r="GJ183" s="106">
        <v>407.09</v>
      </c>
      <c r="GK183" s="106">
        <v>378.19</v>
      </c>
      <c r="GL183" s="106">
        <v>379.82</v>
      </c>
      <c r="GM183" s="106">
        <v>379.55</v>
      </c>
      <c r="GN183" s="106">
        <v>388.69</v>
      </c>
      <c r="GO183" s="106">
        <v>396.04</v>
      </c>
      <c r="GP183" s="106">
        <v>379.42</v>
      </c>
      <c r="GQ183" s="106">
        <v>366.78</v>
      </c>
      <c r="GR183" s="106">
        <v>333.21</v>
      </c>
      <c r="GS183" s="106">
        <v>341.02</v>
      </c>
      <c r="GT183" s="106"/>
      <c r="GU183" s="106">
        <v>9489.8799999999992</v>
      </c>
      <c r="GV183" s="106">
        <v>6548.87</v>
      </c>
      <c r="GW183" s="106">
        <v>1702.12</v>
      </c>
      <c r="GX183" s="106">
        <v>1599.55</v>
      </c>
      <c r="GY183" s="106">
        <v>7158.2</v>
      </c>
      <c r="GZ183" s="106">
        <v>4034.27</v>
      </c>
      <c r="HA183" s="106">
        <v>2311.44</v>
      </c>
      <c r="HB183" s="106">
        <v>629.55999999999995</v>
      </c>
      <c r="HC183" s="106">
        <v>102.57</v>
      </c>
      <c r="HD183" s="106">
        <v>242.54</v>
      </c>
      <c r="HE183" s="106">
        <v>5.3</v>
      </c>
      <c r="HF183" s="106">
        <v>217.79</v>
      </c>
      <c r="HG183" s="106">
        <v>132.02000000000001</v>
      </c>
      <c r="HH183" s="106">
        <v>1001.9</v>
      </c>
      <c r="HI183" s="106">
        <v>812.48</v>
      </c>
      <c r="HJ183" s="106">
        <v>1220.8499999999999</v>
      </c>
      <c r="HK183" s="106">
        <v>475.26</v>
      </c>
      <c r="HL183" s="106">
        <v>359.49</v>
      </c>
      <c r="HM183" s="106">
        <v>249.1</v>
      </c>
      <c r="HN183" s="106">
        <v>276.58999999999997</v>
      </c>
      <c r="HO183" s="106">
        <v>130.19999999999999</v>
      </c>
      <c r="HP183" s="106">
        <v>930.65</v>
      </c>
      <c r="HQ183" s="106">
        <v>2311.44</v>
      </c>
      <c r="HR183" s="106">
        <v>392.13</v>
      </c>
      <c r="HS183" s="106"/>
      <c r="HT183" s="106">
        <v>7624.05</v>
      </c>
      <c r="HU183" s="106">
        <v>5358.03</v>
      </c>
      <c r="HV183" s="106">
        <v>1568.83</v>
      </c>
      <c r="HW183" s="106">
        <v>1470.13</v>
      </c>
      <c r="HX183" s="106">
        <v>5948.46</v>
      </c>
      <c r="HY183" s="106">
        <v>3239.37</v>
      </c>
      <c r="HZ183" s="106">
        <v>2159.2600000000002</v>
      </c>
      <c r="IA183" s="106">
        <v>106.77</v>
      </c>
      <c r="IB183" s="106">
        <v>98.7</v>
      </c>
      <c r="IC183" s="106">
        <v>206.48</v>
      </c>
      <c r="ID183" s="106">
        <v>5.3</v>
      </c>
      <c r="IE183" s="106">
        <v>213.02</v>
      </c>
      <c r="IF183" s="106">
        <v>130.63</v>
      </c>
      <c r="IG183" s="106">
        <v>914.7</v>
      </c>
      <c r="IH183" s="106">
        <v>549.83000000000004</v>
      </c>
      <c r="II183" s="106">
        <v>928.91</v>
      </c>
      <c r="IJ183" s="106">
        <v>437.53</v>
      </c>
      <c r="IK183" s="106">
        <v>239.64</v>
      </c>
      <c r="IL183" s="106">
        <v>223.17</v>
      </c>
      <c r="IM183" s="106">
        <v>263.77</v>
      </c>
      <c r="IN183" s="106">
        <v>98.16</v>
      </c>
      <c r="IO183" s="106">
        <v>768.28</v>
      </c>
      <c r="IP183" s="106">
        <v>2159.2600000000002</v>
      </c>
      <c r="IQ183" s="106">
        <v>279.91000000000003</v>
      </c>
    </row>
    <row r="184" spans="1:251" hidden="1" x14ac:dyDescent="0.2">
      <c r="A184" s="108" t="s">
        <v>400</v>
      </c>
      <c r="B184" s="106"/>
      <c r="C184" s="106">
        <v>23483.7</v>
      </c>
      <c r="D184" s="106">
        <v>15497.44</v>
      </c>
      <c r="E184" s="106">
        <v>4038.49</v>
      </c>
      <c r="F184" s="106">
        <v>3788.35</v>
      </c>
      <c r="G184" s="106">
        <v>18263.77</v>
      </c>
      <c r="H184" s="106">
        <v>9824.43</v>
      </c>
      <c r="I184" s="106">
        <v>6804.82</v>
      </c>
      <c r="J184" s="106">
        <v>1181.44</v>
      </c>
      <c r="K184" s="106">
        <v>250.14</v>
      </c>
      <c r="L184" s="106">
        <v>570.11</v>
      </c>
      <c r="M184" s="106">
        <v>12.47</v>
      </c>
      <c r="N184" s="106">
        <v>536.33000000000004</v>
      </c>
      <c r="O184" s="106">
        <v>334.96</v>
      </c>
      <c r="P184" s="106">
        <v>2334.4899999999998</v>
      </c>
      <c r="Q184" s="106">
        <v>1634.52</v>
      </c>
      <c r="R184" s="106">
        <v>2906.87</v>
      </c>
      <c r="S184" s="106">
        <v>1207.06</v>
      </c>
      <c r="T184" s="106">
        <v>798.1</v>
      </c>
      <c r="U184" s="106">
        <v>608.78</v>
      </c>
      <c r="V184" s="106">
        <v>684.34</v>
      </c>
      <c r="W184" s="106">
        <v>319.99</v>
      </c>
      <c r="X184" s="106">
        <v>2329.89</v>
      </c>
      <c r="Y184" s="106">
        <v>6804.82</v>
      </c>
      <c r="Z184" s="106">
        <v>969.39</v>
      </c>
      <c r="AA184" s="106"/>
      <c r="AB184" s="106">
        <v>20735.86</v>
      </c>
      <c r="AC184" s="106">
        <v>13848.48</v>
      </c>
      <c r="AD184" s="106">
        <v>3881.43</v>
      </c>
      <c r="AE184" s="106">
        <v>3639.58</v>
      </c>
      <c r="AF184" s="106">
        <v>16482.8</v>
      </c>
      <c r="AG184" s="106">
        <v>8634.67</v>
      </c>
      <c r="AH184" s="106">
        <v>6515.76</v>
      </c>
      <c r="AI184" s="106">
        <v>371.62</v>
      </c>
      <c r="AJ184" s="106">
        <v>241.85</v>
      </c>
      <c r="AK184" s="106">
        <v>528.44000000000005</v>
      </c>
      <c r="AL184" s="106">
        <v>12.47</v>
      </c>
      <c r="AM184" s="106">
        <v>529.99</v>
      </c>
      <c r="AN184" s="106">
        <v>333.71</v>
      </c>
      <c r="AO184" s="106">
        <v>2234.9699999999998</v>
      </c>
      <c r="AP184" s="106">
        <v>1332.37</v>
      </c>
      <c r="AQ184" s="106">
        <v>2445.38</v>
      </c>
      <c r="AR184" s="106">
        <v>1152.6500000000001</v>
      </c>
      <c r="AS184" s="106">
        <v>634.14</v>
      </c>
      <c r="AT184" s="106">
        <v>576.55999999999995</v>
      </c>
      <c r="AU184" s="106">
        <v>661.7</v>
      </c>
      <c r="AV184" s="106">
        <v>263.33</v>
      </c>
      <c r="AW184" s="106">
        <v>2075.25</v>
      </c>
      <c r="AX184" s="106">
        <v>6515.76</v>
      </c>
      <c r="AY184" s="106">
        <v>825.67</v>
      </c>
      <c r="AZ184" s="106"/>
      <c r="BA184" s="106">
        <v>2747.85</v>
      </c>
      <c r="BB184" s="106">
        <v>1648.96</v>
      </c>
      <c r="BC184" s="106">
        <v>157.06</v>
      </c>
      <c r="BD184" s="106">
        <v>148.77000000000001</v>
      </c>
      <c r="BE184" s="106">
        <v>1780.96</v>
      </c>
      <c r="BF184" s="106">
        <v>1189.76</v>
      </c>
      <c r="BG184" s="106">
        <v>289.06</v>
      </c>
      <c r="BH184" s="106">
        <v>809.82</v>
      </c>
      <c r="BI184" s="106">
        <v>8.2899999999999991</v>
      </c>
      <c r="BJ184" s="106">
        <v>41.66</v>
      </c>
      <c r="BK184" s="106">
        <v>0</v>
      </c>
      <c r="BL184" s="106">
        <v>6.34</v>
      </c>
      <c r="BM184" s="106">
        <v>1.25</v>
      </c>
      <c r="BN184" s="106">
        <v>99.52</v>
      </c>
      <c r="BO184" s="106">
        <v>302.14999999999998</v>
      </c>
      <c r="BP184" s="106">
        <v>461.49</v>
      </c>
      <c r="BQ184" s="106">
        <v>54.4</v>
      </c>
      <c r="BR184" s="106">
        <v>163.96</v>
      </c>
      <c r="BS184" s="106">
        <v>32.22</v>
      </c>
      <c r="BT184" s="106">
        <v>22.65</v>
      </c>
      <c r="BU184" s="106">
        <v>56.67</v>
      </c>
      <c r="BV184" s="106">
        <v>254.64</v>
      </c>
      <c r="BW184" s="106">
        <v>289.06</v>
      </c>
      <c r="BX184" s="106">
        <v>143.72</v>
      </c>
      <c r="BY184" s="106"/>
      <c r="BZ184" s="106">
        <v>22839.919999999998</v>
      </c>
      <c r="CA184" s="106">
        <v>15191.34</v>
      </c>
      <c r="CB184" s="106">
        <v>4056.77</v>
      </c>
      <c r="CC184" s="106">
        <v>3808.69</v>
      </c>
      <c r="CD184" s="106">
        <v>17565.53</v>
      </c>
      <c r="CE184" s="106">
        <v>9279.26</v>
      </c>
      <c r="CF184" s="106">
        <v>6430.97</v>
      </c>
      <c r="CG184" s="106">
        <v>1217.6199999999999</v>
      </c>
      <c r="CH184" s="106">
        <v>248.09</v>
      </c>
      <c r="CI184" s="106">
        <v>566.01</v>
      </c>
      <c r="CJ184" s="106">
        <v>12.51</v>
      </c>
      <c r="CK184" s="106">
        <v>533.80999999999995</v>
      </c>
      <c r="CL184" s="106">
        <v>330.05</v>
      </c>
      <c r="CM184" s="106">
        <v>2366.3000000000002</v>
      </c>
      <c r="CN184" s="106">
        <v>1855.3</v>
      </c>
      <c r="CO184" s="106">
        <v>2738.33</v>
      </c>
      <c r="CP184" s="106">
        <v>1184.97</v>
      </c>
      <c r="CQ184" s="106">
        <v>750.79</v>
      </c>
      <c r="CR184" s="106">
        <v>605.42999999999995</v>
      </c>
      <c r="CS184" s="106">
        <v>657.26</v>
      </c>
      <c r="CT184" s="106">
        <v>297.5</v>
      </c>
      <c r="CU184" s="106">
        <v>2155.21</v>
      </c>
      <c r="CV184" s="106">
        <v>6430.97</v>
      </c>
      <c r="CW184" s="106">
        <v>889.77</v>
      </c>
      <c r="CX184" s="106"/>
      <c r="CY184" s="106">
        <v>19514.68</v>
      </c>
      <c r="CZ184" s="106">
        <v>13060.13</v>
      </c>
      <c r="DA184" s="106">
        <v>3810.12</v>
      </c>
      <c r="DB184" s="106">
        <v>3566.97</v>
      </c>
      <c r="DC184" s="106">
        <v>15391.85</v>
      </c>
      <c r="DD184" s="106">
        <v>7940.98</v>
      </c>
      <c r="DE184" s="106">
        <v>6141.84</v>
      </c>
      <c r="DF184" s="106">
        <v>312.70999999999998</v>
      </c>
      <c r="DG184" s="106">
        <v>243.14</v>
      </c>
      <c r="DH184" s="106">
        <v>504.55</v>
      </c>
      <c r="DI184" s="106">
        <v>12.51</v>
      </c>
      <c r="DJ184" s="106">
        <v>524.9</v>
      </c>
      <c r="DK184" s="106">
        <v>327.73</v>
      </c>
      <c r="DL184" s="106">
        <v>2197.29</v>
      </c>
      <c r="DM184" s="106">
        <v>1309.03</v>
      </c>
      <c r="DN184" s="106">
        <v>2225.64</v>
      </c>
      <c r="DO184" s="106">
        <v>1108.69</v>
      </c>
      <c r="DP184" s="106">
        <v>547.29999999999995</v>
      </c>
      <c r="DQ184" s="106">
        <v>560.87</v>
      </c>
      <c r="DR184" s="106">
        <v>633.55999999999995</v>
      </c>
      <c r="DS184" s="106">
        <v>237.63</v>
      </c>
      <c r="DT184" s="106">
        <v>1884.35</v>
      </c>
      <c r="DU184" s="106">
        <v>6141.84</v>
      </c>
      <c r="DV184" s="106">
        <v>742.94</v>
      </c>
      <c r="DW184" s="106"/>
      <c r="DX184" s="106">
        <v>3325.24</v>
      </c>
      <c r="DY184" s="106">
        <v>2131.21</v>
      </c>
      <c r="DZ184" s="106">
        <v>246.65</v>
      </c>
      <c r="EA184" s="106">
        <v>241.71</v>
      </c>
      <c r="EB184" s="106">
        <v>2173.6799999999998</v>
      </c>
      <c r="EC184" s="106">
        <v>1338.28</v>
      </c>
      <c r="ED184" s="106">
        <v>289.13</v>
      </c>
      <c r="EE184" s="106">
        <v>904.9</v>
      </c>
      <c r="EF184" s="106">
        <v>4.9400000000000004</v>
      </c>
      <c r="EG184" s="106">
        <v>61.46</v>
      </c>
      <c r="EH184" s="106">
        <v>0</v>
      </c>
      <c r="EI184" s="106">
        <v>8.91</v>
      </c>
      <c r="EJ184" s="106">
        <v>2.3199999999999998</v>
      </c>
      <c r="EK184" s="106">
        <v>169.01</v>
      </c>
      <c r="EL184" s="106">
        <v>546.28</v>
      </c>
      <c r="EM184" s="106">
        <v>512.69000000000005</v>
      </c>
      <c r="EN184" s="106">
        <v>76.28</v>
      </c>
      <c r="EO184" s="106">
        <v>203.49</v>
      </c>
      <c r="EP184" s="106">
        <v>44.57</v>
      </c>
      <c r="EQ184" s="106">
        <v>23.69</v>
      </c>
      <c r="ER184" s="106">
        <v>59.87</v>
      </c>
      <c r="ES184" s="106">
        <v>270.86</v>
      </c>
      <c r="ET184" s="106">
        <v>289.13</v>
      </c>
      <c r="EU184" s="106">
        <v>146.83000000000001</v>
      </c>
      <c r="EV184" s="106"/>
      <c r="EW184" s="106">
        <v>401.84</v>
      </c>
      <c r="EX184" s="106">
        <v>418.88</v>
      </c>
      <c r="EY184" s="106">
        <v>415.93</v>
      </c>
      <c r="EZ184" s="106">
        <v>416.47</v>
      </c>
      <c r="FA184" s="106">
        <v>390.56</v>
      </c>
      <c r="FB184" s="106">
        <v>408.44</v>
      </c>
      <c r="FC184" s="106">
        <v>341.14</v>
      </c>
      <c r="FD184" s="106">
        <v>528.08000000000004</v>
      </c>
      <c r="FE184" s="106">
        <v>407.8</v>
      </c>
      <c r="FF184" s="106">
        <v>423.97</v>
      </c>
      <c r="FG184" s="106">
        <v>420.61</v>
      </c>
      <c r="FH184" s="106">
        <v>400</v>
      </c>
      <c r="FI184" s="106">
        <v>385.53</v>
      </c>
      <c r="FJ184" s="106">
        <v>422.84</v>
      </c>
      <c r="FK184" s="106">
        <v>488.88</v>
      </c>
      <c r="FL184" s="106">
        <v>416.17</v>
      </c>
      <c r="FM184" s="106">
        <v>393.12</v>
      </c>
      <c r="FN184" s="106">
        <v>447.18</v>
      </c>
      <c r="FO184" s="106">
        <v>410.69</v>
      </c>
      <c r="FP184" s="106">
        <v>401.03</v>
      </c>
      <c r="FQ184" s="106">
        <v>407.98</v>
      </c>
      <c r="FR184" s="106">
        <v>396.17</v>
      </c>
      <c r="FS184" s="106">
        <v>341.14</v>
      </c>
      <c r="FT184" s="106">
        <v>405.89</v>
      </c>
      <c r="FU184" s="106"/>
      <c r="FV184" s="106">
        <v>366.1</v>
      </c>
      <c r="FW184" s="106">
        <v>383.75</v>
      </c>
      <c r="FX184" s="106">
        <v>398.82</v>
      </c>
      <c r="FY184" s="106">
        <v>398.35</v>
      </c>
      <c r="FZ184" s="106">
        <v>360.14</v>
      </c>
      <c r="GA184" s="106">
        <v>373.41</v>
      </c>
      <c r="GB184" s="106">
        <v>332.99</v>
      </c>
      <c r="GC184" s="106">
        <v>288.82</v>
      </c>
      <c r="GD184" s="106">
        <v>405.86</v>
      </c>
      <c r="GE184" s="106">
        <v>389.84</v>
      </c>
      <c r="GF184" s="106">
        <v>420.61</v>
      </c>
      <c r="GG184" s="106">
        <v>395.88</v>
      </c>
      <c r="GH184" s="106">
        <v>382.91</v>
      </c>
      <c r="GI184" s="106">
        <v>403.13</v>
      </c>
      <c r="GJ184" s="106">
        <v>406.84</v>
      </c>
      <c r="GK184" s="106">
        <v>377.11</v>
      </c>
      <c r="GL184" s="106">
        <v>379.3</v>
      </c>
      <c r="GM184" s="106">
        <v>376.55</v>
      </c>
      <c r="GN184" s="106">
        <v>388.35</v>
      </c>
      <c r="GO184" s="106">
        <v>395.57</v>
      </c>
      <c r="GP184" s="106">
        <v>379.2</v>
      </c>
      <c r="GQ184" s="106">
        <v>366.22</v>
      </c>
      <c r="GR184" s="106">
        <v>332.99</v>
      </c>
      <c r="GS184" s="106">
        <v>339.89</v>
      </c>
      <c r="GT184" s="106"/>
      <c r="GU184" s="106">
        <v>9436.77</v>
      </c>
      <c r="GV184" s="106">
        <v>6491.5</v>
      </c>
      <c r="GW184" s="106">
        <v>1679.73</v>
      </c>
      <c r="GX184" s="106">
        <v>1577.72</v>
      </c>
      <c r="GY184" s="106">
        <v>7133.14</v>
      </c>
      <c r="GZ184" s="106">
        <v>4012.68</v>
      </c>
      <c r="HA184" s="106">
        <v>2321.38</v>
      </c>
      <c r="HB184" s="106">
        <v>623.9</v>
      </c>
      <c r="HC184" s="106">
        <v>102.01</v>
      </c>
      <c r="HD184" s="106">
        <v>241.71</v>
      </c>
      <c r="HE184" s="106">
        <v>5.24</v>
      </c>
      <c r="HF184" s="106">
        <v>214.53</v>
      </c>
      <c r="HG184" s="106">
        <v>129.13999999999999</v>
      </c>
      <c r="HH184" s="106">
        <v>987.11</v>
      </c>
      <c r="HI184" s="106">
        <v>799.08</v>
      </c>
      <c r="HJ184" s="106">
        <v>1209.75</v>
      </c>
      <c r="HK184" s="106">
        <v>474.52</v>
      </c>
      <c r="HL184" s="106">
        <v>356.89</v>
      </c>
      <c r="HM184" s="106">
        <v>250.02</v>
      </c>
      <c r="HN184" s="106">
        <v>274.44</v>
      </c>
      <c r="HO184" s="106">
        <v>130.55000000000001</v>
      </c>
      <c r="HP184" s="106">
        <v>923.04</v>
      </c>
      <c r="HQ184" s="106">
        <v>2321.38</v>
      </c>
      <c r="HR184" s="106">
        <v>393.47</v>
      </c>
      <c r="HS184" s="106"/>
      <c r="HT184" s="106">
        <v>7591.4</v>
      </c>
      <c r="HU184" s="106">
        <v>5314.36</v>
      </c>
      <c r="HV184" s="106">
        <v>1547.99</v>
      </c>
      <c r="HW184" s="106">
        <v>1449.83</v>
      </c>
      <c r="HX184" s="106">
        <v>5936.07</v>
      </c>
      <c r="HY184" s="106">
        <v>3224.31</v>
      </c>
      <c r="HZ184" s="106">
        <v>2169.71</v>
      </c>
      <c r="IA184" s="106">
        <v>107.33</v>
      </c>
      <c r="IB184" s="106">
        <v>98.16</v>
      </c>
      <c r="IC184" s="106">
        <v>206.01</v>
      </c>
      <c r="ID184" s="106">
        <v>5.24</v>
      </c>
      <c r="IE184" s="106">
        <v>209.81</v>
      </c>
      <c r="IF184" s="106">
        <v>127.78</v>
      </c>
      <c r="IG184" s="106">
        <v>900.99</v>
      </c>
      <c r="IH184" s="106">
        <v>542.05999999999995</v>
      </c>
      <c r="II184" s="106">
        <v>922.18</v>
      </c>
      <c r="IJ184" s="106">
        <v>437.2</v>
      </c>
      <c r="IK184" s="106">
        <v>238.78</v>
      </c>
      <c r="IL184" s="106">
        <v>223.91</v>
      </c>
      <c r="IM184" s="106">
        <v>261.75</v>
      </c>
      <c r="IN184" s="106">
        <v>99.85</v>
      </c>
      <c r="IO184" s="106">
        <v>760</v>
      </c>
      <c r="IP184" s="106">
        <v>2169.71</v>
      </c>
      <c r="IQ184" s="106">
        <v>280.64</v>
      </c>
    </row>
    <row r="185" spans="1:251" hidden="1" x14ac:dyDescent="0.2">
      <c r="A185" s="108" t="s">
        <v>401</v>
      </c>
      <c r="B185" s="106"/>
      <c r="C185" s="106">
        <v>23398.720000000001</v>
      </c>
      <c r="D185" s="106">
        <v>15387.89</v>
      </c>
      <c r="E185" s="106">
        <v>3987.6</v>
      </c>
      <c r="F185" s="106">
        <v>3739.36</v>
      </c>
      <c r="G185" s="106">
        <v>18245.060000000001</v>
      </c>
      <c r="H185" s="106">
        <v>9791.02</v>
      </c>
      <c r="I185" s="106">
        <v>6844.78</v>
      </c>
      <c r="J185" s="106">
        <v>1166.06</v>
      </c>
      <c r="K185" s="106">
        <v>248.25</v>
      </c>
      <c r="L185" s="106">
        <v>569.54999999999995</v>
      </c>
      <c r="M185" s="106">
        <v>12.26</v>
      </c>
      <c r="N185" s="106">
        <v>526.98</v>
      </c>
      <c r="O185" s="106">
        <v>331.12</v>
      </c>
      <c r="P185" s="106">
        <v>2299.4499999999998</v>
      </c>
      <c r="Q185" s="106">
        <v>1609.26</v>
      </c>
      <c r="R185" s="106">
        <v>2894.93</v>
      </c>
      <c r="S185" s="106">
        <v>1205.1400000000001</v>
      </c>
      <c r="T185" s="106">
        <v>798.08</v>
      </c>
      <c r="U185" s="106">
        <v>612.11</v>
      </c>
      <c r="V185" s="106">
        <v>680.23</v>
      </c>
      <c r="W185" s="106">
        <v>321.45999999999998</v>
      </c>
      <c r="X185" s="106">
        <v>2302.9</v>
      </c>
      <c r="Y185" s="106">
        <v>6844.78</v>
      </c>
      <c r="Z185" s="106">
        <v>976.18</v>
      </c>
      <c r="AA185" s="106"/>
      <c r="AB185" s="106">
        <v>20685.349999999999</v>
      </c>
      <c r="AC185" s="106">
        <v>13759.23</v>
      </c>
      <c r="AD185" s="106">
        <v>3832.75</v>
      </c>
      <c r="AE185" s="106">
        <v>3592.64</v>
      </c>
      <c r="AF185" s="106">
        <v>16481.419999999998</v>
      </c>
      <c r="AG185" s="106">
        <v>8611.64</v>
      </c>
      <c r="AH185" s="106">
        <v>6554.93</v>
      </c>
      <c r="AI185" s="106">
        <v>371.19</v>
      </c>
      <c r="AJ185" s="106">
        <v>240.11</v>
      </c>
      <c r="AK185" s="106">
        <v>528.44000000000005</v>
      </c>
      <c r="AL185" s="106">
        <v>12.26</v>
      </c>
      <c r="AM185" s="106">
        <v>520.88</v>
      </c>
      <c r="AN185" s="106">
        <v>329.87</v>
      </c>
      <c r="AO185" s="106">
        <v>2201.19</v>
      </c>
      <c r="AP185" s="106">
        <v>1314.85</v>
      </c>
      <c r="AQ185" s="106">
        <v>2439.21</v>
      </c>
      <c r="AR185" s="106">
        <v>1151.3399999999999</v>
      </c>
      <c r="AS185" s="106">
        <v>636.42999999999995</v>
      </c>
      <c r="AT185" s="106">
        <v>579.30999999999995</v>
      </c>
      <c r="AU185" s="106">
        <v>657.76</v>
      </c>
      <c r="AV185" s="106">
        <v>267.17</v>
      </c>
      <c r="AW185" s="106">
        <v>2048.13</v>
      </c>
      <c r="AX185" s="106">
        <v>6554.93</v>
      </c>
      <c r="AY185" s="106">
        <v>832.3</v>
      </c>
      <c r="AZ185" s="106"/>
      <c r="BA185" s="106">
        <v>2713.37</v>
      </c>
      <c r="BB185" s="106">
        <v>1628.66</v>
      </c>
      <c r="BC185" s="106">
        <v>154.85</v>
      </c>
      <c r="BD185" s="106">
        <v>146.72</v>
      </c>
      <c r="BE185" s="106">
        <v>1763.65</v>
      </c>
      <c r="BF185" s="106">
        <v>1179.3900000000001</v>
      </c>
      <c r="BG185" s="106">
        <v>289.83999999999997</v>
      </c>
      <c r="BH185" s="106">
        <v>794.87</v>
      </c>
      <c r="BI185" s="106">
        <v>8.14</v>
      </c>
      <c r="BJ185" s="106">
        <v>41.12</v>
      </c>
      <c r="BK185" s="106">
        <v>0</v>
      </c>
      <c r="BL185" s="106">
        <v>6.1</v>
      </c>
      <c r="BM185" s="106">
        <v>1.25</v>
      </c>
      <c r="BN185" s="106">
        <v>98.25</v>
      </c>
      <c r="BO185" s="106">
        <v>294.42</v>
      </c>
      <c r="BP185" s="106">
        <v>455.72</v>
      </c>
      <c r="BQ185" s="106">
        <v>53.8</v>
      </c>
      <c r="BR185" s="106">
        <v>161.65</v>
      </c>
      <c r="BS185" s="106">
        <v>32.799999999999997</v>
      </c>
      <c r="BT185" s="106">
        <v>22.47</v>
      </c>
      <c r="BU185" s="106">
        <v>54.29</v>
      </c>
      <c r="BV185" s="106">
        <v>254.77</v>
      </c>
      <c r="BW185" s="106">
        <v>289.83999999999997</v>
      </c>
      <c r="BX185" s="106">
        <v>143.88</v>
      </c>
      <c r="BY185" s="106"/>
      <c r="BZ185" s="106">
        <v>22719.86</v>
      </c>
      <c r="CA185" s="106">
        <v>15061.75</v>
      </c>
      <c r="CB185" s="106">
        <v>4004.72</v>
      </c>
      <c r="CC185" s="106">
        <v>3758.22</v>
      </c>
      <c r="CD185" s="106">
        <v>17514.830000000002</v>
      </c>
      <c r="CE185" s="106">
        <v>9230.7000000000007</v>
      </c>
      <c r="CF185" s="106">
        <v>6457.8</v>
      </c>
      <c r="CG185" s="106">
        <v>1200.31</v>
      </c>
      <c r="CH185" s="106">
        <v>246.5</v>
      </c>
      <c r="CI185" s="106">
        <v>565.54</v>
      </c>
      <c r="CJ185" s="106">
        <v>12.3</v>
      </c>
      <c r="CK185" s="106">
        <v>524.08000000000004</v>
      </c>
      <c r="CL185" s="106">
        <v>326.45999999999998</v>
      </c>
      <c r="CM185" s="106">
        <v>2329.84</v>
      </c>
      <c r="CN185" s="106">
        <v>1826.34</v>
      </c>
      <c r="CO185" s="106">
        <v>2720.42</v>
      </c>
      <c r="CP185" s="106">
        <v>1182.42</v>
      </c>
      <c r="CQ185" s="106">
        <v>745.54</v>
      </c>
      <c r="CR185" s="106">
        <v>609.22</v>
      </c>
      <c r="CS185" s="106">
        <v>652.45000000000005</v>
      </c>
      <c r="CT185" s="106">
        <v>298.49</v>
      </c>
      <c r="CU185" s="106">
        <v>2125.59</v>
      </c>
      <c r="CV185" s="106">
        <v>6457.8</v>
      </c>
      <c r="CW185" s="106">
        <v>896.58</v>
      </c>
      <c r="CX185" s="106"/>
      <c r="CY185" s="106">
        <v>19436.38</v>
      </c>
      <c r="CZ185" s="106">
        <v>12957.49</v>
      </c>
      <c r="DA185" s="106">
        <v>3761.31</v>
      </c>
      <c r="DB185" s="106">
        <v>3519.83</v>
      </c>
      <c r="DC185" s="106">
        <v>15363.93</v>
      </c>
      <c r="DD185" s="106">
        <v>7904.12</v>
      </c>
      <c r="DE185" s="106">
        <v>6167.75</v>
      </c>
      <c r="DF185" s="106">
        <v>311.14</v>
      </c>
      <c r="DG185" s="106">
        <v>241.48</v>
      </c>
      <c r="DH185" s="106">
        <v>504.74</v>
      </c>
      <c r="DI185" s="106">
        <v>12.3</v>
      </c>
      <c r="DJ185" s="106">
        <v>515.49</v>
      </c>
      <c r="DK185" s="106">
        <v>324.14999999999998</v>
      </c>
      <c r="DL185" s="106">
        <v>2163.14</v>
      </c>
      <c r="DM185" s="106">
        <v>1292.06</v>
      </c>
      <c r="DN185" s="106">
        <v>2213.42</v>
      </c>
      <c r="DO185" s="106">
        <v>1106.78</v>
      </c>
      <c r="DP185" s="106">
        <v>544.91999999999996</v>
      </c>
      <c r="DQ185" s="106">
        <v>563.91999999999996</v>
      </c>
      <c r="DR185" s="106">
        <v>628.91</v>
      </c>
      <c r="DS185" s="106">
        <v>241.31</v>
      </c>
      <c r="DT185" s="106">
        <v>1855.38</v>
      </c>
      <c r="DU185" s="106">
        <v>6167.75</v>
      </c>
      <c r="DV185" s="106">
        <v>749.48</v>
      </c>
      <c r="DW185" s="106"/>
      <c r="DX185" s="106">
        <v>3283.48</v>
      </c>
      <c r="DY185" s="106">
        <v>2104.2600000000002</v>
      </c>
      <c r="DZ185" s="106">
        <v>243.41</v>
      </c>
      <c r="EA185" s="106">
        <v>238.39</v>
      </c>
      <c r="EB185" s="106">
        <v>2150.9</v>
      </c>
      <c r="EC185" s="106">
        <v>1326.57</v>
      </c>
      <c r="ED185" s="106">
        <v>290.05</v>
      </c>
      <c r="EE185" s="106">
        <v>889.18</v>
      </c>
      <c r="EF185" s="106">
        <v>5.0199999999999996</v>
      </c>
      <c r="EG185" s="106">
        <v>60.8</v>
      </c>
      <c r="EH185" s="106">
        <v>0</v>
      </c>
      <c r="EI185" s="106">
        <v>8.59</v>
      </c>
      <c r="EJ185" s="106">
        <v>2.2999999999999998</v>
      </c>
      <c r="EK185" s="106">
        <v>166.7</v>
      </c>
      <c r="EL185" s="106">
        <v>534.28</v>
      </c>
      <c r="EM185" s="106">
        <v>507</v>
      </c>
      <c r="EN185" s="106">
        <v>75.63</v>
      </c>
      <c r="EO185" s="106">
        <v>200.62</v>
      </c>
      <c r="EP185" s="106">
        <v>45.3</v>
      </c>
      <c r="EQ185" s="106">
        <v>23.53</v>
      </c>
      <c r="ER185" s="106">
        <v>57.17</v>
      </c>
      <c r="ES185" s="106">
        <v>270.20999999999998</v>
      </c>
      <c r="ET185" s="106">
        <v>290.05</v>
      </c>
      <c r="EU185" s="106">
        <v>147.09</v>
      </c>
      <c r="EV185" s="106"/>
      <c r="EW185" s="106">
        <v>400.82</v>
      </c>
      <c r="EX185" s="106">
        <v>417.47</v>
      </c>
      <c r="EY185" s="106">
        <v>414.71</v>
      </c>
      <c r="EZ185" s="106">
        <v>415.17</v>
      </c>
      <c r="FA185" s="106">
        <v>389.3</v>
      </c>
      <c r="FB185" s="106">
        <v>407.08</v>
      </c>
      <c r="FC185" s="106">
        <v>340.77</v>
      </c>
      <c r="FD185" s="106">
        <v>533.66999999999996</v>
      </c>
      <c r="FE185" s="106">
        <v>407.74</v>
      </c>
      <c r="FF185" s="106">
        <v>423.97</v>
      </c>
      <c r="FG185" s="106">
        <v>421.9</v>
      </c>
      <c r="FH185" s="106">
        <v>399.08</v>
      </c>
      <c r="FI185" s="106">
        <v>380.13</v>
      </c>
      <c r="FJ185" s="106">
        <v>421.69</v>
      </c>
      <c r="FK185" s="106">
        <v>487.49</v>
      </c>
      <c r="FL185" s="106">
        <v>414.15</v>
      </c>
      <c r="FM185" s="106">
        <v>392.25</v>
      </c>
      <c r="FN185" s="106">
        <v>442.26</v>
      </c>
      <c r="FO185" s="106">
        <v>410.22</v>
      </c>
      <c r="FP185" s="106">
        <v>400.35</v>
      </c>
      <c r="FQ185" s="106">
        <v>406.5</v>
      </c>
      <c r="FR185" s="106">
        <v>395.96</v>
      </c>
      <c r="FS185" s="106">
        <v>340.77</v>
      </c>
      <c r="FT185" s="106">
        <v>404.84</v>
      </c>
      <c r="FU185" s="106"/>
      <c r="FV185" s="106">
        <v>365.04</v>
      </c>
      <c r="FW185" s="106">
        <v>382.41</v>
      </c>
      <c r="FX185" s="106">
        <v>397.55</v>
      </c>
      <c r="FY185" s="106">
        <v>397.02</v>
      </c>
      <c r="FZ185" s="106">
        <v>359.12</v>
      </c>
      <c r="GA185" s="106">
        <v>372.06</v>
      </c>
      <c r="GB185" s="106">
        <v>332.69</v>
      </c>
      <c r="GC185" s="106">
        <v>292.57</v>
      </c>
      <c r="GD185" s="106">
        <v>405.56</v>
      </c>
      <c r="GE185" s="106">
        <v>389.97</v>
      </c>
      <c r="GF185" s="106">
        <v>421.9</v>
      </c>
      <c r="GG185" s="106">
        <v>394.86</v>
      </c>
      <c r="GH185" s="106">
        <v>377.61</v>
      </c>
      <c r="GI185" s="106">
        <v>401.99</v>
      </c>
      <c r="GJ185" s="106">
        <v>406.1</v>
      </c>
      <c r="GK185" s="106">
        <v>375.47</v>
      </c>
      <c r="GL185" s="106">
        <v>378.54</v>
      </c>
      <c r="GM185" s="106">
        <v>372.74</v>
      </c>
      <c r="GN185" s="106">
        <v>388.06</v>
      </c>
      <c r="GO185" s="106">
        <v>394.93</v>
      </c>
      <c r="GP185" s="106">
        <v>379.47</v>
      </c>
      <c r="GQ185" s="106">
        <v>365.37</v>
      </c>
      <c r="GR185" s="106">
        <v>332.69</v>
      </c>
      <c r="GS185" s="106">
        <v>337.46</v>
      </c>
      <c r="GT185" s="106"/>
      <c r="GU185" s="106">
        <v>9378.77</v>
      </c>
      <c r="GV185" s="106">
        <v>6423.95</v>
      </c>
      <c r="GW185" s="106">
        <v>1653.69</v>
      </c>
      <c r="GX185" s="106">
        <v>1552.47</v>
      </c>
      <c r="GY185" s="106">
        <v>7102.79</v>
      </c>
      <c r="GZ185" s="106">
        <v>3985.77</v>
      </c>
      <c r="HA185" s="106">
        <v>2332.52</v>
      </c>
      <c r="HB185" s="106">
        <v>622.29</v>
      </c>
      <c r="HC185" s="106">
        <v>101.22</v>
      </c>
      <c r="HD185" s="106">
        <v>241.47</v>
      </c>
      <c r="HE185" s="106">
        <v>5.17</v>
      </c>
      <c r="HF185" s="106">
        <v>210.31</v>
      </c>
      <c r="HG185" s="106">
        <v>125.87</v>
      </c>
      <c r="HH185" s="106">
        <v>969.65</v>
      </c>
      <c r="HI185" s="106">
        <v>784.5</v>
      </c>
      <c r="HJ185" s="106">
        <v>1198.93</v>
      </c>
      <c r="HK185" s="106">
        <v>472.71</v>
      </c>
      <c r="HL185" s="106">
        <v>352.96</v>
      </c>
      <c r="HM185" s="106">
        <v>251.1</v>
      </c>
      <c r="HN185" s="106">
        <v>272.33</v>
      </c>
      <c r="HO185" s="106">
        <v>130.66999999999999</v>
      </c>
      <c r="HP185" s="106">
        <v>911.86</v>
      </c>
      <c r="HQ185" s="106">
        <v>2332.52</v>
      </c>
      <c r="HR185" s="106">
        <v>395.2</v>
      </c>
      <c r="HS185" s="106"/>
      <c r="HT185" s="106">
        <v>7551.08</v>
      </c>
      <c r="HU185" s="106">
        <v>5261.72</v>
      </c>
      <c r="HV185" s="106">
        <v>1523.71</v>
      </c>
      <c r="HW185" s="106">
        <v>1426.33</v>
      </c>
      <c r="HX185" s="106">
        <v>5918.77</v>
      </c>
      <c r="HY185" s="106">
        <v>3204.05</v>
      </c>
      <c r="HZ185" s="106">
        <v>2180.7600000000002</v>
      </c>
      <c r="IA185" s="106">
        <v>108.6</v>
      </c>
      <c r="IB185" s="106">
        <v>97.38</v>
      </c>
      <c r="IC185" s="106">
        <v>206.07</v>
      </c>
      <c r="ID185" s="106">
        <v>5.17</v>
      </c>
      <c r="IE185" s="106">
        <v>205.68</v>
      </c>
      <c r="IF185" s="106">
        <v>124.56</v>
      </c>
      <c r="IG185" s="106">
        <v>884.85</v>
      </c>
      <c r="IH185" s="106">
        <v>533.96</v>
      </c>
      <c r="II185" s="106">
        <v>915.85</v>
      </c>
      <c r="IJ185" s="106">
        <v>435.83</v>
      </c>
      <c r="IK185" s="106">
        <v>237.22</v>
      </c>
      <c r="IL185" s="106">
        <v>224.81</v>
      </c>
      <c r="IM185" s="106">
        <v>259.77</v>
      </c>
      <c r="IN185" s="106">
        <v>101.38</v>
      </c>
      <c r="IO185" s="106">
        <v>748.32</v>
      </c>
      <c r="IP185" s="106">
        <v>2180.7600000000002</v>
      </c>
      <c r="IQ185" s="106">
        <v>280.87</v>
      </c>
    </row>
    <row r="186" spans="1:251" hidden="1" x14ac:dyDescent="0.2">
      <c r="A186" s="108" t="s">
        <v>402</v>
      </c>
      <c r="B186" s="106"/>
      <c r="C186" s="106">
        <v>23334.06</v>
      </c>
      <c r="D186" s="106">
        <v>15299.55</v>
      </c>
      <c r="E186" s="106">
        <v>3936.04</v>
      </c>
      <c r="F186" s="106">
        <v>3689.18</v>
      </c>
      <c r="G186" s="106">
        <v>18246.87</v>
      </c>
      <c r="H186" s="106">
        <v>9777.44</v>
      </c>
      <c r="I186" s="106">
        <v>6883.36</v>
      </c>
      <c r="J186" s="106">
        <v>1151.1500000000001</v>
      </c>
      <c r="K186" s="106">
        <v>246.86</v>
      </c>
      <c r="L186" s="106">
        <v>570.20000000000005</v>
      </c>
      <c r="M186" s="106">
        <v>12.1</v>
      </c>
      <c r="N186" s="106">
        <v>517.39</v>
      </c>
      <c r="O186" s="106">
        <v>327.25</v>
      </c>
      <c r="P186" s="106">
        <v>2262.23</v>
      </c>
      <c r="Q186" s="106">
        <v>1586.07</v>
      </c>
      <c r="R186" s="106">
        <v>2886.91</v>
      </c>
      <c r="S186" s="106">
        <v>1201.3699999999999</v>
      </c>
      <c r="T186" s="106">
        <v>799.39</v>
      </c>
      <c r="U186" s="106">
        <v>615.29</v>
      </c>
      <c r="V186" s="106">
        <v>677.91</v>
      </c>
      <c r="W186" s="106">
        <v>323.29000000000002</v>
      </c>
      <c r="X186" s="106">
        <v>2290.35</v>
      </c>
      <c r="Y186" s="106">
        <v>6883.36</v>
      </c>
      <c r="Z186" s="106">
        <v>982.92</v>
      </c>
      <c r="AA186" s="106"/>
      <c r="AB186" s="106">
        <v>20652.169999999998</v>
      </c>
      <c r="AC186" s="106">
        <v>13689.03</v>
      </c>
      <c r="AD186" s="106">
        <v>3783.28</v>
      </c>
      <c r="AE186" s="106">
        <v>3544.38</v>
      </c>
      <c r="AF186" s="106">
        <v>16497.97</v>
      </c>
      <c r="AG186" s="106">
        <v>8607.2900000000009</v>
      </c>
      <c r="AH186" s="106">
        <v>6592.23</v>
      </c>
      <c r="AI186" s="106">
        <v>370.91</v>
      </c>
      <c r="AJ186" s="106">
        <v>238.9</v>
      </c>
      <c r="AK186" s="106">
        <v>529.58000000000004</v>
      </c>
      <c r="AL186" s="106">
        <v>12.1</v>
      </c>
      <c r="AM186" s="106">
        <v>511.47</v>
      </c>
      <c r="AN186" s="106">
        <v>326.02</v>
      </c>
      <c r="AO186" s="106">
        <v>2165.21</v>
      </c>
      <c r="AP186" s="106">
        <v>1298.45</v>
      </c>
      <c r="AQ186" s="106">
        <v>2436.58</v>
      </c>
      <c r="AR186" s="106">
        <v>1148.0899999999999</v>
      </c>
      <c r="AS186" s="106">
        <v>639.6</v>
      </c>
      <c r="AT186" s="106">
        <v>581.94000000000005</v>
      </c>
      <c r="AU186" s="106">
        <v>655.57</v>
      </c>
      <c r="AV186" s="106">
        <v>271.33</v>
      </c>
      <c r="AW186" s="106">
        <v>2035.36</v>
      </c>
      <c r="AX186" s="106">
        <v>6592.23</v>
      </c>
      <c r="AY186" s="106">
        <v>838.82</v>
      </c>
      <c r="AZ186" s="106"/>
      <c r="BA186" s="106">
        <v>2681.89</v>
      </c>
      <c r="BB186" s="106">
        <v>1610.53</v>
      </c>
      <c r="BC186" s="106">
        <v>152.76</v>
      </c>
      <c r="BD186" s="106">
        <v>144.80000000000001</v>
      </c>
      <c r="BE186" s="106">
        <v>1748.9</v>
      </c>
      <c r="BF186" s="106">
        <v>1170.1500000000001</v>
      </c>
      <c r="BG186" s="106">
        <v>291.13</v>
      </c>
      <c r="BH186" s="106">
        <v>780.23</v>
      </c>
      <c r="BI186" s="106">
        <v>7.96</v>
      </c>
      <c r="BJ186" s="106">
        <v>40.619999999999997</v>
      </c>
      <c r="BK186" s="106">
        <v>0</v>
      </c>
      <c r="BL186" s="106">
        <v>5.92</v>
      </c>
      <c r="BM186" s="106">
        <v>1.24</v>
      </c>
      <c r="BN186" s="106">
        <v>97.02</v>
      </c>
      <c r="BO186" s="106">
        <v>287.62</v>
      </c>
      <c r="BP186" s="106">
        <v>450.33</v>
      </c>
      <c r="BQ186" s="106">
        <v>53.28</v>
      </c>
      <c r="BR186" s="106">
        <v>159.79</v>
      </c>
      <c r="BS186" s="106">
        <v>33.35</v>
      </c>
      <c r="BT186" s="106">
        <v>22.35</v>
      </c>
      <c r="BU186" s="106">
        <v>51.97</v>
      </c>
      <c r="BV186" s="106">
        <v>254.99</v>
      </c>
      <c r="BW186" s="106">
        <v>291.13</v>
      </c>
      <c r="BX186" s="106">
        <v>144.1</v>
      </c>
      <c r="BY186" s="106"/>
      <c r="BZ186" s="106">
        <v>22625.37</v>
      </c>
      <c r="CA186" s="106">
        <v>14954.67</v>
      </c>
      <c r="CB186" s="106">
        <v>3951.68</v>
      </c>
      <c r="CC186" s="106">
        <v>3706.29</v>
      </c>
      <c r="CD186" s="106">
        <v>17488.22</v>
      </c>
      <c r="CE186" s="106">
        <v>9203.2099999999991</v>
      </c>
      <c r="CF186" s="106">
        <v>6485.23</v>
      </c>
      <c r="CG186" s="106">
        <v>1185.48</v>
      </c>
      <c r="CH186" s="106">
        <v>245.39</v>
      </c>
      <c r="CI186" s="106">
        <v>565.91</v>
      </c>
      <c r="CJ186" s="106">
        <v>12.14</v>
      </c>
      <c r="CK186" s="106">
        <v>514.19000000000005</v>
      </c>
      <c r="CL186" s="106">
        <v>322.77999999999997</v>
      </c>
      <c r="CM186" s="106">
        <v>2291.27</v>
      </c>
      <c r="CN186" s="106">
        <v>1799.78</v>
      </c>
      <c r="CO186" s="106">
        <v>2707.64</v>
      </c>
      <c r="CP186" s="106">
        <v>1178.29</v>
      </c>
      <c r="CQ186" s="106">
        <v>742.59</v>
      </c>
      <c r="CR186" s="106">
        <v>612.77</v>
      </c>
      <c r="CS186" s="106">
        <v>649.64</v>
      </c>
      <c r="CT186" s="106">
        <v>299.19</v>
      </c>
      <c r="CU186" s="106">
        <v>2110.5</v>
      </c>
      <c r="CV186" s="106">
        <v>6485.23</v>
      </c>
      <c r="CW186" s="106">
        <v>902.6</v>
      </c>
      <c r="CX186" s="106"/>
      <c r="CY186" s="106">
        <v>19378.63</v>
      </c>
      <c r="CZ186" s="106">
        <v>12874.54</v>
      </c>
      <c r="DA186" s="106">
        <v>3711.37</v>
      </c>
      <c r="DB186" s="106">
        <v>3471.05</v>
      </c>
      <c r="DC186" s="106">
        <v>15357.05</v>
      </c>
      <c r="DD186" s="106">
        <v>7887.09</v>
      </c>
      <c r="DE186" s="106">
        <v>6193.88</v>
      </c>
      <c r="DF186" s="106">
        <v>310.20999999999998</v>
      </c>
      <c r="DG186" s="106">
        <v>240.32</v>
      </c>
      <c r="DH186" s="106">
        <v>505.73</v>
      </c>
      <c r="DI186" s="106">
        <v>12.14</v>
      </c>
      <c r="DJ186" s="106">
        <v>505.83</v>
      </c>
      <c r="DK186" s="106">
        <v>320.5</v>
      </c>
      <c r="DL186" s="106">
        <v>2126.85</v>
      </c>
      <c r="DM186" s="106">
        <v>1276.08</v>
      </c>
      <c r="DN186" s="106">
        <v>2206.19</v>
      </c>
      <c r="DO186" s="106">
        <v>1103.24</v>
      </c>
      <c r="DP186" s="106">
        <v>544.28</v>
      </c>
      <c r="DQ186" s="106">
        <v>566.80999999999995</v>
      </c>
      <c r="DR186" s="106">
        <v>626.23</v>
      </c>
      <c r="DS186" s="106">
        <v>244.59</v>
      </c>
      <c r="DT186" s="106">
        <v>1840.48</v>
      </c>
      <c r="DU186" s="106">
        <v>6193.88</v>
      </c>
      <c r="DV186" s="106">
        <v>755.26</v>
      </c>
      <c r="DW186" s="106"/>
      <c r="DX186" s="106">
        <v>3246.74</v>
      </c>
      <c r="DY186" s="106">
        <v>2080.13</v>
      </c>
      <c r="DZ186" s="106">
        <v>240.31</v>
      </c>
      <c r="EA186" s="106">
        <v>235.24</v>
      </c>
      <c r="EB186" s="106">
        <v>2131.16</v>
      </c>
      <c r="EC186" s="106">
        <v>1316.12</v>
      </c>
      <c r="ED186" s="106">
        <v>291.35000000000002</v>
      </c>
      <c r="EE186" s="106">
        <v>875.27</v>
      </c>
      <c r="EF186" s="106">
        <v>5.07</v>
      </c>
      <c r="EG186" s="106">
        <v>60.18</v>
      </c>
      <c r="EH186" s="106">
        <v>0</v>
      </c>
      <c r="EI186" s="106">
        <v>8.36</v>
      </c>
      <c r="EJ186" s="106">
        <v>2.2799999999999998</v>
      </c>
      <c r="EK186" s="106">
        <v>164.42</v>
      </c>
      <c r="EL186" s="106">
        <v>523.70000000000005</v>
      </c>
      <c r="EM186" s="106">
        <v>501.45</v>
      </c>
      <c r="EN186" s="106">
        <v>75.040000000000006</v>
      </c>
      <c r="EO186" s="106">
        <v>198.31</v>
      </c>
      <c r="EP186" s="106">
        <v>45.96</v>
      </c>
      <c r="EQ186" s="106">
        <v>23.41</v>
      </c>
      <c r="ER186" s="106">
        <v>54.59</v>
      </c>
      <c r="ES186" s="106">
        <v>270.02</v>
      </c>
      <c r="ET186" s="106">
        <v>291.35000000000002</v>
      </c>
      <c r="EU186" s="106">
        <v>147.34</v>
      </c>
      <c r="EV186" s="106"/>
      <c r="EW186" s="106">
        <v>400.38</v>
      </c>
      <c r="EX186" s="106">
        <v>416.68</v>
      </c>
      <c r="EY186" s="106">
        <v>414.29</v>
      </c>
      <c r="EZ186" s="106">
        <v>414.71</v>
      </c>
      <c r="FA186" s="106">
        <v>388.63</v>
      </c>
      <c r="FB186" s="106">
        <v>406.25</v>
      </c>
      <c r="FC186" s="106">
        <v>340.97</v>
      </c>
      <c r="FD186" s="106">
        <v>538.9</v>
      </c>
      <c r="FE186" s="106">
        <v>408.09</v>
      </c>
      <c r="FF186" s="106">
        <v>424.31</v>
      </c>
      <c r="FG186" s="106">
        <v>422.42</v>
      </c>
      <c r="FH186" s="106">
        <v>398.69</v>
      </c>
      <c r="FI186" s="106">
        <v>376.42</v>
      </c>
      <c r="FJ186" s="106">
        <v>421.45</v>
      </c>
      <c r="FK186" s="106">
        <v>486.88</v>
      </c>
      <c r="FL186" s="106">
        <v>412.92</v>
      </c>
      <c r="FM186" s="106">
        <v>391.49</v>
      </c>
      <c r="FN186" s="106">
        <v>439</v>
      </c>
      <c r="FO186" s="106">
        <v>410.14</v>
      </c>
      <c r="FP186" s="106">
        <v>400.25</v>
      </c>
      <c r="FQ186" s="106">
        <v>404.74</v>
      </c>
      <c r="FR186" s="106">
        <v>395.86</v>
      </c>
      <c r="FS186" s="106">
        <v>340.97</v>
      </c>
      <c r="FT186" s="106">
        <v>404.48</v>
      </c>
      <c r="FU186" s="106"/>
      <c r="FV186" s="106">
        <v>364.56</v>
      </c>
      <c r="FW186" s="106">
        <v>381.66</v>
      </c>
      <c r="FX186" s="106">
        <v>397.06</v>
      </c>
      <c r="FY186" s="106">
        <v>396.48</v>
      </c>
      <c r="FZ186" s="106">
        <v>358.63</v>
      </c>
      <c r="GA186" s="106">
        <v>371.23</v>
      </c>
      <c r="GB186" s="106">
        <v>332.87</v>
      </c>
      <c r="GC186" s="106">
        <v>296.35000000000002</v>
      </c>
      <c r="GD186" s="106">
        <v>405.61</v>
      </c>
      <c r="GE186" s="106">
        <v>390.42</v>
      </c>
      <c r="GF186" s="106">
        <v>422.42</v>
      </c>
      <c r="GG186" s="106">
        <v>394.38</v>
      </c>
      <c r="GH186" s="106">
        <v>373.93</v>
      </c>
      <c r="GI186" s="106">
        <v>401.71</v>
      </c>
      <c r="GJ186" s="106">
        <v>405.93</v>
      </c>
      <c r="GK186" s="106">
        <v>374.52</v>
      </c>
      <c r="GL186" s="106">
        <v>377.86</v>
      </c>
      <c r="GM186" s="106">
        <v>370.07</v>
      </c>
      <c r="GN186" s="106">
        <v>388.16</v>
      </c>
      <c r="GO186" s="106">
        <v>394.84</v>
      </c>
      <c r="GP186" s="106">
        <v>379.03</v>
      </c>
      <c r="GQ186" s="106">
        <v>365.01</v>
      </c>
      <c r="GR186" s="106">
        <v>332.87</v>
      </c>
      <c r="GS186" s="106">
        <v>335.87</v>
      </c>
      <c r="GT186" s="106"/>
      <c r="GU186" s="106">
        <v>9342.3799999999992</v>
      </c>
      <c r="GV186" s="106">
        <v>6374.98</v>
      </c>
      <c r="GW186" s="106">
        <v>1630.68</v>
      </c>
      <c r="GX186" s="106">
        <v>1529.94</v>
      </c>
      <c r="GY186" s="106">
        <v>7091.34</v>
      </c>
      <c r="GZ186" s="106">
        <v>3972.08</v>
      </c>
      <c r="HA186" s="106">
        <v>2347.04</v>
      </c>
      <c r="HB186" s="106">
        <v>620.35</v>
      </c>
      <c r="HC186" s="106">
        <v>100.74</v>
      </c>
      <c r="HD186" s="106">
        <v>241.94</v>
      </c>
      <c r="HE186" s="106">
        <v>5.1100000000000003</v>
      </c>
      <c r="HF186" s="106">
        <v>206.28</v>
      </c>
      <c r="HG186" s="106">
        <v>123.18</v>
      </c>
      <c r="HH186" s="106">
        <v>953.43</v>
      </c>
      <c r="HI186" s="106">
        <v>772.22</v>
      </c>
      <c r="HJ186" s="106">
        <v>1192.05</v>
      </c>
      <c r="HK186" s="106">
        <v>470.32</v>
      </c>
      <c r="HL186" s="106">
        <v>350.93</v>
      </c>
      <c r="HM186" s="106">
        <v>252.36</v>
      </c>
      <c r="HN186" s="106">
        <v>271.33</v>
      </c>
      <c r="HO186" s="106">
        <v>130.85</v>
      </c>
      <c r="HP186" s="106">
        <v>906.66</v>
      </c>
      <c r="HQ186" s="106">
        <v>2347.04</v>
      </c>
      <c r="HR186" s="106">
        <v>397.58</v>
      </c>
      <c r="HS186" s="106"/>
      <c r="HT186" s="106">
        <v>7528.86</v>
      </c>
      <c r="HU186" s="106">
        <v>5224.57</v>
      </c>
      <c r="HV186" s="106">
        <v>1502.19</v>
      </c>
      <c r="HW186" s="106">
        <v>1405.29</v>
      </c>
      <c r="HX186" s="106">
        <v>5916.75</v>
      </c>
      <c r="HY186" s="106">
        <v>3195.3</v>
      </c>
      <c r="HZ186" s="106">
        <v>2194.37</v>
      </c>
      <c r="IA186" s="106">
        <v>109.92</v>
      </c>
      <c r="IB186" s="106">
        <v>96.9</v>
      </c>
      <c r="IC186" s="106">
        <v>206.76</v>
      </c>
      <c r="ID186" s="106">
        <v>5.1100000000000003</v>
      </c>
      <c r="IE186" s="106">
        <v>201.72</v>
      </c>
      <c r="IF186" s="106">
        <v>121.91</v>
      </c>
      <c r="IG186" s="106">
        <v>869.8</v>
      </c>
      <c r="IH186" s="106">
        <v>527.08000000000004</v>
      </c>
      <c r="II186" s="106">
        <v>912.54</v>
      </c>
      <c r="IJ186" s="106">
        <v>433.81</v>
      </c>
      <c r="IK186" s="106">
        <v>236.7</v>
      </c>
      <c r="IL186" s="106">
        <v>225.89</v>
      </c>
      <c r="IM186" s="106">
        <v>258.85000000000002</v>
      </c>
      <c r="IN186" s="106">
        <v>102.84</v>
      </c>
      <c r="IO186" s="106">
        <v>742.93</v>
      </c>
      <c r="IP186" s="106">
        <v>2194.37</v>
      </c>
      <c r="IQ186" s="106">
        <v>281.74</v>
      </c>
    </row>
    <row r="187" spans="1:251" hidden="1" x14ac:dyDescent="0.2">
      <c r="A187" s="108" t="s">
        <v>403</v>
      </c>
      <c r="B187" s="106"/>
      <c r="C187" s="106">
        <v>23310.1</v>
      </c>
      <c r="D187" s="106">
        <v>15252.82</v>
      </c>
      <c r="E187" s="106">
        <v>3889.94</v>
      </c>
      <c r="F187" s="106">
        <v>3643.76</v>
      </c>
      <c r="G187" s="106">
        <v>18283.45</v>
      </c>
      <c r="H187" s="106">
        <v>9798.01</v>
      </c>
      <c r="I187" s="106">
        <v>6920.57</v>
      </c>
      <c r="J187" s="106">
        <v>1136.72</v>
      </c>
      <c r="K187" s="106">
        <v>246.19</v>
      </c>
      <c r="L187" s="106">
        <v>571.37</v>
      </c>
      <c r="M187" s="106">
        <v>12.02</v>
      </c>
      <c r="N187" s="106">
        <v>510.23</v>
      </c>
      <c r="O187" s="106">
        <v>322.3</v>
      </c>
      <c r="P187" s="106">
        <v>2227.83</v>
      </c>
      <c r="Q187" s="106">
        <v>1564.86</v>
      </c>
      <c r="R187" s="106">
        <v>2883.59</v>
      </c>
      <c r="S187" s="106">
        <v>1196.6400000000001</v>
      </c>
      <c r="T187" s="106">
        <v>803.28</v>
      </c>
      <c r="U187" s="106">
        <v>617.13</v>
      </c>
      <c r="V187" s="106">
        <v>678.39</v>
      </c>
      <c r="W187" s="106">
        <v>325.81</v>
      </c>
      <c r="X187" s="106">
        <v>2303.15</v>
      </c>
      <c r="Y187" s="106">
        <v>6920.57</v>
      </c>
      <c r="Z187" s="106">
        <v>990.02</v>
      </c>
      <c r="AA187" s="106"/>
      <c r="AB187" s="106">
        <v>20656.7</v>
      </c>
      <c r="AC187" s="106">
        <v>13658.24</v>
      </c>
      <c r="AD187" s="106">
        <v>3739.16</v>
      </c>
      <c r="AE187" s="106">
        <v>3500.73</v>
      </c>
      <c r="AF187" s="106">
        <v>16546.73</v>
      </c>
      <c r="AG187" s="106">
        <v>8635.9500000000007</v>
      </c>
      <c r="AH187" s="106">
        <v>6627.66</v>
      </c>
      <c r="AI187" s="106">
        <v>370.8</v>
      </c>
      <c r="AJ187" s="106">
        <v>238.43</v>
      </c>
      <c r="AK187" s="106">
        <v>531.20000000000005</v>
      </c>
      <c r="AL187" s="106">
        <v>12.02</v>
      </c>
      <c r="AM187" s="106">
        <v>504.42</v>
      </c>
      <c r="AN187" s="106">
        <v>321.08</v>
      </c>
      <c r="AO187" s="106">
        <v>2132.0100000000002</v>
      </c>
      <c r="AP187" s="106">
        <v>1283.1199999999999</v>
      </c>
      <c r="AQ187" s="106">
        <v>2438.27</v>
      </c>
      <c r="AR187" s="106">
        <v>1143.82</v>
      </c>
      <c r="AS187" s="106">
        <v>644.89</v>
      </c>
      <c r="AT187" s="106">
        <v>583.26</v>
      </c>
      <c r="AU187" s="106">
        <v>656.11</v>
      </c>
      <c r="AV187" s="106">
        <v>276.11</v>
      </c>
      <c r="AW187" s="106">
        <v>2047.86</v>
      </c>
      <c r="AX187" s="106">
        <v>6627.66</v>
      </c>
      <c r="AY187" s="106">
        <v>845.63</v>
      </c>
      <c r="AZ187" s="106"/>
      <c r="BA187" s="106">
        <v>2653.4</v>
      </c>
      <c r="BB187" s="106">
        <v>1594.58</v>
      </c>
      <c r="BC187" s="106">
        <v>150.78</v>
      </c>
      <c r="BD187" s="106">
        <v>143.02000000000001</v>
      </c>
      <c r="BE187" s="106">
        <v>1736.71</v>
      </c>
      <c r="BF187" s="106">
        <v>1162.06</v>
      </c>
      <c r="BG187" s="106">
        <v>292.91000000000003</v>
      </c>
      <c r="BH187" s="106">
        <v>765.91</v>
      </c>
      <c r="BI187" s="106">
        <v>7.75</v>
      </c>
      <c r="BJ187" s="106">
        <v>40.17</v>
      </c>
      <c r="BK187" s="106">
        <v>0</v>
      </c>
      <c r="BL187" s="106">
        <v>5.81</v>
      </c>
      <c r="BM187" s="106">
        <v>1.22</v>
      </c>
      <c r="BN187" s="106">
        <v>95.82</v>
      </c>
      <c r="BO187" s="106">
        <v>281.74</v>
      </c>
      <c r="BP187" s="106">
        <v>445.32</v>
      </c>
      <c r="BQ187" s="106">
        <v>52.82</v>
      </c>
      <c r="BR187" s="106">
        <v>158.38999999999999</v>
      </c>
      <c r="BS187" s="106">
        <v>33.86</v>
      </c>
      <c r="BT187" s="106">
        <v>22.28</v>
      </c>
      <c r="BU187" s="106">
        <v>49.7</v>
      </c>
      <c r="BV187" s="106">
        <v>255.29</v>
      </c>
      <c r="BW187" s="106">
        <v>292.91000000000003</v>
      </c>
      <c r="BX187" s="106">
        <v>144.38999999999999</v>
      </c>
      <c r="BY187" s="106"/>
      <c r="BZ187" s="106">
        <v>22575.05</v>
      </c>
      <c r="CA187" s="106">
        <v>14888.72</v>
      </c>
      <c r="CB187" s="106">
        <v>3903.58</v>
      </c>
      <c r="CC187" s="106">
        <v>3658.64</v>
      </c>
      <c r="CD187" s="106">
        <v>17498.46</v>
      </c>
      <c r="CE187" s="106">
        <v>9209.6200000000008</v>
      </c>
      <c r="CF187" s="106">
        <v>6513.32</v>
      </c>
      <c r="CG187" s="106">
        <v>1173</v>
      </c>
      <c r="CH187" s="106">
        <v>244.95</v>
      </c>
      <c r="CI187" s="106">
        <v>566.45000000000005</v>
      </c>
      <c r="CJ187" s="106">
        <v>12.06</v>
      </c>
      <c r="CK187" s="106">
        <v>506.76</v>
      </c>
      <c r="CL187" s="106">
        <v>318.02</v>
      </c>
      <c r="CM187" s="106">
        <v>2255.35</v>
      </c>
      <c r="CN187" s="106">
        <v>1775.53</v>
      </c>
      <c r="CO187" s="106">
        <v>2700.75</v>
      </c>
      <c r="CP187" s="106">
        <v>1173.43</v>
      </c>
      <c r="CQ187" s="106">
        <v>743.01</v>
      </c>
      <c r="CR187" s="106">
        <v>614.94000000000005</v>
      </c>
      <c r="CS187" s="106">
        <v>649.77</v>
      </c>
      <c r="CT187" s="106">
        <v>299.88</v>
      </c>
      <c r="CU187" s="106">
        <v>2119.9499999999998</v>
      </c>
      <c r="CV187" s="106">
        <v>6513.32</v>
      </c>
      <c r="CW187" s="106">
        <v>907.91</v>
      </c>
      <c r="CX187" s="106"/>
      <c r="CY187" s="106">
        <v>19360.14</v>
      </c>
      <c r="CZ187" s="106">
        <v>12829.9</v>
      </c>
      <c r="DA187" s="106">
        <v>3666.21</v>
      </c>
      <c r="DB187" s="106">
        <v>3426.37</v>
      </c>
      <c r="DC187" s="106">
        <v>15384</v>
      </c>
      <c r="DD187" s="106">
        <v>7902.67</v>
      </c>
      <c r="DE187" s="106">
        <v>6220.31</v>
      </c>
      <c r="DF187" s="106">
        <v>309.93</v>
      </c>
      <c r="DG187" s="106">
        <v>239.85</v>
      </c>
      <c r="DH187" s="106">
        <v>506.84</v>
      </c>
      <c r="DI187" s="106">
        <v>12.06</v>
      </c>
      <c r="DJ187" s="106">
        <v>498.53</v>
      </c>
      <c r="DK187" s="106">
        <v>315.77</v>
      </c>
      <c r="DL187" s="106">
        <v>2093.16</v>
      </c>
      <c r="DM187" s="106">
        <v>1261.02</v>
      </c>
      <c r="DN187" s="106">
        <v>2204.6999999999998</v>
      </c>
      <c r="DO187" s="106">
        <v>1098.93</v>
      </c>
      <c r="DP187" s="106">
        <v>546.46</v>
      </c>
      <c r="DQ187" s="106">
        <v>568.38</v>
      </c>
      <c r="DR187" s="106">
        <v>626.44000000000005</v>
      </c>
      <c r="DS187" s="106">
        <v>247.76</v>
      </c>
      <c r="DT187" s="106">
        <v>1849.66</v>
      </c>
      <c r="DU187" s="106">
        <v>6220.31</v>
      </c>
      <c r="DV187" s="106">
        <v>760.35</v>
      </c>
      <c r="DW187" s="106"/>
      <c r="DX187" s="106">
        <v>3214.9</v>
      </c>
      <c r="DY187" s="106">
        <v>2058.8200000000002</v>
      </c>
      <c r="DZ187" s="106">
        <v>237.37</v>
      </c>
      <c r="EA187" s="106">
        <v>232.27</v>
      </c>
      <c r="EB187" s="106">
        <v>2114.46</v>
      </c>
      <c r="EC187" s="106">
        <v>1306.94</v>
      </c>
      <c r="ED187" s="106">
        <v>293.01</v>
      </c>
      <c r="EE187" s="106">
        <v>863.07</v>
      </c>
      <c r="EF187" s="106">
        <v>5.0999999999999996</v>
      </c>
      <c r="EG187" s="106">
        <v>59.61</v>
      </c>
      <c r="EH187" s="106">
        <v>0</v>
      </c>
      <c r="EI187" s="106">
        <v>8.23</v>
      </c>
      <c r="EJ187" s="106">
        <v>2.2400000000000002</v>
      </c>
      <c r="EK187" s="106">
        <v>162.19</v>
      </c>
      <c r="EL187" s="106">
        <v>514.51</v>
      </c>
      <c r="EM187" s="106">
        <v>496.05</v>
      </c>
      <c r="EN187" s="106">
        <v>74.5</v>
      </c>
      <c r="EO187" s="106">
        <v>196.54</v>
      </c>
      <c r="EP187" s="106">
        <v>46.55</v>
      </c>
      <c r="EQ187" s="106">
        <v>23.33</v>
      </c>
      <c r="ER187" s="106">
        <v>52.12</v>
      </c>
      <c r="ES187" s="106">
        <v>270.29000000000002</v>
      </c>
      <c r="ET187" s="106">
        <v>293.01</v>
      </c>
      <c r="EU187" s="106">
        <v>147.56</v>
      </c>
      <c r="EV187" s="106"/>
      <c r="EW187" s="106">
        <v>400.41</v>
      </c>
      <c r="EX187" s="106">
        <v>416.48</v>
      </c>
      <c r="EY187" s="106">
        <v>414.53</v>
      </c>
      <c r="EZ187" s="106">
        <v>414.89</v>
      </c>
      <c r="FA187" s="106">
        <v>388.51</v>
      </c>
      <c r="FB187" s="106">
        <v>406.04</v>
      </c>
      <c r="FC187" s="106">
        <v>341.47</v>
      </c>
      <c r="FD187" s="106">
        <v>543.53</v>
      </c>
      <c r="FE187" s="106">
        <v>409.25</v>
      </c>
      <c r="FF187" s="106">
        <v>425.53</v>
      </c>
      <c r="FG187" s="106">
        <v>422.47</v>
      </c>
      <c r="FH187" s="106">
        <v>398.62</v>
      </c>
      <c r="FI187" s="106">
        <v>374.51</v>
      </c>
      <c r="FJ187" s="106">
        <v>421.69</v>
      </c>
      <c r="FK187" s="106">
        <v>486.71</v>
      </c>
      <c r="FL187" s="106">
        <v>412.43</v>
      </c>
      <c r="FM187" s="106">
        <v>391.68</v>
      </c>
      <c r="FN187" s="106">
        <v>437.66</v>
      </c>
      <c r="FO187" s="106">
        <v>410.54</v>
      </c>
      <c r="FP187" s="106">
        <v>400.65</v>
      </c>
      <c r="FQ187" s="106">
        <v>402.43</v>
      </c>
      <c r="FR187" s="106">
        <v>395.88</v>
      </c>
      <c r="FS187" s="106">
        <v>341.47</v>
      </c>
      <c r="FT187" s="106">
        <v>404.87</v>
      </c>
      <c r="FU187" s="106"/>
      <c r="FV187" s="106">
        <v>364.58</v>
      </c>
      <c r="FW187" s="106">
        <v>381.5</v>
      </c>
      <c r="FX187" s="106">
        <v>397.21</v>
      </c>
      <c r="FY187" s="106">
        <v>396.58</v>
      </c>
      <c r="FZ187" s="106">
        <v>358.65</v>
      </c>
      <c r="GA187" s="106">
        <v>371.06</v>
      </c>
      <c r="GB187" s="106">
        <v>333.3</v>
      </c>
      <c r="GC187" s="106">
        <v>300.06</v>
      </c>
      <c r="GD187" s="106">
        <v>406.39</v>
      </c>
      <c r="GE187" s="106">
        <v>391.69</v>
      </c>
      <c r="GF187" s="106">
        <v>422.47</v>
      </c>
      <c r="GG187" s="106">
        <v>394.25</v>
      </c>
      <c r="GH187" s="106">
        <v>372.02</v>
      </c>
      <c r="GI187" s="106">
        <v>401.9</v>
      </c>
      <c r="GJ187" s="106">
        <v>406.02</v>
      </c>
      <c r="GK187" s="106">
        <v>374.22</v>
      </c>
      <c r="GL187" s="106">
        <v>378.05</v>
      </c>
      <c r="GM187" s="106">
        <v>368.9</v>
      </c>
      <c r="GN187" s="106">
        <v>388.73</v>
      </c>
      <c r="GO187" s="106">
        <v>395.24</v>
      </c>
      <c r="GP187" s="106">
        <v>377.65</v>
      </c>
      <c r="GQ187" s="106">
        <v>365.27</v>
      </c>
      <c r="GR187" s="106">
        <v>333.3</v>
      </c>
      <c r="GS187" s="106">
        <v>335.07</v>
      </c>
      <c r="GT187" s="106"/>
      <c r="GU187" s="106">
        <v>9333.59</v>
      </c>
      <c r="GV187" s="106">
        <v>6352.55</v>
      </c>
      <c r="GW187" s="106">
        <v>1612.52</v>
      </c>
      <c r="GX187" s="106">
        <v>1511.76</v>
      </c>
      <c r="GY187" s="106">
        <v>7103.23</v>
      </c>
      <c r="GZ187" s="106">
        <v>3978.4</v>
      </c>
      <c r="HA187" s="106">
        <v>2363.19</v>
      </c>
      <c r="HB187" s="106">
        <v>617.84</v>
      </c>
      <c r="HC187" s="106">
        <v>100.75</v>
      </c>
      <c r="HD187" s="106">
        <v>243.13</v>
      </c>
      <c r="HE187" s="106">
        <v>5.08</v>
      </c>
      <c r="HF187" s="106">
        <v>203.39</v>
      </c>
      <c r="HG187" s="106">
        <v>120.7</v>
      </c>
      <c r="HH187" s="106">
        <v>939.46</v>
      </c>
      <c r="HI187" s="106">
        <v>761.63</v>
      </c>
      <c r="HJ187" s="106">
        <v>1189.29</v>
      </c>
      <c r="HK187" s="106">
        <v>468.7</v>
      </c>
      <c r="HL187" s="106">
        <v>351.56</v>
      </c>
      <c r="HM187" s="106">
        <v>253.35</v>
      </c>
      <c r="HN187" s="106">
        <v>271.8</v>
      </c>
      <c r="HO187" s="106">
        <v>131.12</v>
      </c>
      <c r="HP187" s="106">
        <v>911.76</v>
      </c>
      <c r="HQ187" s="106">
        <v>2363.19</v>
      </c>
      <c r="HR187" s="106">
        <v>400.83</v>
      </c>
      <c r="HS187" s="106"/>
      <c r="HT187" s="106">
        <v>7530.93</v>
      </c>
      <c r="HU187" s="106">
        <v>5210.68</v>
      </c>
      <c r="HV187" s="106">
        <v>1485.22</v>
      </c>
      <c r="HW187" s="106">
        <v>1388.33</v>
      </c>
      <c r="HX187" s="106">
        <v>5934.44</v>
      </c>
      <c r="HY187" s="106">
        <v>3204.48</v>
      </c>
      <c r="HZ187" s="106">
        <v>2208.98</v>
      </c>
      <c r="IA187" s="106">
        <v>111.26</v>
      </c>
      <c r="IB187" s="106">
        <v>96.9</v>
      </c>
      <c r="IC187" s="106">
        <v>208.07</v>
      </c>
      <c r="ID187" s="106">
        <v>5.08</v>
      </c>
      <c r="IE187" s="106">
        <v>198.87</v>
      </c>
      <c r="IF187" s="106">
        <v>119.45</v>
      </c>
      <c r="IG187" s="106">
        <v>856.86</v>
      </c>
      <c r="IH187" s="106">
        <v>520.98</v>
      </c>
      <c r="II187" s="106">
        <v>912.46</v>
      </c>
      <c r="IJ187" s="106">
        <v>432.42</v>
      </c>
      <c r="IK187" s="106">
        <v>237.9</v>
      </c>
      <c r="IL187" s="106">
        <v>226.73</v>
      </c>
      <c r="IM187" s="106">
        <v>259.32</v>
      </c>
      <c r="IN187" s="106">
        <v>104.27</v>
      </c>
      <c r="IO187" s="106">
        <v>748.03</v>
      </c>
      <c r="IP187" s="106">
        <v>2208.98</v>
      </c>
      <c r="IQ187" s="106">
        <v>283.35000000000002</v>
      </c>
    </row>
    <row r="188" spans="1:251" hidden="1" x14ac:dyDescent="0.2">
      <c r="A188" s="108" t="s">
        <v>404</v>
      </c>
      <c r="B188" s="106"/>
      <c r="C188" s="106">
        <v>23322.12</v>
      </c>
      <c r="D188" s="106">
        <v>15242.95</v>
      </c>
      <c r="E188" s="106">
        <v>3857.1</v>
      </c>
      <c r="F188" s="106">
        <v>3611.6</v>
      </c>
      <c r="G188" s="106">
        <v>18342.259999999998</v>
      </c>
      <c r="H188" s="106">
        <v>9838.15</v>
      </c>
      <c r="I188" s="106">
        <v>6956.41</v>
      </c>
      <c r="J188" s="106">
        <v>1122.76</v>
      </c>
      <c r="K188" s="106">
        <v>245.5</v>
      </c>
      <c r="L188" s="106">
        <v>573.12</v>
      </c>
      <c r="M188" s="106">
        <v>11.9</v>
      </c>
      <c r="N188" s="106">
        <v>506.38</v>
      </c>
      <c r="O188" s="106">
        <v>317.68</v>
      </c>
      <c r="P188" s="106">
        <v>2202.52</v>
      </c>
      <c r="Q188" s="106">
        <v>1547.7</v>
      </c>
      <c r="R188" s="106">
        <v>2884.44</v>
      </c>
      <c r="S188" s="106">
        <v>1194.01</v>
      </c>
      <c r="T188" s="106">
        <v>808.25</v>
      </c>
      <c r="U188" s="106">
        <v>618.96</v>
      </c>
      <c r="V188" s="106">
        <v>678.16</v>
      </c>
      <c r="W188" s="106">
        <v>329.45</v>
      </c>
      <c r="X188" s="106">
        <v>2323.64</v>
      </c>
      <c r="Y188" s="106">
        <v>6956.41</v>
      </c>
      <c r="Z188" s="106">
        <v>1001.25</v>
      </c>
      <c r="AA188" s="106"/>
      <c r="AB188" s="106">
        <v>20694.21</v>
      </c>
      <c r="AC188" s="106">
        <v>13662.14</v>
      </c>
      <c r="AD188" s="106">
        <v>3708.19</v>
      </c>
      <c r="AE188" s="106">
        <v>3470.22</v>
      </c>
      <c r="AF188" s="106">
        <v>16615.16</v>
      </c>
      <c r="AG188" s="106">
        <v>8683.0499999999993</v>
      </c>
      <c r="AH188" s="106">
        <v>6661.21</v>
      </c>
      <c r="AI188" s="106">
        <v>370.86</v>
      </c>
      <c r="AJ188" s="106">
        <v>237.98</v>
      </c>
      <c r="AK188" s="106">
        <v>533.35</v>
      </c>
      <c r="AL188" s="106">
        <v>11.9</v>
      </c>
      <c r="AM188" s="106">
        <v>500.61</v>
      </c>
      <c r="AN188" s="106">
        <v>316.5</v>
      </c>
      <c r="AO188" s="106">
        <v>2107.86</v>
      </c>
      <c r="AP188" s="106">
        <v>1270.8900000000001</v>
      </c>
      <c r="AQ188" s="106">
        <v>2443.75</v>
      </c>
      <c r="AR188" s="106">
        <v>1141.56</v>
      </c>
      <c r="AS188" s="106">
        <v>650.79</v>
      </c>
      <c r="AT188" s="106">
        <v>584.61</v>
      </c>
      <c r="AU188" s="106">
        <v>655.9</v>
      </c>
      <c r="AV188" s="106">
        <v>281.97000000000003</v>
      </c>
      <c r="AW188" s="106">
        <v>2067.96</v>
      </c>
      <c r="AX188" s="106">
        <v>6661.21</v>
      </c>
      <c r="AY188" s="106">
        <v>856.51</v>
      </c>
      <c r="AZ188" s="106"/>
      <c r="BA188" s="106">
        <v>2627.91</v>
      </c>
      <c r="BB188" s="106">
        <v>1580.81</v>
      </c>
      <c r="BC188" s="106">
        <v>148.91</v>
      </c>
      <c r="BD188" s="106">
        <v>141.38999999999999</v>
      </c>
      <c r="BE188" s="106">
        <v>1727.1</v>
      </c>
      <c r="BF188" s="106">
        <v>1155.0999999999999</v>
      </c>
      <c r="BG188" s="106">
        <v>295.2</v>
      </c>
      <c r="BH188" s="106">
        <v>751.9</v>
      </c>
      <c r="BI188" s="106">
        <v>7.52</v>
      </c>
      <c r="BJ188" s="106">
        <v>39.770000000000003</v>
      </c>
      <c r="BK188" s="106">
        <v>0</v>
      </c>
      <c r="BL188" s="106">
        <v>5.78</v>
      </c>
      <c r="BM188" s="106">
        <v>1.18</v>
      </c>
      <c r="BN188" s="106">
        <v>94.66</v>
      </c>
      <c r="BO188" s="106">
        <v>276.8</v>
      </c>
      <c r="BP188" s="106">
        <v>440.69</v>
      </c>
      <c r="BQ188" s="106">
        <v>52.45</v>
      </c>
      <c r="BR188" s="106">
        <v>157.46</v>
      </c>
      <c r="BS188" s="106">
        <v>34.35</v>
      </c>
      <c r="BT188" s="106">
        <v>22.26</v>
      </c>
      <c r="BU188" s="106">
        <v>47.48</v>
      </c>
      <c r="BV188" s="106">
        <v>255.68</v>
      </c>
      <c r="BW188" s="106">
        <v>295.2</v>
      </c>
      <c r="BX188" s="106">
        <v>144.74</v>
      </c>
      <c r="BY188" s="106"/>
      <c r="BZ188" s="106">
        <v>22564.55</v>
      </c>
      <c r="CA188" s="106">
        <v>14859.58</v>
      </c>
      <c r="CB188" s="106">
        <v>3867.85</v>
      </c>
      <c r="CC188" s="106">
        <v>3623.42</v>
      </c>
      <c r="CD188" s="106">
        <v>17533.900000000001</v>
      </c>
      <c r="CE188" s="106">
        <v>9236.18</v>
      </c>
      <c r="CF188" s="106">
        <v>6542.16</v>
      </c>
      <c r="CG188" s="106">
        <v>1162.8</v>
      </c>
      <c r="CH188" s="106">
        <v>244.43</v>
      </c>
      <c r="CI188" s="106">
        <v>567.23</v>
      </c>
      <c r="CJ188" s="106">
        <v>11.93</v>
      </c>
      <c r="CK188" s="106">
        <v>502.65</v>
      </c>
      <c r="CL188" s="106">
        <v>313.51</v>
      </c>
      <c r="CM188" s="106">
        <v>2228.1</v>
      </c>
      <c r="CN188" s="106">
        <v>1755.55</v>
      </c>
      <c r="CO188" s="106">
        <v>2699.22</v>
      </c>
      <c r="CP188" s="106">
        <v>1170.8</v>
      </c>
      <c r="CQ188" s="106">
        <v>745.5</v>
      </c>
      <c r="CR188" s="106">
        <v>617.02</v>
      </c>
      <c r="CS188" s="106">
        <v>649.5</v>
      </c>
      <c r="CT188" s="106">
        <v>300.95</v>
      </c>
      <c r="CU188" s="106">
        <v>2137.66</v>
      </c>
      <c r="CV188" s="106">
        <v>6542.16</v>
      </c>
      <c r="CW188" s="106">
        <v>915.54</v>
      </c>
      <c r="CX188" s="106"/>
      <c r="CY188" s="106">
        <v>19376.7</v>
      </c>
      <c r="CZ188" s="106">
        <v>12819.23</v>
      </c>
      <c r="DA188" s="106">
        <v>3633.26</v>
      </c>
      <c r="DB188" s="106">
        <v>3393.94</v>
      </c>
      <c r="DC188" s="106">
        <v>15433.12</v>
      </c>
      <c r="DD188" s="106">
        <v>7937.13</v>
      </c>
      <c r="DE188" s="106">
        <v>6247.16</v>
      </c>
      <c r="DF188" s="106">
        <v>310.32</v>
      </c>
      <c r="DG188" s="106">
        <v>239.32</v>
      </c>
      <c r="DH188" s="106">
        <v>508.14</v>
      </c>
      <c r="DI188" s="106">
        <v>11.93</v>
      </c>
      <c r="DJ188" s="106">
        <v>494.46</v>
      </c>
      <c r="DK188" s="106">
        <v>311.31</v>
      </c>
      <c r="DL188" s="106">
        <v>2068.1</v>
      </c>
      <c r="DM188" s="106">
        <v>1248.83</v>
      </c>
      <c r="DN188" s="106">
        <v>2208.41</v>
      </c>
      <c r="DO188" s="106">
        <v>1096.78</v>
      </c>
      <c r="DP188" s="106">
        <v>550.16999999999996</v>
      </c>
      <c r="DQ188" s="106">
        <v>569.94000000000005</v>
      </c>
      <c r="DR188" s="106">
        <v>626.20000000000005</v>
      </c>
      <c r="DS188" s="106">
        <v>251.19</v>
      </c>
      <c r="DT188" s="106">
        <v>1866.65</v>
      </c>
      <c r="DU188" s="106">
        <v>6247.16</v>
      </c>
      <c r="DV188" s="106">
        <v>767.78</v>
      </c>
      <c r="DW188" s="106"/>
      <c r="DX188" s="106">
        <v>3187.84</v>
      </c>
      <c r="DY188" s="106">
        <v>2040.35</v>
      </c>
      <c r="DZ188" s="106">
        <v>234.58</v>
      </c>
      <c r="EA188" s="106">
        <v>229.48</v>
      </c>
      <c r="EB188" s="106">
        <v>2100.77</v>
      </c>
      <c r="EC188" s="106">
        <v>1299.05</v>
      </c>
      <c r="ED188" s="106">
        <v>295.01</v>
      </c>
      <c r="EE188" s="106">
        <v>852.49</v>
      </c>
      <c r="EF188" s="106">
        <v>5.1100000000000003</v>
      </c>
      <c r="EG188" s="106">
        <v>59.09</v>
      </c>
      <c r="EH188" s="106">
        <v>0</v>
      </c>
      <c r="EI188" s="106">
        <v>8.19</v>
      </c>
      <c r="EJ188" s="106">
        <v>2.2000000000000002</v>
      </c>
      <c r="EK188" s="106">
        <v>160</v>
      </c>
      <c r="EL188" s="106">
        <v>506.72</v>
      </c>
      <c r="EM188" s="106">
        <v>490.8</v>
      </c>
      <c r="EN188" s="106">
        <v>74.02</v>
      </c>
      <c r="EO188" s="106">
        <v>195.33</v>
      </c>
      <c r="EP188" s="106">
        <v>47.08</v>
      </c>
      <c r="EQ188" s="106">
        <v>23.29</v>
      </c>
      <c r="ER188" s="106">
        <v>49.76</v>
      </c>
      <c r="ES188" s="106">
        <v>271.01</v>
      </c>
      <c r="ET188" s="106">
        <v>295.01</v>
      </c>
      <c r="EU188" s="106">
        <v>147.76</v>
      </c>
      <c r="EV188" s="106"/>
      <c r="EW188" s="106">
        <v>400.61</v>
      </c>
      <c r="EX188" s="106">
        <v>416.5</v>
      </c>
      <c r="EY188" s="106">
        <v>414.88</v>
      </c>
      <c r="EZ188" s="106">
        <v>415.12</v>
      </c>
      <c r="FA188" s="106">
        <v>388.62</v>
      </c>
      <c r="FB188" s="106">
        <v>406.13</v>
      </c>
      <c r="FC188" s="106">
        <v>342.09</v>
      </c>
      <c r="FD188" s="106">
        <v>547.37</v>
      </c>
      <c r="FE188" s="106">
        <v>411.29</v>
      </c>
      <c r="FF188" s="106">
        <v>425.13</v>
      </c>
      <c r="FG188" s="106">
        <v>422.6</v>
      </c>
      <c r="FH188" s="106">
        <v>398.73</v>
      </c>
      <c r="FI188" s="106">
        <v>374.91</v>
      </c>
      <c r="FJ188" s="106">
        <v>422.05</v>
      </c>
      <c r="FK188" s="106">
        <v>486.52</v>
      </c>
      <c r="FL188" s="106">
        <v>412.55</v>
      </c>
      <c r="FM188" s="106">
        <v>392.12</v>
      </c>
      <c r="FN188" s="106">
        <v>437.4</v>
      </c>
      <c r="FO188" s="106">
        <v>411.2</v>
      </c>
      <c r="FP188" s="106">
        <v>401.45</v>
      </c>
      <c r="FQ188" s="106">
        <v>399.75</v>
      </c>
      <c r="FR188" s="106">
        <v>395.88</v>
      </c>
      <c r="FS188" s="106">
        <v>342.09</v>
      </c>
      <c r="FT188" s="106">
        <v>405</v>
      </c>
      <c r="FU188" s="106"/>
      <c r="FV188" s="106">
        <v>364.78</v>
      </c>
      <c r="FW188" s="106">
        <v>381.55</v>
      </c>
      <c r="FX188" s="106">
        <v>397.5</v>
      </c>
      <c r="FY188" s="106">
        <v>396.78</v>
      </c>
      <c r="FZ188" s="106">
        <v>358.84</v>
      </c>
      <c r="GA188" s="106">
        <v>371.16</v>
      </c>
      <c r="GB188" s="106">
        <v>333.8</v>
      </c>
      <c r="GC188" s="106">
        <v>303.57</v>
      </c>
      <c r="GD188" s="106">
        <v>408.01</v>
      </c>
      <c r="GE188" s="106">
        <v>391.36</v>
      </c>
      <c r="GF188" s="106">
        <v>422.6</v>
      </c>
      <c r="GG188" s="106">
        <v>394.35</v>
      </c>
      <c r="GH188" s="106">
        <v>372.38</v>
      </c>
      <c r="GI188" s="106">
        <v>402.24</v>
      </c>
      <c r="GJ188" s="106">
        <v>406.02</v>
      </c>
      <c r="GK188" s="106">
        <v>374.43</v>
      </c>
      <c r="GL188" s="106">
        <v>378.47</v>
      </c>
      <c r="GM188" s="106">
        <v>368.34</v>
      </c>
      <c r="GN188" s="106">
        <v>389.57</v>
      </c>
      <c r="GO188" s="106">
        <v>396.02</v>
      </c>
      <c r="GP188" s="106">
        <v>375.55</v>
      </c>
      <c r="GQ188" s="106">
        <v>365.87</v>
      </c>
      <c r="GR188" s="106">
        <v>333.8</v>
      </c>
      <c r="GS188" s="106">
        <v>333.91</v>
      </c>
      <c r="GT188" s="106"/>
      <c r="GU188" s="106">
        <v>9343.0499999999993</v>
      </c>
      <c r="GV188" s="106">
        <v>6348.75</v>
      </c>
      <c r="GW188" s="106">
        <v>1600.23</v>
      </c>
      <c r="GX188" s="106">
        <v>1499.26</v>
      </c>
      <c r="GY188" s="106">
        <v>7128.26</v>
      </c>
      <c r="GZ188" s="106">
        <v>3995.54</v>
      </c>
      <c r="HA188" s="106">
        <v>2379.73</v>
      </c>
      <c r="HB188" s="106">
        <v>614.55999999999995</v>
      </c>
      <c r="HC188" s="106">
        <v>100.97</v>
      </c>
      <c r="HD188" s="106">
        <v>243.65</v>
      </c>
      <c r="HE188" s="106">
        <v>5.03</v>
      </c>
      <c r="HF188" s="106">
        <v>201.91</v>
      </c>
      <c r="HG188" s="106">
        <v>119.1</v>
      </c>
      <c r="HH188" s="106">
        <v>929.57</v>
      </c>
      <c r="HI188" s="106">
        <v>752.98</v>
      </c>
      <c r="HJ188" s="106">
        <v>1189.96</v>
      </c>
      <c r="HK188" s="106">
        <v>468.19</v>
      </c>
      <c r="HL188" s="106">
        <v>353.53</v>
      </c>
      <c r="HM188" s="106">
        <v>254.51</v>
      </c>
      <c r="HN188" s="106">
        <v>272.25</v>
      </c>
      <c r="HO188" s="106">
        <v>131.69999999999999</v>
      </c>
      <c r="HP188" s="106">
        <v>919.89</v>
      </c>
      <c r="HQ188" s="106">
        <v>2379.73</v>
      </c>
      <c r="HR188" s="106">
        <v>405.5</v>
      </c>
      <c r="HS188" s="106"/>
      <c r="HT188" s="106">
        <v>7548.84</v>
      </c>
      <c r="HU188" s="106">
        <v>5212.7700000000004</v>
      </c>
      <c r="HV188" s="106">
        <v>1474</v>
      </c>
      <c r="HW188" s="106">
        <v>1376.9</v>
      </c>
      <c r="HX188" s="106">
        <v>5962.26</v>
      </c>
      <c r="HY188" s="106">
        <v>3222.77</v>
      </c>
      <c r="HZ188" s="106">
        <v>2223.4899999999998</v>
      </c>
      <c r="IA188" s="106">
        <v>112.58</v>
      </c>
      <c r="IB188" s="106">
        <v>97.1</v>
      </c>
      <c r="IC188" s="106">
        <v>208.73</v>
      </c>
      <c r="ID188" s="106">
        <v>5.03</v>
      </c>
      <c r="IE188" s="106">
        <v>197.41</v>
      </c>
      <c r="IF188" s="106">
        <v>117.86</v>
      </c>
      <c r="IG188" s="106">
        <v>847.86</v>
      </c>
      <c r="IH188" s="106">
        <v>516</v>
      </c>
      <c r="II188" s="106">
        <v>915.02</v>
      </c>
      <c r="IJ188" s="106">
        <v>432.05</v>
      </c>
      <c r="IK188" s="106">
        <v>239.71</v>
      </c>
      <c r="IL188" s="106">
        <v>227.75</v>
      </c>
      <c r="IM188" s="106">
        <v>259.75</v>
      </c>
      <c r="IN188" s="106">
        <v>105.89</v>
      </c>
      <c r="IO188" s="106">
        <v>756.6</v>
      </c>
      <c r="IP188" s="106">
        <v>2223.4899999999998</v>
      </c>
      <c r="IQ188" s="106">
        <v>286</v>
      </c>
    </row>
    <row r="189" spans="1:251" hidden="1" x14ac:dyDescent="0.2">
      <c r="A189" s="108" t="s">
        <v>405</v>
      </c>
      <c r="B189" s="106"/>
      <c r="C189" s="106">
        <v>23356.33</v>
      </c>
      <c r="D189" s="106">
        <v>15256.18</v>
      </c>
      <c r="E189" s="106">
        <v>3832.64</v>
      </c>
      <c r="F189" s="106">
        <v>3587.06</v>
      </c>
      <c r="G189" s="106">
        <v>18414.41</v>
      </c>
      <c r="H189" s="106">
        <v>9886.58</v>
      </c>
      <c r="I189" s="106">
        <v>6990.87</v>
      </c>
      <c r="J189" s="106">
        <v>1109.28</v>
      </c>
      <c r="K189" s="106">
        <v>245.58</v>
      </c>
      <c r="L189" s="106">
        <v>575.29</v>
      </c>
      <c r="M189" s="106">
        <v>11.75</v>
      </c>
      <c r="N189" s="106">
        <v>503.66</v>
      </c>
      <c r="O189" s="106">
        <v>313.19</v>
      </c>
      <c r="P189" s="106">
        <v>2183.16</v>
      </c>
      <c r="Q189" s="106">
        <v>1536.96</v>
      </c>
      <c r="R189" s="106">
        <v>2887.98</v>
      </c>
      <c r="S189" s="106">
        <v>1192.21</v>
      </c>
      <c r="T189" s="106">
        <v>812.81</v>
      </c>
      <c r="U189" s="106">
        <v>621.5</v>
      </c>
      <c r="V189" s="106">
        <v>677.05</v>
      </c>
      <c r="W189" s="106">
        <v>333.9</v>
      </c>
      <c r="X189" s="106">
        <v>2346.83</v>
      </c>
      <c r="Y189" s="106">
        <v>6990.87</v>
      </c>
      <c r="Z189" s="106">
        <v>1014.3</v>
      </c>
      <c r="AA189" s="106"/>
      <c r="AB189" s="106">
        <v>20750.919999999998</v>
      </c>
      <c r="AC189" s="106">
        <v>13686.96</v>
      </c>
      <c r="AD189" s="106">
        <v>3685.48</v>
      </c>
      <c r="AE189" s="106">
        <v>3447.17</v>
      </c>
      <c r="AF189" s="106">
        <v>16694.36</v>
      </c>
      <c r="AG189" s="106">
        <v>8737.31</v>
      </c>
      <c r="AH189" s="106">
        <v>6692.89</v>
      </c>
      <c r="AI189" s="106">
        <v>371.08</v>
      </c>
      <c r="AJ189" s="106">
        <v>238.31</v>
      </c>
      <c r="AK189" s="106">
        <v>535.89</v>
      </c>
      <c r="AL189" s="106">
        <v>11.75</v>
      </c>
      <c r="AM189" s="106">
        <v>497.86</v>
      </c>
      <c r="AN189" s="106">
        <v>312.05</v>
      </c>
      <c r="AO189" s="106">
        <v>2089.63</v>
      </c>
      <c r="AP189" s="106">
        <v>1264.1600000000001</v>
      </c>
      <c r="AQ189" s="106">
        <v>2451.5500000000002</v>
      </c>
      <c r="AR189" s="106">
        <v>1140.06</v>
      </c>
      <c r="AS189" s="106">
        <v>655.83</v>
      </c>
      <c r="AT189" s="106">
        <v>586.71</v>
      </c>
      <c r="AU189" s="106">
        <v>654.76</v>
      </c>
      <c r="AV189" s="106">
        <v>288.57</v>
      </c>
      <c r="AW189" s="106">
        <v>2090.67</v>
      </c>
      <c r="AX189" s="106">
        <v>6692.89</v>
      </c>
      <c r="AY189" s="106">
        <v>869.15</v>
      </c>
      <c r="AZ189" s="106"/>
      <c r="BA189" s="106">
        <v>2605.41</v>
      </c>
      <c r="BB189" s="106">
        <v>1569.23</v>
      </c>
      <c r="BC189" s="106">
        <v>147.16</v>
      </c>
      <c r="BD189" s="106">
        <v>139.88999999999999</v>
      </c>
      <c r="BE189" s="106">
        <v>1720.05</v>
      </c>
      <c r="BF189" s="106">
        <v>1149.27</v>
      </c>
      <c r="BG189" s="106">
        <v>297.98</v>
      </c>
      <c r="BH189" s="106">
        <v>738.2</v>
      </c>
      <c r="BI189" s="106">
        <v>7.27</v>
      </c>
      <c r="BJ189" s="106">
        <v>39.409999999999997</v>
      </c>
      <c r="BK189" s="106">
        <v>0</v>
      </c>
      <c r="BL189" s="106">
        <v>5.81</v>
      </c>
      <c r="BM189" s="106">
        <v>1.1399999999999999</v>
      </c>
      <c r="BN189" s="106">
        <v>93.53</v>
      </c>
      <c r="BO189" s="106">
        <v>272.79000000000002</v>
      </c>
      <c r="BP189" s="106">
        <v>436.43</v>
      </c>
      <c r="BQ189" s="106">
        <v>52.14</v>
      </c>
      <c r="BR189" s="106">
        <v>156.97999999999999</v>
      </c>
      <c r="BS189" s="106">
        <v>34.799999999999997</v>
      </c>
      <c r="BT189" s="106">
        <v>22.29</v>
      </c>
      <c r="BU189" s="106">
        <v>45.32</v>
      </c>
      <c r="BV189" s="106">
        <v>256.16000000000003</v>
      </c>
      <c r="BW189" s="106">
        <v>297.98</v>
      </c>
      <c r="BX189" s="106">
        <v>145.16</v>
      </c>
      <c r="BY189" s="106"/>
      <c r="BZ189" s="106">
        <v>22575.47</v>
      </c>
      <c r="CA189" s="106">
        <v>14848.8</v>
      </c>
      <c r="CB189" s="106">
        <v>3837.98</v>
      </c>
      <c r="CC189" s="106">
        <v>3593.44</v>
      </c>
      <c r="CD189" s="106">
        <v>17582.7</v>
      </c>
      <c r="CE189" s="106">
        <v>9269.26</v>
      </c>
      <c r="CF189" s="106">
        <v>6571.88</v>
      </c>
      <c r="CG189" s="106">
        <v>1154.79</v>
      </c>
      <c r="CH189" s="106">
        <v>244.54</v>
      </c>
      <c r="CI189" s="106">
        <v>567.86</v>
      </c>
      <c r="CJ189" s="106">
        <v>11.76</v>
      </c>
      <c r="CK189" s="106">
        <v>499.46</v>
      </c>
      <c r="CL189" s="106">
        <v>308.89999999999998</v>
      </c>
      <c r="CM189" s="106">
        <v>2205.46</v>
      </c>
      <c r="CN189" s="106">
        <v>1741.56</v>
      </c>
      <c r="CO189" s="106">
        <v>2700.55</v>
      </c>
      <c r="CP189" s="106">
        <v>1168.6600000000001</v>
      </c>
      <c r="CQ189" s="106">
        <v>748.5</v>
      </c>
      <c r="CR189" s="106">
        <v>619.42999999999995</v>
      </c>
      <c r="CS189" s="106">
        <v>648.33000000000004</v>
      </c>
      <c r="CT189" s="106">
        <v>302.02</v>
      </c>
      <c r="CU189" s="106">
        <v>2158.12</v>
      </c>
      <c r="CV189" s="106">
        <v>6571.88</v>
      </c>
      <c r="CW189" s="106">
        <v>923.65</v>
      </c>
      <c r="CX189" s="106"/>
      <c r="CY189" s="106">
        <v>19410.03</v>
      </c>
      <c r="CZ189" s="106">
        <v>12824.08</v>
      </c>
      <c r="DA189" s="106">
        <v>3606.02</v>
      </c>
      <c r="DB189" s="106">
        <v>3366.57</v>
      </c>
      <c r="DC189" s="106">
        <v>15492.64</v>
      </c>
      <c r="DD189" s="106">
        <v>7976.81</v>
      </c>
      <c r="DE189" s="106">
        <v>6274.57</v>
      </c>
      <c r="DF189" s="106">
        <v>311.38</v>
      </c>
      <c r="DG189" s="106">
        <v>239.45</v>
      </c>
      <c r="DH189" s="106">
        <v>509.24</v>
      </c>
      <c r="DI189" s="106">
        <v>11.76</v>
      </c>
      <c r="DJ189" s="106">
        <v>491.21</v>
      </c>
      <c r="DK189" s="106">
        <v>306.75</v>
      </c>
      <c r="DL189" s="106">
        <v>2047.6</v>
      </c>
      <c r="DM189" s="106">
        <v>1241.25</v>
      </c>
      <c r="DN189" s="106">
        <v>2214.81</v>
      </c>
      <c r="DO189" s="106">
        <v>1095.07</v>
      </c>
      <c r="DP189" s="106">
        <v>553.84</v>
      </c>
      <c r="DQ189" s="106">
        <v>571.89</v>
      </c>
      <c r="DR189" s="106">
        <v>625.04</v>
      </c>
      <c r="DS189" s="106">
        <v>254.51</v>
      </c>
      <c r="DT189" s="106">
        <v>1885.93</v>
      </c>
      <c r="DU189" s="106">
        <v>6274.57</v>
      </c>
      <c r="DV189" s="106">
        <v>775.71</v>
      </c>
      <c r="DW189" s="106"/>
      <c r="DX189" s="106">
        <v>3165.44</v>
      </c>
      <c r="DY189" s="106">
        <v>2024.72</v>
      </c>
      <c r="DZ189" s="106">
        <v>231.96</v>
      </c>
      <c r="EA189" s="106">
        <v>226.87</v>
      </c>
      <c r="EB189" s="106">
        <v>2090.0700000000002</v>
      </c>
      <c r="EC189" s="106">
        <v>1292.45</v>
      </c>
      <c r="ED189" s="106">
        <v>297.31</v>
      </c>
      <c r="EE189" s="106">
        <v>843.41</v>
      </c>
      <c r="EF189" s="106">
        <v>5.09</v>
      </c>
      <c r="EG189" s="106">
        <v>58.62</v>
      </c>
      <c r="EH189" s="106">
        <v>0</v>
      </c>
      <c r="EI189" s="106">
        <v>8.25</v>
      </c>
      <c r="EJ189" s="106">
        <v>2.14</v>
      </c>
      <c r="EK189" s="106">
        <v>157.86000000000001</v>
      </c>
      <c r="EL189" s="106">
        <v>500.31</v>
      </c>
      <c r="EM189" s="106">
        <v>485.74</v>
      </c>
      <c r="EN189" s="106">
        <v>73.59</v>
      </c>
      <c r="EO189" s="106">
        <v>194.66</v>
      </c>
      <c r="EP189" s="106">
        <v>47.53</v>
      </c>
      <c r="EQ189" s="106">
        <v>23.29</v>
      </c>
      <c r="ER189" s="106">
        <v>47.51</v>
      </c>
      <c r="ES189" s="106">
        <v>272.19</v>
      </c>
      <c r="ET189" s="106">
        <v>297.31</v>
      </c>
      <c r="EU189" s="106">
        <v>147.94</v>
      </c>
      <c r="EV189" s="106"/>
      <c r="EW189" s="106">
        <v>400.61</v>
      </c>
      <c r="EX189" s="106">
        <v>416.46</v>
      </c>
      <c r="EY189" s="106">
        <v>414.94</v>
      </c>
      <c r="EZ189" s="106">
        <v>415.07</v>
      </c>
      <c r="FA189" s="106">
        <v>388.64</v>
      </c>
      <c r="FB189" s="106">
        <v>406.17</v>
      </c>
      <c r="FC189" s="106">
        <v>342.35</v>
      </c>
      <c r="FD189" s="106">
        <v>549.74</v>
      </c>
      <c r="FE189" s="106">
        <v>413.17</v>
      </c>
      <c r="FF189" s="106">
        <v>422.93</v>
      </c>
      <c r="FG189" s="106">
        <v>421.56</v>
      </c>
      <c r="FH189" s="106">
        <v>398.7</v>
      </c>
      <c r="FI189" s="106">
        <v>376.42</v>
      </c>
      <c r="FJ189" s="106">
        <v>422.28</v>
      </c>
      <c r="FK189" s="106">
        <v>486.45</v>
      </c>
      <c r="FL189" s="106">
        <v>412.84</v>
      </c>
      <c r="FM189" s="106">
        <v>393.29</v>
      </c>
      <c r="FN189" s="106">
        <v>438.02</v>
      </c>
      <c r="FO189" s="106">
        <v>411.68</v>
      </c>
      <c r="FP189" s="106">
        <v>402.18</v>
      </c>
      <c r="FQ189" s="106">
        <v>396.42</v>
      </c>
      <c r="FR189" s="106">
        <v>395.26</v>
      </c>
      <c r="FS189" s="106">
        <v>342.35</v>
      </c>
      <c r="FT189" s="106">
        <v>404.53</v>
      </c>
      <c r="FU189" s="106"/>
      <c r="FV189" s="106">
        <v>364.83</v>
      </c>
      <c r="FW189" s="106">
        <v>381.52</v>
      </c>
      <c r="FX189" s="106">
        <v>397.52</v>
      </c>
      <c r="FY189" s="106">
        <v>396.7</v>
      </c>
      <c r="FZ189" s="106">
        <v>358.91</v>
      </c>
      <c r="GA189" s="106">
        <v>371.22</v>
      </c>
      <c r="GB189" s="106">
        <v>333.93</v>
      </c>
      <c r="GC189" s="106">
        <v>306.52999999999997</v>
      </c>
      <c r="GD189" s="106">
        <v>409.42</v>
      </c>
      <c r="GE189" s="106">
        <v>389.24</v>
      </c>
      <c r="GF189" s="106">
        <v>421.56</v>
      </c>
      <c r="GG189" s="106">
        <v>394.32</v>
      </c>
      <c r="GH189" s="106">
        <v>373.8</v>
      </c>
      <c r="GI189" s="106">
        <v>402.46</v>
      </c>
      <c r="GJ189" s="106">
        <v>406.03</v>
      </c>
      <c r="GK189" s="106">
        <v>374.72</v>
      </c>
      <c r="GL189" s="106">
        <v>379.57</v>
      </c>
      <c r="GM189" s="106">
        <v>368.01</v>
      </c>
      <c r="GN189" s="106">
        <v>390.26</v>
      </c>
      <c r="GO189" s="106">
        <v>396.71</v>
      </c>
      <c r="GP189" s="106">
        <v>372.48</v>
      </c>
      <c r="GQ189" s="106">
        <v>366.12</v>
      </c>
      <c r="GR189" s="106">
        <v>333.93</v>
      </c>
      <c r="GS189" s="106">
        <v>332.63</v>
      </c>
      <c r="GT189" s="106"/>
      <c r="GU189" s="106">
        <v>9356.7999999999993</v>
      </c>
      <c r="GV189" s="106">
        <v>6353.64</v>
      </c>
      <c r="GW189" s="106">
        <v>1590.33</v>
      </c>
      <c r="GX189" s="106">
        <v>1488.87</v>
      </c>
      <c r="GY189" s="106">
        <v>7156.66</v>
      </c>
      <c r="GZ189" s="106">
        <v>4015.65</v>
      </c>
      <c r="HA189" s="106">
        <v>2393.36</v>
      </c>
      <c r="HB189" s="106">
        <v>609.80999999999995</v>
      </c>
      <c r="HC189" s="106">
        <v>101.47</v>
      </c>
      <c r="HD189" s="106">
        <v>243.31</v>
      </c>
      <c r="HE189" s="106">
        <v>4.95</v>
      </c>
      <c r="HF189" s="106">
        <v>200.81</v>
      </c>
      <c r="HG189" s="106">
        <v>117.89</v>
      </c>
      <c r="HH189" s="106">
        <v>921.91</v>
      </c>
      <c r="HI189" s="106">
        <v>747.65</v>
      </c>
      <c r="HJ189" s="106">
        <v>1192.28</v>
      </c>
      <c r="HK189" s="106">
        <v>468.89</v>
      </c>
      <c r="HL189" s="106">
        <v>356.03</v>
      </c>
      <c r="HM189" s="106">
        <v>255.86</v>
      </c>
      <c r="HN189" s="106">
        <v>272.3</v>
      </c>
      <c r="HO189" s="106">
        <v>132.37</v>
      </c>
      <c r="HP189" s="106">
        <v>927.62</v>
      </c>
      <c r="HQ189" s="106">
        <v>2393.36</v>
      </c>
      <c r="HR189" s="106">
        <v>410.32</v>
      </c>
      <c r="HS189" s="106"/>
      <c r="HT189" s="106">
        <v>7570.5</v>
      </c>
      <c r="HU189" s="106">
        <v>5221.83</v>
      </c>
      <c r="HV189" s="106">
        <v>1465.07</v>
      </c>
      <c r="HW189" s="106">
        <v>1367.5</v>
      </c>
      <c r="HX189" s="106">
        <v>5991.69</v>
      </c>
      <c r="HY189" s="106">
        <v>3243.48</v>
      </c>
      <c r="HZ189" s="106">
        <v>2234.9299999999998</v>
      </c>
      <c r="IA189" s="106">
        <v>113.74</v>
      </c>
      <c r="IB189" s="106">
        <v>97.57</v>
      </c>
      <c r="IC189" s="106">
        <v>208.59</v>
      </c>
      <c r="ID189" s="106">
        <v>4.95</v>
      </c>
      <c r="IE189" s="106">
        <v>196.31</v>
      </c>
      <c r="IF189" s="106">
        <v>116.64</v>
      </c>
      <c r="IG189" s="106">
        <v>841</v>
      </c>
      <c r="IH189" s="106">
        <v>513.28</v>
      </c>
      <c r="II189" s="106">
        <v>918.64</v>
      </c>
      <c r="IJ189" s="106">
        <v>432.73</v>
      </c>
      <c r="IK189" s="106">
        <v>241.35</v>
      </c>
      <c r="IL189" s="106">
        <v>228.97</v>
      </c>
      <c r="IM189" s="106">
        <v>259.75</v>
      </c>
      <c r="IN189" s="106">
        <v>107.49</v>
      </c>
      <c r="IO189" s="106">
        <v>765.44</v>
      </c>
      <c r="IP189" s="106">
        <v>2234.9299999999998</v>
      </c>
      <c r="IQ189" s="106">
        <v>289.11</v>
      </c>
    </row>
    <row r="190" spans="1:251" hidden="1" x14ac:dyDescent="0.2">
      <c r="A190" s="108" t="s">
        <v>406</v>
      </c>
      <c r="B190" s="106"/>
      <c r="C190" s="106">
        <v>23421.33</v>
      </c>
      <c r="D190" s="106">
        <v>15301.12</v>
      </c>
      <c r="E190" s="106">
        <v>3821.42</v>
      </c>
      <c r="F190" s="106">
        <v>3574.86</v>
      </c>
      <c r="G190" s="106">
        <v>18502.55</v>
      </c>
      <c r="H190" s="106">
        <v>9949.2099999999991</v>
      </c>
      <c r="I190" s="106">
        <v>7022.85</v>
      </c>
      <c r="J190" s="106">
        <v>1097.3599999999999</v>
      </c>
      <c r="K190" s="106">
        <v>246.55</v>
      </c>
      <c r="L190" s="106">
        <v>577.30999999999995</v>
      </c>
      <c r="M190" s="106">
        <v>11.55</v>
      </c>
      <c r="N190" s="106">
        <v>502.6</v>
      </c>
      <c r="O190" s="106">
        <v>309.62</v>
      </c>
      <c r="P190" s="106">
        <v>2173.79</v>
      </c>
      <c r="Q190" s="106">
        <v>1530.49</v>
      </c>
      <c r="R190" s="106">
        <v>2891.89</v>
      </c>
      <c r="S190" s="106">
        <v>1190.21</v>
      </c>
      <c r="T190" s="106">
        <v>815.23</v>
      </c>
      <c r="U190" s="106">
        <v>625.55999999999995</v>
      </c>
      <c r="V190" s="106">
        <v>677.09</v>
      </c>
      <c r="W190" s="106">
        <v>336.26</v>
      </c>
      <c r="X190" s="106">
        <v>2383.86</v>
      </c>
      <c r="Y190" s="106">
        <v>7022.85</v>
      </c>
      <c r="Z190" s="106">
        <v>1029.1199999999999</v>
      </c>
      <c r="AA190" s="106"/>
      <c r="AB190" s="106">
        <v>20837.84</v>
      </c>
      <c r="AC190" s="106">
        <v>13743.22</v>
      </c>
      <c r="AD190" s="106">
        <v>3675.57</v>
      </c>
      <c r="AE190" s="106">
        <v>3436.09</v>
      </c>
      <c r="AF190" s="106">
        <v>16790.16</v>
      </c>
      <c r="AG190" s="106">
        <v>8806.9</v>
      </c>
      <c r="AH190" s="106">
        <v>6722.5</v>
      </c>
      <c r="AI190" s="106">
        <v>372.11</v>
      </c>
      <c r="AJ190" s="106">
        <v>239.48</v>
      </c>
      <c r="AK190" s="106">
        <v>538.21</v>
      </c>
      <c r="AL190" s="106">
        <v>11.55</v>
      </c>
      <c r="AM190" s="106">
        <v>496.75</v>
      </c>
      <c r="AN190" s="106">
        <v>308.5</v>
      </c>
      <c r="AO190" s="106">
        <v>2081.08</v>
      </c>
      <c r="AP190" s="106">
        <v>1260.75</v>
      </c>
      <c r="AQ190" s="106">
        <v>2459.41</v>
      </c>
      <c r="AR190" s="106">
        <v>1138.24</v>
      </c>
      <c r="AS190" s="106">
        <v>659.35</v>
      </c>
      <c r="AT190" s="106">
        <v>590.41</v>
      </c>
      <c r="AU190" s="106">
        <v>654.75</v>
      </c>
      <c r="AV190" s="106">
        <v>292.82</v>
      </c>
      <c r="AW190" s="106">
        <v>2128.0300000000002</v>
      </c>
      <c r="AX190" s="106">
        <v>6722.5</v>
      </c>
      <c r="AY190" s="106">
        <v>883.88</v>
      </c>
      <c r="AZ190" s="106"/>
      <c r="BA190" s="106">
        <v>2583.4899999999998</v>
      </c>
      <c r="BB190" s="106">
        <v>1557.9</v>
      </c>
      <c r="BC190" s="106">
        <v>145.85</v>
      </c>
      <c r="BD190" s="106">
        <v>138.77000000000001</v>
      </c>
      <c r="BE190" s="106">
        <v>1712.39</v>
      </c>
      <c r="BF190" s="106">
        <v>1142.31</v>
      </c>
      <c r="BG190" s="106">
        <v>300.35000000000002</v>
      </c>
      <c r="BH190" s="106">
        <v>725.24</v>
      </c>
      <c r="BI190" s="106">
        <v>7.08</v>
      </c>
      <c r="BJ190" s="106">
        <v>39.1</v>
      </c>
      <c r="BK190" s="106">
        <v>0</v>
      </c>
      <c r="BL190" s="106">
        <v>5.85</v>
      </c>
      <c r="BM190" s="106">
        <v>1.1200000000000001</v>
      </c>
      <c r="BN190" s="106">
        <v>92.71</v>
      </c>
      <c r="BO190" s="106">
        <v>269.74</v>
      </c>
      <c r="BP190" s="106">
        <v>432.48</v>
      </c>
      <c r="BQ190" s="106">
        <v>51.96</v>
      </c>
      <c r="BR190" s="106">
        <v>155.88</v>
      </c>
      <c r="BS190" s="106">
        <v>35.15</v>
      </c>
      <c r="BT190" s="106">
        <v>22.34</v>
      </c>
      <c r="BU190" s="106">
        <v>43.44</v>
      </c>
      <c r="BV190" s="106">
        <v>255.82</v>
      </c>
      <c r="BW190" s="106">
        <v>300.35000000000002</v>
      </c>
      <c r="BX190" s="106">
        <v>145.24</v>
      </c>
      <c r="BY190" s="106"/>
      <c r="BZ190" s="106">
        <v>22618.32</v>
      </c>
      <c r="CA190" s="106">
        <v>14872.88</v>
      </c>
      <c r="CB190" s="106">
        <v>3822.2</v>
      </c>
      <c r="CC190" s="106">
        <v>3576.65</v>
      </c>
      <c r="CD190" s="106">
        <v>17649</v>
      </c>
      <c r="CE190" s="106">
        <v>9317.34</v>
      </c>
      <c r="CF190" s="106">
        <v>6598.31</v>
      </c>
      <c r="CG190" s="106">
        <v>1147.1300000000001</v>
      </c>
      <c r="CH190" s="106">
        <v>245.54</v>
      </c>
      <c r="CI190" s="106">
        <v>568.69000000000005</v>
      </c>
      <c r="CJ190" s="106">
        <v>11.55</v>
      </c>
      <c r="CK190" s="106">
        <v>497.91</v>
      </c>
      <c r="CL190" s="106">
        <v>305.19</v>
      </c>
      <c r="CM190" s="106">
        <v>2193.31</v>
      </c>
      <c r="CN190" s="106">
        <v>1733.35</v>
      </c>
      <c r="CO190" s="106">
        <v>2702.57</v>
      </c>
      <c r="CP190" s="106">
        <v>1166.33</v>
      </c>
      <c r="CQ190" s="106">
        <v>750.05</v>
      </c>
      <c r="CR190" s="106">
        <v>623.36</v>
      </c>
      <c r="CS190" s="106">
        <v>648.29999999999995</v>
      </c>
      <c r="CT190" s="106">
        <v>302.3</v>
      </c>
      <c r="CU190" s="106">
        <v>2190.2399999999998</v>
      </c>
      <c r="CV190" s="106">
        <v>6598.31</v>
      </c>
      <c r="CW190" s="106">
        <v>934.19</v>
      </c>
      <c r="CX190" s="106"/>
      <c r="CY190" s="106">
        <v>19473.25</v>
      </c>
      <c r="CZ190" s="106">
        <v>12861.26</v>
      </c>
      <c r="DA190" s="106">
        <v>3592.19</v>
      </c>
      <c r="DB190" s="106">
        <v>3351.72</v>
      </c>
      <c r="DC190" s="106">
        <v>15568.29</v>
      </c>
      <c r="DD190" s="106">
        <v>8031.68</v>
      </c>
      <c r="DE190" s="106">
        <v>6299.22</v>
      </c>
      <c r="DF190" s="106">
        <v>312.77</v>
      </c>
      <c r="DG190" s="106">
        <v>240.47</v>
      </c>
      <c r="DH190" s="106">
        <v>510.44</v>
      </c>
      <c r="DI190" s="106">
        <v>11.55</v>
      </c>
      <c r="DJ190" s="106">
        <v>489.6</v>
      </c>
      <c r="DK190" s="106">
        <v>303.07</v>
      </c>
      <c r="DL190" s="106">
        <v>2037.05</v>
      </c>
      <c r="DM190" s="106">
        <v>1237.3900000000001</v>
      </c>
      <c r="DN190" s="106">
        <v>2221.13</v>
      </c>
      <c r="DO190" s="106">
        <v>1092.99</v>
      </c>
      <c r="DP190" s="106">
        <v>556.64</v>
      </c>
      <c r="DQ190" s="106">
        <v>575.41999999999996</v>
      </c>
      <c r="DR190" s="106">
        <v>624.98</v>
      </c>
      <c r="DS190" s="106">
        <v>256.70999999999998</v>
      </c>
      <c r="DT190" s="106">
        <v>1917.71</v>
      </c>
      <c r="DU190" s="106">
        <v>6299.22</v>
      </c>
      <c r="DV190" s="106">
        <v>786.1</v>
      </c>
      <c r="DW190" s="106"/>
      <c r="DX190" s="106">
        <v>3145.08</v>
      </c>
      <c r="DY190" s="106">
        <v>2011.62</v>
      </c>
      <c r="DZ190" s="106">
        <v>230.01</v>
      </c>
      <c r="EA190" s="106">
        <v>224.93</v>
      </c>
      <c r="EB190" s="106">
        <v>2080.71</v>
      </c>
      <c r="EC190" s="106">
        <v>1285.6600000000001</v>
      </c>
      <c r="ED190" s="106">
        <v>299.08999999999997</v>
      </c>
      <c r="EE190" s="106">
        <v>834.36</v>
      </c>
      <c r="EF190" s="106">
        <v>5.07</v>
      </c>
      <c r="EG190" s="106">
        <v>58.24</v>
      </c>
      <c r="EH190" s="106">
        <v>0</v>
      </c>
      <c r="EI190" s="106">
        <v>8.31</v>
      </c>
      <c r="EJ190" s="106">
        <v>2.12</v>
      </c>
      <c r="EK190" s="106">
        <v>156.26</v>
      </c>
      <c r="EL190" s="106">
        <v>495.96</v>
      </c>
      <c r="EM190" s="106">
        <v>481.44</v>
      </c>
      <c r="EN190" s="106">
        <v>73.34</v>
      </c>
      <c r="EO190" s="106">
        <v>193.42</v>
      </c>
      <c r="EP190" s="106">
        <v>47.94</v>
      </c>
      <c r="EQ190" s="106">
        <v>23.32</v>
      </c>
      <c r="ER190" s="106">
        <v>45.58</v>
      </c>
      <c r="ES190" s="106">
        <v>272.52999999999997</v>
      </c>
      <c r="ET190" s="106">
        <v>299.08999999999997</v>
      </c>
      <c r="EU190" s="106">
        <v>148.1</v>
      </c>
      <c r="EV190" s="106"/>
      <c r="EW190" s="106">
        <v>400.9</v>
      </c>
      <c r="EX190" s="106">
        <v>416.73</v>
      </c>
      <c r="EY190" s="106">
        <v>415.68</v>
      </c>
      <c r="EZ190" s="106">
        <v>415.77</v>
      </c>
      <c r="FA190" s="106">
        <v>388.91</v>
      </c>
      <c r="FB190" s="106">
        <v>406.27</v>
      </c>
      <c r="FC190" s="106">
        <v>342.88</v>
      </c>
      <c r="FD190" s="106">
        <v>551.47</v>
      </c>
      <c r="FE190" s="106">
        <v>414.37</v>
      </c>
      <c r="FF190" s="106">
        <v>422.62</v>
      </c>
      <c r="FG190" s="106">
        <v>420.83</v>
      </c>
      <c r="FH190" s="106">
        <v>399.18</v>
      </c>
      <c r="FI190" s="106">
        <v>378.65</v>
      </c>
      <c r="FJ190" s="106">
        <v>423.06</v>
      </c>
      <c r="FK190" s="106">
        <v>487.31</v>
      </c>
      <c r="FL190" s="106">
        <v>413.1</v>
      </c>
      <c r="FM190" s="106">
        <v>393.95</v>
      </c>
      <c r="FN190" s="106">
        <v>439.28</v>
      </c>
      <c r="FO190" s="106">
        <v>411.92</v>
      </c>
      <c r="FP190" s="106">
        <v>402.66</v>
      </c>
      <c r="FQ190" s="106">
        <v>394.37</v>
      </c>
      <c r="FR190" s="106">
        <v>394.62</v>
      </c>
      <c r="FS190" s="106">
        <v>342.88</v>
      </c>
      <c r="FT190" s="106">
        <v>405.02</v>
      </c>
      <c r="FU190" s="106"/>
      <c r="FV190" s="106">
        <v>365.16</v>
      </c>
      <c r="FW190" s="106">
        <v>381.79</v>
      </c>
      <c r="FX190" s="106">
        <v>398.25</v>
      </c>
      <c r="FY190" s="106">
        <v>397.41</v>
      </c>
      <c r="FZ190" s="106">
        <v>359.17</v>
      </c>
      <c r="GA190" s="106">
        <v>371.35</v>
      </c>
      <c r="GB190" s="106">
        <v>334.3</v>
      </c>
      <c r="GC190" s="106">
        <v>308.37</v>
      </c>
      <c r="GD190" s="106">
        <v>410.21</v>
      </c>
      <c r="GE190" s="106">
        <v>388.95</v>
      </c>
      <c r="GF190" s="106">
        <v>420.83</v>
      </c>
      <c r="GG190" s="106">
        <v>394.8</v>
      </c>
      <c r="GH190" s="106">
        <v>375.95</v>
      </c>
      <c r="GI190" s="106">
        <v>403.28</v>
      </c>
      <c r="GJ190" s="106">
        <v>406.76</v>
      </c>
      <c r="GK190" s="106">
        <v>375.03</v>
      </c>
      <c r="GL190" s="106">
        <v>380.14</v>
      </c>
      <c r="GM190" s="106">
        <v>368.56</v>
      </c>
      <c r="GN190" s="106">
        <v>390.66</v>
      </c>
      <c r="GO190" s="106">
        <v>397.14</v>
      </c>
      <c r="GP190" s="106">
        <v>370.74</v>
      </c>
      <c r="GQ190" s="106">
        <v>366.34</v>
      </c>
      <c r="GR190" s="106">
        <v>334.3</v>
      </c>
      <c r="GS190" s="106">
        <v>332.1</v>
      </c>
      <c r="GT190" s="106"/>
      <c r="GU190" s="106">
        <v>9389.5499999999993</v>
      </c>
      <c r="GV190" s="106">
        <v>6376.41</v>
      </c>
      <c r="GW190" s="106">
        <v>1588.5</v>
      </c>
      <c r="GX190" s="106">
        <v>1486.34</v>
      </c>
      <c r="GY190" s="106">
        <v>7195.89</v>
      </c>
      <c r="GZ190" s="106">
        <v>4042.08</v>
      </c>
      <c r="HA190" s="106">
        <v>2407.98</v>
      </c>
      <c r="HB190" s="106">
        <v>605.16</v>
      </c>
      <c r="HC190" s="106">
        <v>102.16</v>
      </c>
      <c r="HD190" s="106">
        <v>243.98</v>
      </c>
      <c r="HE190" s="106">
        <v>4.8600000000000003</v>
      </c>
      <c r="HF190" s="106">
        <v>200.62</v>
      </c>
      <c r="HG190" s="106">
        <v>117.24</v>
      </c>
      <c r="HH190" s="106">
        <v>919.63</v>
      </c>
      <c r="HI190" s="106">
        <v>745.83</v>
      </c>
      <c r="HJ190" s="106">
        <v>1194.6300000000001</v>
      </c>
      <c r="HK190" s="106">
        <v>468.88</v>
      </c>
      <c r="HL190" s="106">
        <v>358.11</v>
      </c>
      <c r="HM190" s="106">
        <v>257.68</v>
      </c>
      <c r="HN190" s="106">
        <v>272.64</v>
      </c>
      <c r="HO190" s="106">
        <v>132.61000000000001</v>
      </c>
      <c r="HP190" s="106">
        <v>940.72</v>
      </c>
      <c r="HQ190" s="106">
        <v>2407.98</v>
      </c>
      <c r="HR190" s="106">
        <v>416.81</v>
      </c>
      <c r="HS190" s="106"/>
      <c r="HT190" s="106">
        <v>7609.09</v>
      </c>
      <c r="HU190" s="106">
        <v>5247.03</v>
      </c>
      <c r="HV190" s="106">
        <v>1463.78</v>
      </c>
      <c r="HW190" s="106">
        <v>1365.55</v>
      </c>
      <c r="HX190" s="106">
        <v>6030.55</v>
      </c>
      <c r="HY190" s="106">
        <v>3270.42</v>
      </c>
      <c r="HZ190" s="106">
        <v>2247.31</v>
      </c>
      <c r="IA190" s="106">
        <v>114.75</v>
      </c>
      <c r="IB190" s="106">
        <v>98.24</v>
      </c>
      <c r="IC190" s="106">
        <v>209.33</v>
      </c>
      <c r="ID190" s="106">
        <v>4.8600000000000003</v>
      </c>
      <c r="IE190" s="106">
        <v>196.12</v>
      </c>
      <c r="IF190" s="106">
        <v>115.98</v>
      </c>
      <c r="IG190" s="106">
        <v>839.26</v>
      </c>
      <c r="IH190" s="106">
        <v>512.82000000000005</v>
      </c>
      <c r="II190" s="106">
        <v>922.35</v>
      </c>
      <c r="IJ190" s="106">
        <v>432.7</v>
      </c>
      <c r="IK190" s="106">
        <v>243.01</v>
      </c>
      <c r="IL190" s="106">
        <v>230.65</v>
      </c>
      <c r="IM190" s="106">
        <v>260.02</v>
      </c>
      <c r="IN190" s="106">
        <v>108.56</v>
      </c>
      <c r="IO190" s="106">
        <v>779.59</v>
      </c>
      <c r="IP190" s="106">
        <v>2247.31</v>
      </c>
      <c r="IQ190" s="106">
        <v>293.54000000000002</v>
      </c>
    </row>
    <row r="191" spans="1:251" hidden="1" x14ac:dyDescent="0.2">
      <c r="A191" s="108" t="s">
        <v>407</v>
      </c>
      <c r="B191" s="106"/>
      <c r="C191" s="106">
        <v>23513.52</v>
      </c>
      <c r="D191" s="106">
        <v>15374.17</v>
      </c>
      <c r="E191" s="106">
        <v>3819.68</v>
      </c>
      <c r="F191" s="106">
        <v>3572.39</v>
      </c>
      <c r="G191" s="106">
        <v>18606.84</v>
      </c>
      <c r="H191" s="106">
        <v>10025.61</v>
      </c>
      <c r="I191" s="106">
        <v>7052.35</v>
      </c>
      <c r="J191" s="106">
        <v>1087</v>
      </c>
      <c r="K191" s="106">
        <v>247.29</v>
      </c>
      <c r="L191" s="106">
        <v>579.27</v>
      </c>
      <c r="M191" s="106">
        <v>11.32</v>
      </c>
      <c r="N191" s="106">
        <v>503.2</v>
      </c>
      <c r="O191" s="106">
        <v>306.89</v>
      </c>
      <c r="P191" s="106">
        <v>2171.71</v>
      </c>
      <c r="Q191" s="106">
        <v>1528.88</v>
      </c>
      <c r="R191" s="106">
        <v>2902.55</v>
      </c>
      <c r="S191" s="106">
        <v>1191.6400000000001</v>
      </c>
      <c r="T191" s="106">
        <v>817.38</v>
      </c>
      <c r="U191" s="106">
        <v>630.22</v>
      </c>
      <c r="V191" s="106">
        <v>678.35</v>
      </c>
      <c r="W191" s="106">
        <v>337.17</v>
      </c>
      <c r="X191" s="106">
        <v>2422.65</v>
      </c>
      <c r="Y191" s="106">
        <v>7052.35</v>
      </c>
      <c r="Z191" s="106">
        <v>1045.6500000000001</v>
      </c>
      <c r="AA191" s="106"/>
      <c r="AB191" s="106">
        <v>20951.37</v>
      </c>
      <c r="AC191" s="106">
        <v>13827.35</v>
      </c>
      <c r="AD191" s="106">
        <v>3674.69</v>
      </c>
      <c r="AE191" s="106">
        <v>3434.35</v>
      </c>
      <c r="AF191" s="106">
        <v>16902.71</v>
      </c>
      <c r="AG191" s="106">
        <v>8891.42</v>
      </c>
      <c r="AH191" s="106">
        <v>6750.05</v>
      </c>
      <c r="AI191" s="106">
        <v>373.97</v>
      </c>
      <c r="AJ191" s="106">
        <v>240.34</v>
      </c>
      <c r="AK191" s="106">
        <v>540.42999999999995</v>
      </c>
      <c r="AL191" s="106">
        <v>11.32</v>
      </c>
      <c r="AM191" s="106">
        <v>497.3</v>
      </c>
      <c r="AN191" s="106">
        <v>305.77</v>
      </c>
      <c r="AO191" s="106">
        <v>2079.52</v>
      </c>
      <c r="AP191" s="106">
        <v>1261.24</v>
      </c>
      <c r="AQ191" s="106">
        <v>2473.7199999999998</v>
      </c>
      <c r="AR191" s="106">
        <v>1139.74</v>
      </c>
      <c r="AS191" s="106">
        <v>663.22</v>
      </c>
      <c r="AT191" s="106">
        <v>594.83000000000004</v>
      </c>
      <c r="AU191" s="106">
        <v>655.93</v>
      </c>
      <c r="AV191" s="106">
        <v>295.33999999999997</v>
      </c>
      <c r="AW191" s="106">
        <v>2167.98</v>
      </c>
      <c r="AX191" s="106">
        <v>6750.05</v>
      </c>
      <c r="AY191" s="106">
        <v>900.67</v>
      </c>
      <c r="AZ191" s="106"/>
      <c r="BA191" s="106">
        <v>2562.15</v>
      </c>
      <c r="BB191" s="106">
        <v>1546.83</v>
      </c>
      <c r="BC191" s="106">
        <v>144.99</v>
      </c>
      <c r="BD191" s="106">
        <v>138.04</v>
      </c>
      <c r="BE191" s="106">
        <v>1704.13</v>
      </c>
      <c r="BF191" s="106">
        <v>1134.19</v>
      </c>
      <c r="BG191" s="106">
        <v>302.29000000000002</v>
      </c>
      <c r="BH191" s="106">
        <v>713.03</v>
      </c>
      <c r="BI191" s="106">
        <v>6.95</v>
      </c>
      <c r="BJ191" s="106">
        <v>38.840000000000003</v>
      </c>
      <c r="BK191" s="106">
        <v>0</v>
      </c>
      <c r="BL191" s="106">
        <v>5.9</v>
      </c>
      <c r="BM191" s="106">
        <v>1.1100000000000001</v>
      </c>
      <c r="BN191" s="106">
        <v>92.19</v>
      </c>
      <c r="BO191" s="106">
        <v>267.64</v>
      </c>
      <c r="BP191" s="106">
        <v>428.84</v>
      </c>
      <c r="BQ191" s="106">
        <v>51.9</v>
      </c>
      <c r="BR191" s="106">
        <v>154.16</v>
      </c>
      <c r="BS191" s="106">
        <v>35.39</v>
      </c>
      <c r="BT191" s="106">
        <v>22.43</v>
      </c>
      <c r="BU191" s="106">
        <v>41.82</v>
      </c>
      <c r="BV191" s="106">
        <v>254.67</v>
      </c>
      <c r="BW191" s="106">
        <v>302.29000000000002</v>
      </c>
      <c r="BX191" s="106">
        <v>144.97999999999999</v>
      </c>
      <c r="BY191" s="106"/>
      <c r="BZ191" s="106">
        <v>22689.93</v>
      </c>
      <c r="CA191" s="106">
        <v>14928.44</v>
      </c>
      <c r="CB191" s="106">
        <v>3816.77</v>
      </c>
      <c r="CC191" s="106">
        <v>3570.53</v>
      </c>
      <c r="CD191" s="106">
        <v>17733.28</v>
      </c>
      <c r="CE191" s="106">
        <v>9380.19</v>
      </c>
      <c r="CF191" s="106">
        <v>6621.62</v>
      </c>
      <c r="CG191" s="106">
        <v>1139.8699999999999</v>
      </c>
      <c r="CH191" s="106">
        <v>246.24</v>
      </c>
      <c r="CI191" s="106">
        <v>569.79999999999995</v>
      </c>
      <c r="CJ191" s="106">
        <v>11.32</v>
      </c>
      <c r="CK191" s="106">
        <v>498.02</v>
      </c>
      <c r="CL191" s="106">
        <v>302.32</v>
      </c>
      <c r="CM191" s="106">
        <v>2189.08</v>
      </c>
      <c r="CN191" s="106">
        <v>1731.48</v>
      </c>
      <c r="CO191" s="106">
        <v>2711.36</v>
      </c>
      <c r="CP191" s="106">
        <v>1167.32</v>
      </c>
      <c r="CQ191" s="106">
        <v>751.78</v>
      </c>
      <c r="CR191" s="106">
        <v>627.91999999999996</v>
      </c>
      <c r="CS191" s="106">
        <v>649.46</v>
      </c>
      <c r="CT191" s="106">
        <v>302.33</v>
      </c>
      <c r="CU191" s="106">
        <v>2222.87</v>
      </c>
      <c r="CV191" s="106">
        <v>6621.62</v>
      </c>
      <c r="CW191" s="106">
        <v>947.14</v>
      </c>
      <c r="CX191" s="106"/>
      <c r="CY191" s="106">
        <v>19563.09</v>
      </c>
      <c r="CZ191" s="106">
        <v>12927.38</v>
      </c>
      <c r="DA191" s="106">
        <v>3588.04</v>
      </c>
      <c r="DB191" s="106">
        <v>3346.86</v>
      </c>
      <c r="DC191" s="106">
        <v>15660.57</v>
      </c>
      <c r="DD191" s="106">
        <v>8101.53</v>
      </c>
      <c r="DE191" s="106">
        <v>6321.23</v>
      </c>
      <c r="DF191" s="106">
        <v>314.47000000000003</v>
      </c>
      <c r="DG191" s="106">
        <v>241.18</v>
      </c>
      <c r="DH191" s="106">
        <v>511.84</v>
      </c>
      <c r="DI191" s="106">
        <v>11.32</v>
      </c>
      <c r="DJ191" s="106">
        <v>489.64</v>
      </c>
      <c r="DK191" s="106">
        <v>300.19</v>
      </c>
      <c r="DL191" s="106">
        <v>2033.86</v>
      </c>
      <c r="DM191" s="106">
        <v>1237.81</v>
      </c>
      <c r="DN191" s="106">
        <v>2233.4899999999998</v>
      </c>
      <c r="DO191" s="106">
        <v>1094.04</v>
      </c>
      <c r="DP191" s="106">
        <v>560.16999999999996</v>
      </c>
      <c r="DQ191" s="106">
        <v>579.62</v>
      </c>
      <c r="DR191" s="106">
        <v>626.09</v>
      </c>
      <c r="DS191" s="106">
        <v>258.37</v>
      </c>
      <c r="DT191" s="106">
        <v>1950.85</v>
      </c>
      <c r="DU191" s="106">
        <v>6321.23</v>
      </c>
      <c r="DV191" s="106">
        <v>798.91</v>
      </c>
      <c r="DW191" s="106"/>
      <c r="DX191" s="106">
        <v>3126.84</v>
      </c>
      <c r="DY191" s="106">
        <v>2001.06</v>
      </c>
      <c r="DZ191" s="106">
        <v>228.73</v>
      </c>
      <c r="EA191" s="106">
        <v>223.68</v>
      </c>
      <c r="EB191" s="106">
        <v>2072.71</v>
      </c>
      <c r="EC191" s="106">
        <v>1278.6500000000001</v>
      </c>
      <c r="ED191" s="106">
        <v>300.38</v>
      </c>
      <c r="EE191" s="106">
        <v>825.4</v>
      </c>
      <c r="EF191" s="106">
        <v>5.0599999999999996</v>
      </c>
      <c r="EG191" s="106">
        <v>57.96</v>
      </c>
      <c r="EH191" s="106">
        <v>0</v>
      </c>
      <c r="EI191" s="106">
        <v>8.3699999999999992</v>
      </c>
      <c r="EJ191" s="106">
        <v>2.13</v>
      </c>
      <c r="EK191" s="106">
        <v>155.21</v>
      </c>
      <c r="EL191" s="106">
        <v>493.67</v>
      </c>
      <c r="EM191" s="106">
        <v>477.88</v>
      </c>
      <c r="EN191" s="106">
        <v>73.28</v>
      </c>
      <c r="EO191" s="106">
        <v>191.61</v>
      </c>
      <c r="EP191" s="106">
        <v>48.3</v>
      </c>
      <c r="EQ191" s="106">
        <v>23.38</v>
      </c>
      <c r="ER191" s="106">
        <v>43.97</v>
      </c>
      <c r="ES191" s="106">
        <v>272.01</v>
      </c>
      <c r="ET191" s="106">
        <v>300.38</v>
      </c>
      <c r="EU191" s="106">
        <v>148.22999999999999</v>
      </c>
      <c r="EV191" s="106"/>
      <c r="EW191" s="106">
        <v>399.74</v>
      </c>
      <c r="EX191" s="106">
        <v>415.84</v>
      </c>
      <c r="EY191" s="106">
        <v>415.43</v>
      </c>
      <c r="EZ191" s="106">
        <v>415.56</v>
      </c>
      <c r="FA191" s="106">
        <v>387.75</v>
      </c>
      <c r="FB191" s="106">
        <v>405.16</v>
      </c>
      <c r="FC191" s="106">
        <v>341.49</v>
      </c>
      <c r="FD191" s="106">
        <v>549.92999999999995</v>
      </c>
      <c r="FE191" s="106">
        <v>413.65</v>
      </c>
      <c r="FF191" s="106">
        <v>422.3</v>
      </c>
      <c r="FG191" s="106">
        <v>419.42</v>
      </c>
      <c r="FH191" s="106">
        <v>398.69</v>
      </c>
      <c r="FI191" s="106">
        <v>380.49</v>
      </c>
      <c r="FJ191" s="106">
        <v>422.6</v>
      </c>
      <c r="FK191" s="106">
        <v>486.9</v>
      </c>
      <c r="FL191" s="106">
        <v>412.24</v>
      </c>
      <c r="FM191" s="106">
        <v>392.91</v>
      </c>
      <c r="FN191" s="106">
        <v>439.2</v>
      </c>
      <c r="FO191" s="106">
        <v>411.23</v>
      </c>
      <c r="FP191" s="106">
        <v>401.88</v>
      </c>
      <c r="FQ191" s="106">
        <v>392.87</v>
      </c>
      <c r="FR191" s="106">
        <v>392.83</v>
      </c>
      <c r="FS191" s="106">
        <v>341.49</v>
      </c>
      <c r="FT191" s="106">
        <v>403.86</v>
      </c>
      <c r="FU191" s="106"/>
      <c r="FV191" s="106">
        <v>364.23</v>
      </c>
      <c r="FW191" s="106">
        <v>381.06</v>
      </c>
      <c r="FX191" s="106">
        <v>398.04</v>
      </c>
      <c r="FY191" s="106">
        <v>397.25</v>
      </c>
      <c r="FZ191" s="106">
        <v>358.13</v>
      </c>
      <c r="GA191" s="106">
        <v>370.47</v>
      </c>
      <c r="GB191" s="106">
        <v>332.87</v>
      </c>
      <c r="GC191" s="106">
        <v>307.54000000000002</v>
      </c>
      <c r="GD191" s="106">
        <v>409.22</v>
      </c>
      <c r="GE191" s="106">
        <v>388.67</v>
      </c>
      <c r="GF191" s="106">
        <v>419.42</v>
      </c>
      <c r="GG191" s="106">
        <v>394.32</v>
      </c>
      <c r="GH191" s="106">
        <v>377.71</v>
      </c>
      <c r="GI191" s="106">
        <v>402.94</v>
      </c>
      <c r="GJ191" s="106">
        <v>406.33</v>
      </c>
      <c r="GK191" s="106">
        <v>374.42</v>
      </c>
      <c r="GL191" s="106">
        <v>379.07</v>
      </c>
      <c r="GM191" s="106">
        <v>368.37</v>
      </c>
      <c r="GN191" s="106">
        <v>390.12</v>
      </c>
      <c r="GO191" s="106">
        <v>396.31</v>
      </c>
      <c r="GP191" s="106">
        <v>369.65</v>
      </c>
      <c r="GQ191" s="106">
        <v>365.35</v>
      </c>
      <c r="GR191" s="106">
        <v>332.87</v>
      </c>
      <c r="GS191" s="106">
        <v>331.05</v>
      </c>
      <c r="GT191" s="106"/>
      <c r="GU191" s="106">
        <v>9399.32</v>
      </c>
      <c r="GV191" s="106">
        <v>6393.2</v>
      </c>
      <c r="GW191" s="106">
        <v>1586.82</v>
      </c>
      <c r="GX191" s="106">
        <v>1484.53</v>
      </c>
      <c r="GY191" s="106">
        <v>7214.72</v>
      </c>
      <c r="GZ191" s="106">
        <v>4061.97</v>
      </c>
      <c r="HA191" s="106">
        <v>2408.34</v>
      </c>
      <c r="HB191" s="106">
        <v>597.78</v>
      </c>
      <c r="HC191" s="106">
        <v>102.29</v>
      </c>
      <c r="HD191" s="106">
        <v>244.62</v>
      </c>
      <c r="HE191" s="106">
        <v>4.75</v>
      </c>
      <c r="HF191" s="106">
        <v>200.62</v>
      </c>
      <c r="HG191" s="106">
        <v>116.77</v>
      </c>
      <c r="HH191" s="106">
        <v>917.77</v>
      </c>
      <c r="HI191" s="106">
        <v>744.41</v>
      </c>
      <c r="HJ191" s="106">
        <v>1196.54</v>
      </c>
      <c r="HK191" s="106">
        <v>468.21</v>
      </c>
      <c r="HL191" s="106">
        <v>359</v>
      </c>
      <c r="HM191" s="106">
        <v>259.17</v>
      </c>
      <c r="HN191" s="106">
        <v>272.61</v>
      </c>
      <c r="HO191" s="106">
        <v>132.46</v>
      </c>
      <c r="HP191" s="106">
        <v>951.69</v>
      </c>
      <c r="HQ191" s="106">
        <v>2408.34</v>
      </c>
      <c r="HR191" s="106">
        <v>422.3</v>
      </c>
      <c r="HS191" s="106"/>
      <c r="HT191" s="106">
        <v>7631.04</v>
      </c>
      <c r="HU191" s="106">
        <v>5269.1</v>
      </c>
      <c r="HV191" s="106">
        <v>1462.66</v>
      </c>
      <c r="HW191" s="106">
        <v>1364.31</v>
      </c>
      <c r="HX191" s="106">
        <v>6053.37</v>
      </c>
      <c r="HY191" s="106">
        <v>3293.97</v>
      </c>
      <c r="HZ191" s="106">
        <v>2246.92</v>
      </c>
      <c r="IA191" s="106">
        <v>115.01</v>
      </c>
      <c r="IB191" s="106">
        <v>98.35</v>
      </c>
      <c r="IC191" s="106">
        <v>210.05</v>
      </c>
      <c r="ID191" s="106">
        <v>4.75</v>
      </c>
      <c r="IE191" s="106">
        <v>196.1</v>
      </c>
      <c r="IF191" s="106">
        <v>115.49</v>
      </c>
      <c r="IG191" s="106">
        <v>837.91</v>
      </c>
      <c r="IH191" s="106">
        <v>512.48</v>
      </c>
      <c r="II191" s="106">
        <v>926.2</v>
      </c>
      <c r="IJ191" s="106">
        <v>432.05</v>
      </c>
      <c r="IK191" s="106">
        <v>244.31</v>
      </c>
      <c r="IL191" s="106">
        <v>232.05</v>
      </c>
      <c r="IM191" s="106">
        <v>259.95</v>
      </c>
      <c r="IN191" s="106">
        <v>109.17</v>
      </c>
      <c r="IO191" s="106">
        <v>792.06</v>
      </c>
      <c r="IP191" s="106">
        <v>2246.92</v>
      </c>
      <c r="IQ191" s="106">
        <v>298.17</v>
      </c>
    </row>
    <row r="192" spans="1:251" hidden="1" x14ac:dyDescent="0.2">
      <c r="A192" s="108" t="s">
        <v>408</v>
      </c>
      <c r="B192" s="106"/>
      <c r="C192" s="106">
        <v>23590.7</v>
      </c>
      <c r="D192" s="106">
        <v>15433.13</v>
      </c>
      <c r="E192" s="106">
        <v>3819.21</v>
      </c>
      <c r="F192" s="106">
        <v>3571.41</v>
      </c>
      <c r="G192" s="106">
        <v>18693.28</v>
      </c>
      <c r="H192" s="106">
        <v>10083.959999999999</v>
      </c>
      <c r="I192" s="106">
        <v>7079.36</v>
      </c>
      <c r="J192" s="106">
        <v>1078.21</v>
      </c>
      <c r="K192" s="106">
        <v>247.8</v>
      </c>
      <c r="L192" s="106">
        <v>581.30999999999995</v>
      </c>
      <c r="M192" s="106">
        <v>11.17</v>
      </c>
      <c r="N192" s="106">
        <v>503.86</v>
      </c>
      <c r="O192" s="106">
        <v>304.3</v>
      </c>
      <c r="P192" s="106">
        <v>2170.7600000000002</v>
      </c>
      <c r="Q192" s="106">
        <v>1529.96</v>
      </c>
      <c r="R192" s="106">
        <v>2914.77</v>
      </c>
      <c r="S192" s="106">
        <v>1194.83</v>
      </c>
      <c r="T192" s="106">
        <v>820.44</v>
      </c>
      <c r="U192" s="106">
        <v>634</v>
      </c>
      <c r="V192" s="106">
        <v>680.69</v>
      </c>
      <c r="W192" s="106">
        <v>336.49</v>
      </c>
      <c r="X192" s="106">
        <v>2441.5</v>
      </c>
      <c r="Y192" s="106">
        <v>7079.36</v>
      </c>
      <c r="Z192" s="106">
        <v>1061.23</v>
      </c>
      <c r="AA192" s="106"/>
      <c r="AB192" s="106">
        <v>21049.31</v>
      </c>
      <c r="AC192" s="106">
        <v>13897.12</v>
      </c>
      <c r="AD192" s="106">
        <v>3674.63</v>
      </c>
      <c r="AE192" s="106">
        <v>3433.71</v>
      </c>
      <c r="AF192" s="106">
        <v>16998.03</v>
      </c>
      <c r="AG192" s="106">
        <v>8959.02</v>
      </c>
      <c r="AH192" s="106">
        <v>6775.54</v>
      </c>
      <c r="AI192" s="106">
        <v>376.66</v>
      </c>
      <c r="AJ192" s="106">
        <v>240.92</v>
      </c>
      <c r="AK192" s="106">
        <v>542.67999999999995</v>
      </c>
      <c r="AL192" s="106">
        <v>11.17</v>
      </c>
      <c r="AM192" s="106">
        <v>497.9</v>
      </c>
      <c r="AN192" s="106">
        <v>303.18</v>
      </c>
      <c r="AO192" s="106">
        <v>2078.7800000000002</v>
      </c>
      <c r="AP192" s="106">
        <v>1263.46</v>
      </c>
      <c r="AQ192" s="106">
        <v>2489.27</v>
      </c>
      <c r="AR192" s="106">
        <v>1142.8800000000001</v>
      </c>
      <c r="AS192" s="106">
        <v>668.62</v>
      </c>
      <c r="AT192" s="106">
        <v>598.46</v>
      </c>
      <c r="AU192" s="106">
        <v>658.15</v>
      </c>
      <c r="AV192" s="106">
        <v>296.01</v>
      </c>
      <c r="AW192" s="106">
        <v>2188.8000000000002</v>
      </c>
      <c r="AX192" s="106">
        <v>6775.54</v>
      </c>
      <c r="AY192" s="106">
        <v>916.84</v>
      </c>
      <c r="AZ192" s="106"/>
      <c r="BA192" s="106">
        <v>2541.38</v>
      </c>
      <c r="BB192" s="106">
        <v>1536.02</v>
      </c>
      <c r="BC192" s="106">
        <v>144.58000000000001</v>
      </c>
      <c r="BD192" s="106">
        <v>137.69999999999999</v>
      </c>
      <c r="BE192" s="106">
        <v>1695.25</v>
      </c>
      <c r="BF192" s="106">
        <v>1124.93</v>
      </c>
      <c r="BG192" s="106">
        <v>303.82</v>
      </c>
      <c r="BH192" s="106">
        <v>701.55</v>
      </c>
      <c r="BI192" s="106">
        <v>6.88</v>
      </c>
      <c r="BJ192" s="106">
        <v>38.630000000000003</v>
      </c>
      <c r="BK192" s="106">
        <v>0</v>
      </c>
      <c r="BL192" s="106">
        <v>5.96</v>
      </c>
      <c r="BM192" s="106">
        <v>1.1299999999999999</v>
      </c>
      <c r="BN192" s="106">
        <v>91.98</v>
      </c>
      <c r="BO192" s="106">
        <v>266.5</v>
      </c>
      <c r="BP192" s="106">
        <v>425.5</v>
      </c>
      <c r="BQ192" s="106">
        <v>51.96</v>
      </c>
      <c r="BR192" s="106">
        <v>151.83000000000001</v>
      </c>
      <c r="BS192" s="106">
        <v>35.54</v>
      </c>
      <c r="BT192" s="106">
        <v>22.54</v>
      </c>
      <c r="BU192" s="106">
        <v>40.479999999999997</v>
      </c>
      <c r="BV192" s="106">
        <v>252.7</v>
      </c>
      <c r="BW192" s="106">
        <v>303.82</v>
      </c>
      <c r="BX192" s="106">
        <v>144.38999999999999</v>
      </c>
      <c r="BY192" s="106"/>
      <c r="BZ192" s="106">
        <v>22750.61</v>
      </c>
      <c r="CA192" s="106">
        <v>14975.64</v>
      </c>
      <c r="CB192" s="106">
        <v>3813.76</v>
      </c>
      <c r="CC192" s="106">
        <v>3567.08</v>
      </c>
      <c r="CD192" s="106">
        <v>17803.78</v>
      </c>
      <c r="CE192" s="106">
        <v>9428.02</v>
      </c>
      <c r="CF192" s="106">
        <v>6641.9</v>
      </c>
      <c r="CG192" s="106">
        <v>1133.07</v>
      </c>
      <c r="CH192" s="106">
        <v>246.68</v>
      </c>
      <c r="CI192" s="106">
        <v>571.34</v>
      </c>
      <c r="CJ192" s="106">
        <v>11.15</v>
      </c>
      <c r="CK192" s="106">
        <v>498.2</v>
      </c>
      <c r="CL192" s="106">
        <v>299.61</v>
      </c>
      <c r="CM192" s="106">
        <v>2186.7800000000002</v>
      </c>
      <c r="CN192" s="106">
        <v>1733.85</v>
      </c>
      <c r="CO192" s="106">
        <v>2721.95</v>
      </c>
      <c r="CP192" s="106">
        <v>1170</v>
      </c>
      <c r="CQ192" s="106">
        <v>754.69</v>
      </c>
      <c r="CR192" s="106">
        <v>631.67999999999995</v>
      </c>
      <c r="CS192" s="106">
        <v>651.67999999999995</v>
      </c>
      <c r="CT192" s="106">
        <v>302.01</v>
      </c>
      <c r="CU192" s="106">
        <v>2235.9699999999998</v>
      </c>
      <c r="CV192" s="106">
        <v>6641.9</v>
      </c>
      <c r="CW192" s="106">
        <v>960.04</v>
      </c>
      <c r="CX192" s="106"/>
      <c r="CY192" s="106">
        <v>19639.810000000001</v>
      </c>
      <c r="CZ192" s="106">
        <v>12982.62</v>
      </c>
      <c r="DA192" s="106">
        <v>3585.62</v>
      </c>
      <c r="DB192" s="106">
        <v>3343.99</v>
      </c>
      <c r="DC192" s="106">
        <v>15737.7</v>
      </c>
      <c r="DD192" s="106">
        <v>8156.61</v>
      </c>
      <c r="DE192" s="106">
        <v>6340.69</v>
      </c>
      <c r="DF192" s="106">
        <v>316.49</v>
      </c>
      <c r="DG192" s="106">
        <v>241.63</v>
      </c>
      <c r="DH192" s="106">
        <v>513.58000000000004</v>
      </c>
      <c r="DI192" s="106">
        <v>11.15</v>
      </c>
      <c r="DJ192" s="106">
        <v>489.76</v>
      </c>
      <c r="DK192" s="106">
        <v>297.45</v>
      </c>
      <c r="DL192" s="106">
        <v>2032.06</v>
      </c>
      <c r="DM192" s="106">
        <v>1240.3900000000001</v>
      </c>
      <c r="DN192" s="106">
        <v>2246.91</v>
      </c>
      <c r="DO192" s="106">
        <v>1096.5899999999999</v>
      </c>
      <c r="DP192" s="106">
        <v>565.46</v>
      </c>
      <c r="DQ192" s="106">
        <v>583.07000000000005</v>
      </c>
      <c r="DR192" s="106">
        <v>628.21</v>
      </c>
      <c r="DS192" s="106">
        <v>259.35000000000002</v>
      </c>
      <c r="DT192" s="106">
        <v>1965.33</v>
      </c>
      <c r="DU192" s="106">
        <v>6340.69</v>
      </c>
      <c r="DV192" s="106">
        <v>811.7</v>
      </c>
      <c r="DW192" s="106"/>
      <c r="DX192" s="106">
        <v>3110.8</v>
      </c>
      <c r="DY192" s="106">
        <v>1993.02</v>
      </c>
      <c r="DZ192" s="106">
        <v>228.14</v>
      </c>
      <c r="EA192" s="106">
        <v>223.09</v>
      </c>
      <c r="EB192" s="106">
        <v>2066.08</v>
      </c>
      <c r="EC192" s="106">
        <v>1271.4100000000001</v>
      </c>
      <c r="ED192" s="106">
        <v>301.20999999999998</v>
      </c>
      <c r="EE192" s="106">
        <v>816.58</v>
      </c>
      <c r="EF192" s="106">
        <v>5.0599999999999996</v>
      </c>
      <c r="EG192" s="106">
        <v>57.76</v>
      </c>
      <c r="EH192" s="106">
        <v>0</v>
      </c>
      <c r="EI192" s="106">
        <v>8.44</v>
      </c>
      <c r="EJ192" s="106">
        <v>2.16</v>
      </c>
      <c r="EK192" s="106">
        <v>154.72</v>
      </c>
      <c r="EL192" s="106">
        <v>493.46</v>
      </c>
      <c r="EM192" s="106">
        <v>475.05</v>
      </c>
      <c r="EN192" s="106">
        <v>73.41</v>
      </c>
      <c r="EO192" s="106">
        <v>189.23</v>
      </c>
      <c r="EP192" s="106">
        <v>48.61</v>
      </c>
      <c r="EQ192" s="106">
        <v>23.47</v>
      </c>
      <c r="ER192" s="106">
        <v>42.66</v>
      </c>
      <c r="ES192" s="106">
        <v>270.64</v>
      </c>
      <c r="ET192" s="106">
        <v>301.20999999999998</v>
      </c>
      <c r="EU192" s="106">
        <v>148.34</v>
      </c>
      <c r="EV192" s="106"/>
      <c r="EW192" s="106">
        <v>398.43</v>
      </c>
      <c r="EX192" s="106">
        <v>414.74</v>
      </c>
      <c r="EY192" s="106">
        <v>414.83</v>
      </c>
      <c r="EZ192" s="106">
        <v>415.03</v>
      </c>
      <c r="FA192" s="106">
        <v>386.49</v>
      </c>
      <c r="FB192" s="106">
        <v>403.87</v>
      </c>
      <c r="FC192" s="106">
        <v>340.19</v>
      </c>
      <c r="FD192" s="106">
        <v>547.42999999999995</v>
      </c>
      <c r="FE192" s="106">
        <v>411.8</v>
      </c>
      <c r="FF192" s="106">
        <v>421.16</v>
      </c>
      <c r="FG192" s="106">
        <v>417.88</v>
      </c>
      <c r="FH192" s="106">
        <v>398.36</v>
      </c>
      <c r="FI192" s="106">
        <v>382.5</v>
      </c>
      <c r="FJ192" s="106">
        <v>421.81</v>
      </c>
      <c r="FK192" s="106">
        <v>486.12</v>
      </c>
      <c r="FL192" s="106">
        <v>411.05</v>
      </c>
      <c r="FM192" s="106">
        <v>391.46</v>
      </c>
      <c r="FN192" s="106">
        <v>438.72</v>
      </c>
      <c r="FO192" s="106">
        <v>410.04</v>
      </c>
      <c r="FP192" s="106">
        <v>400.79</v>
      </c>
      <c r="FQ192" s="106">
        <v>392.55</v>
      </c>
      <c r="FR192" s="106">
        <v>390.92</v>
      </c>
      <c r="FS192" s="106">
        <v>340.19</v>
      </c>
      <c r="FT192" s="106">
        <v>402.85</v>
      </c>
      <c r="FU192" s="106"/>
      <c r="FV192" s="106">
        <v>363.16</v>
      </c>
      <c r="FW192" s="106">
        <v>380.16</v>
      </c>
      <c r="FX192" s="106">
        <v>397.5</v>
      </c>
      <c r="FY192" s="106">
        <v>396.81</v>
      </c>
      <c r="FZ192" s="106">
        <v>357.02</v>
      </c>
      <c r="GA192" s="106">
        <v>369.47</v>
      </c>
      <c r="GB192" s="106">
        <v>331.52</v>
      </c>
      <c r="GC192" s="106">
        <v>305.43</v>
      </c>
      <c r="GD192" s="106">
        <v>407.2</v>
      </c>
      <c r="GE192" s="106">
        <v>387.64</v>
      </c>
      <c r="GF192" s="106">
        <v>417.88</v>
      </c>
      <c r="GG192" s="106">
        <v>394</v>
      </c>
      <c r="GH192" s="106">
        <v>379.65</v>
      </c>
      <c r="GI192" s="106">
        <v>402.28</v>
      </c>
      <c r="GJ192" s="106">
        <v>405.49</v>
      </c>
      <c r="GK192" s="106">
        <v>373.57</v>
      </c>
      <c r="GL192" s="106">
        <v>377.61</v>
      </c>
      <c r="GM192" s="106">
        <v>368.35</v>
      </c>
      <c r="GN192" s="106">
        <v>389.03</v>
      </c>
      <c r="GO192" s="106">
        <v>395.17</v>
      </c>
      <c r="GP192" s="106">
        <v>369.77</v>
      </c>
      <c r="GQ192" s="106">
        <v>364</v>
      </c>
      <c r="GR192" s="106">
        <v>331.52</v>
      </c>
      <c r="GS192" s="106">
        <v>330.75</v>
      </c>
      <c r="GT192" s="106"/>
      <c r="GU192" s="106">
        <v>9399.25</v>
      </c>
      <c r="GV192" s="106">
        <v>6400.66</v>
      </c>
      <c r="GW192" s="106">
        <v>1584.31</v>
      </c>
      <c r="GX192" s="106">
        <v>1482.26</v>
      </c>
      <c r="GY192" s="106">
        <v>7224.7</v>
      </c>
      <c r="GZ192" s="106">
        <v>4072.61</v>
      </c>
      <c r="HA192" s="106">
        <v>2408.34</v>
      </c>
      <c r="HB192" s="106">
        <v>590.25</v>
      </c>
      <c r="HC192" s="106">
        <v>102.05</v>
      </c>
      <c r="HD192" s="106">
        <v>244.82</v>
      </c>
      <c r="HE192" s="106">
        <v>4.67</v>
      </c>
      <c r="HF192" s="106">
        <v>200.72</v>
      </c>
      <c r="HG192" s="106">
        <v>116.4</v>
      </c>
      <c r="HH192" s="106">
        <v>915.65</v>
      </c>
      <c r="HI192" s="106">
        <v>743.75</v>
      </c>
      <c r="HJ192" s="106">
        <v>1198.1099999999999</v>
      </c>
      <c r="HK192" s="106">
        <v>467.73</v>
      </c>
      <c r="HL192" s="106">
        <v>359.95</v>
      </c>
      <c r="HM192" s="106">
        <v>259.97000000000003</v>
      </c>
      <c r="HN192" s="106">
        <v>272.81</v>
      </c>
      <c r="HO192" s="106">
        <v>132.09</v>
      </c>
      <c r="HP192" s="106">
        <v>954.44</v>
      </c>
      <c r="HQ192" s="106">
        <v>2408.34</v>
      </c>
      <c r="HR192" s="106">
        <v>427.51</v>
      </c>
      <c r="HS192" s="106"/>
      <c r="HT192" s="106">
        <v>7644.36</v>
      </c>
      <c r="HU192" s="106">
        <v>5283.06</v>
      </c>
      <c r="HV192" s="106">
        <v>1460.65</v>
      </c>
      <c r="HW192" s="106">
        <v>1362.55</v>
      </c>
      <c r="HX192" s="106">
        <v>6068.67</v>
      </c>
      <c r="HY192" s="106">
        <v>3310.09</v>
      </c>
      <c r="HZ192" s="106">
        <v>2246.2600000000002</v>
      </c>
      <c r="IA192" s="106">
        <v>115.04</v>
      </c>
      <c r="IB192" s="106">
        <v>98.1</v>
      </c>
      <c r="IC192" s="106">
        <v>210.37</v>
      </c>
      <c r="ID192" s="106">
        <v>4.67</v>
      </c>
      <c r="IE192" s="106">
        <v>196.17</v>
      </c>
      <c r="IF192" s="106">
        <v>115.1</v>
      </c>
      <c r="IG192" s="106">
        <v>836.24</v>
      </c>
      <c r="IH192" s="106">
        <v>512.33000000000004</v>
      </c>
      <c r="II192" s="106">
        <v>929.93</v>
      </c>
      <c r="IJ192" s="106">
        <v>431.56</v>
      </c>
      <c r="IK192" s="106">
        <v>246.29</v>
      </c>
      <c r="IL192" s="106">
        <v>232.82</v>
      </c>
      <c r="IM192" s="106">
        <v>260.08</v>
      </c>
      <c r="IN192" s="106">
        <v>109.45</v>
      </c>
      <c r="IO192" s="106">
        <v>796.71</v>
      </c>
      <c r="IP192" s="106">
        <v>2246.2600000000002</v>
      </c>
      <c r="IQ192" s="106">
        <v>303.25</v>
      </c>
    </row>
    <row r="193" spans="1:251" hidden="1" x14ac:dyDescent="0.2">
      <c r="A193" s="108" t="s">
        <v>409</v>
      </c>
      <c r="B193" s="106"/>
      <c r="C193" s="106">
        <v>23637.81</v>
      </c>
      <c r="D193" s="106">
        <v>15462.95</v>
      </c>
      <c r="E193" s="106">
        <v>3824.91</v>
      </c>
      <c r="F193" s="106">
        <v>3577.12</v>
      </c>
      <c r="G193" s="106">
        <v>18741.93</v>
      </c>
      <c r="H193" s="106">
        <v>10108.85</v>
      </c>
      <c r="I193" s="106">
        <v>7103.88</v>
      </c>
      <c r="J193" s="106">
        <v>1070.97</v>
      </c>
      <c r="K193" s="106">
        <v>247.79</v>
      </c>
      <c r="L193" s="106">
        <v>583.85</v>
      </c>
      <c r="M193" s="106">
        <v>11.06</v>
      </c>
      <c r="N193" s="106">
        <v>505.9</v>
      </c>
      <c r="O193" s="106">
        <v>302.89</v>
      </c>
      <c r="P193" s="106">
        <v>2173.4299999999998</v>
      </c>
      <c r="Q193" s="106">
        <v>1529.19</v>
      </c>
      <c r="R193" s="106">
        <v>2920.23</v>
      </c>
      <c r="S193" s="106">
        <v>1198.3800000000001</v>
      </c>
      <c r="T193" s="106">
        <v>822.09</v>
      </c>
      <c r="U193" s="106">
        <v>636.08000000000004</v>
      </c>
      <c r="V193" s="106">
        <v>682.92</v>
      </c>
      <c r="W193" s="106">
        <v>334.26</v>
      </c>
      <c r="X193" s="106">
        <v>2435.9699999999998</v>
      </c>
      <c r="Y193" s="106">
        <v>7103.88</v>
      </c>
      <c r="Z193" s="106">
        <v>1078.9100000000001</v>
      </c>
      <c r="AA193" s="106"/>
      <c r="AB193" s="106">
        <v>21116.61</v>
      </c>
      <c r="AC193" s="106">
        <v>13937.49</v>
      </c>
      <c r="AD193" s="106">
        <v>3680.29</v>
      </c>
      <c r="AE193" s="106">
        <v>3439.37</v>
      </c>
      <c r="AF193" s="106">
        <v>17056.16</v>
      </c>
      <c r="AG193" s="106">
        <v>8994.32</v>
      </c>
      <c r="AH193" s="106">
        <v>6798.96</v>
      </c>
      <c r="AI193" s="106">
        <v>380.16</v>
      </c>
      <c r="AJ193" s="106">
        <v>240.92</v>
      </c>
      <c r="AK193" s="106">
        <v>545.38</v>
      </c>
      <c r="AL193" s="106">
        <v>11.06</v>
      </c>
      <c r="AM193" s="106">
        <v>499.86</v>
      </c>
      <c r="AN193" s="106">
        <v>301.72000000000003</v>
      </c>
      <c r="AO193" s="106">
        <v>2081.35</v>
      </c>
      <c r="AP193" s="106">
        <v>1262.8800000000001</v>
      </c>
      <c r="AQ193" s="106">
        <v>2497.7600000000002</v>
      </c>
      <c r="AR193" s="106">
        <v>1146.25</v>
      </c>
      <c r="AS193" s="106">
        <v>673.22</v>
      </c>
      <c r="AT193" s="106">
        <v>600.49</v>
      </c>
      <c r="AU193" s="106">
        <v>660.25</v>
      </c>
      <c r="AV193" s="106">
        <v>294.83999999999997</v>
      </c>
      <c r="AW193" s="106">
        <v>2186.06</v>
      </c>
      <c r="AX193" s="106">
        <v>6798.96</v>
      </c>
      <c r="AY193" s="106">
        <v>935.45</v>
      </c>
      <c r="AZ193" s="106"/>
      <c r="BA193" s="106">
        <v>2521.1999999999998</v>
      </c>
      <c r="BB193" s="106">
        <v>1525.46</v>
      </c>
      <c r="BC193" s="106">
        <v>144.62</v>
      </c>
      <c r="BD193" s="106">
        <v>137.74</v>
      </c>
      <c r="BE193" s="106">
        <v>1685.77</v>
      </c>
      <c r="BF193" s="106">
        <v>1114.53</v>
      </c>
      <c r="BG193" s="106">
        <v>304.92</v>
      </c>
      <c r="BH193" s="106">
        <v>690.81</v>
      </c>
      <c r="BI193" s="106">
        <v>6.87</v>
      </c>
      <c r="BJ193" s="106">
        <v>38.47</v>
      </c>
      <c r="BK193" s="106">
        <v>0</v>
      </c>
      <c r="BL193" s="106">
        <v>6.03</v>
      </c>
      <c r="BM193" s="106">
        <v>1.1599999999999999</v>
      </c>
      <c r="BN193" s="106">
        <v>92.08</v>
      </c>
      <c r="BO193" s="106">
        <v>266.32</v>
      </c>
      <c r="BP193" s="106">
        <v>422.47</v>
      </c>
      <c r="BQ193" s="106">
        <v>52.13</v>
      </c>
      <c r="BR193" s="106">
        <v>148.87</v>
      </c>
      <c r="BS193" s="106">
        <v>35.590000000000003</v>
      </c>
      <c r="BT193" s="106">
        <v>22.67</v>
      </c>
      <c r="BU193" s="106">
        <v>39.409999999999997</v>
      </c>
      <c r="BV193" s="106">
        <v>249.91</v>
      </c>
      <c r="BW193" s="106">
        <v>304.92</v>
      </c>
      <c r="BX193" s="106">
        <v>143.46</v>
      </c>
      <c r="BY193" s="106"/>
      <c r="BZ193" s="106">
        <v>22782.52</v>
      </c>
      <c r="CA193" s="106">
        <v>14996.54</v>
      </c>
      <c r="CB193" s="106">
        <v>3816.88</v>
      </c>
      <c r="CC193" s="106">
        <v>3570.43</v>
      </c>
      <c r="CD193" s="106">
        <v>17838.89</v>
      </c>
      <c r="CE193" s="106">
        <v>9443.9699999999993</v>
      </c>
      <c r="CF193" s="106">
        <v>6659.22</v>
      </c>
      <c r="CG193" s="106">
        <v>1126.75</v>
      </c>
      <c r="CH193" s="106">
        <v>246.45</v>
      </c>
      <c r="CI193" s="106">
        <v>573.54999999999995</v>
      </c>
      <c r="CJ193" s="106">
        <v>11.03</v>
      </c>
      <c r="CK193" s="106">
        <v>499.62</v>
      </c>
      <c r="CL193" s="106">
        <v>297.95999999999998</v>
      </c>
      <c r="CM193" s="106">
        <v>2188.27</v>
      </c>
      <c r="CN193" s="106">
        <v>1735.69</v>
      </c>
      <c r="CO193" s="106">
        <v>2725.75</v>
      </c>
      <c r="CP193" s="106">
        <v>1172.76</v>
      </c>
      <c r="CQ193" s="106">
        <v>756.61</v>
      </c>
      <c r="CR193" s="106">
        <v>633.64</v>
      </c>
      <c r="CS193" s="106">
        <v>653.65</v>
      </c>
      <c r="CT193" s="106">
        <v>301.27999999999997</v>
      </c>
      <c r="CU193" s="106">
        <v>2224.89</v>
      </c>
      <c r="CV193" s="106">
        <v>6659.22</v>
      </c>
      <c r="CW193" s="106">
        <v>975.38</v>
      </c>
      <c r="CX193" s="106"/>
      <c r="CY193" s="106">
        <v>19685.53</v>
      </c>
      <c r="CZ193" s="106">
        <v>13009.07</v>
      </c>
      <c r="DA193" s="106">
        <v>3588.65</v>
      </c>
      <c r="DB193" s="106">
        <v>3347.26</v>
      </c>
      <c r="DC193" s="106">
        <v>15778.07</v>
      </c>
      <c r="DD193" s="106">
        <v>8180.07</v>
      </c>
      <c r="DE193" s="106">
        <v>6357.65</v>
      </c>
      <c r="DF193" s="106">
        <v>318.81</v>
      </c>
      <c r="DG193" s="106">
        <v>241.39</v>
      </c>
      <c r="DH193" s="106">
        <v>515.89</v>
      </c>
      <c r="DI193" s="106">
        <v>11.03</v>
      </c>
      <c r="DJ193" s="106">
        <v>491.11</v>
      </c>
      <c r="DK193" s="106">
        <v>295.73</v>
      </c>
      <c r="DL193" s="106">
        <v>2033.5</v>
      </c>
      <c r="DM193" s="106">
        <v>1240.3499999999999</v>
      </c>
      <c r="DN193" s="106">
        <v>2252.8200000000002</v>
      </c>
      <c r="DO193" s="106">
        <v>1099.04</v>
      </c>
      <c r="DP193" s="106">
        <v>570.34</v>
      </c>
      <c r="DQ193" s="106">
        <v>584.76</v>
      </c>
      <c r="DR193" s="106">
        <v>630.07000000000005</v>
      </c>
      <c r="DS193" s="106">
        <v>259.62</v>
      </c>
      <c r="DT193" s="106">
        <v>1956.47</v>
      </c>
      <c r="DU193" s="106">
        <v>6357.65</v>
      </c>
      <c r="DV193" s="106">
        <v>826.95</v>
      </c>
      <c r="DW193" s="106"/>
      <c r="DX193" s="106">
        <v>3096.99</v>
      </c>
      <c r="DY193" s="106">
        <v>1987.47</v>
      </c>
      <c r="DZ193" s="106">
        <v>228.23</v>
      </c>
      <c r="EA193" s="106">
        <v>223.16</v>
      </c>
      <c r="EB193" s="106">
        <v>2060.8200000000002</v>
      </c>
      <c r="EC193" s="106">
        <v>1263.9100000000001</v>
      </c>
      <c r="ED193" s="106">
        <v>301.57</v>
      </c>
      <c r="EE193" s="106">
        <v>807.95</v>
      </c>
      <c r="EF193" s="106">
        <v>5.0599999999999996</v>
      </c>
      <c r="EG193" s="106">
        <v>57.66</v>
      </c>
      <c r="EH193" s="106">
        <v>0</v>
      </c>
      <c r="EI193" s="106">
        <v>8.5</v>
      </c>
      <c r="EJ193" s="106">
        <v>2.23</v>
      </c>
      <c r="EK193" s="106">
        <v>154.77000000000001</v>
      </c>
      <c r="EL193" s="106">
        <v>495.34</v>
      </c>
      <c r="EM193" s="106">
        <v>472.93</v>
      </c>
      <c r="EN193" s="106">
        <v>73.72</v>
      </c>
      <c r="EO193" s="106">
        <v>186.28</v>
      </c>
      <c r="EP193" s="106">
        <v>48.88</v>
      </c>
      <c r="EQ193" s="106">
        <v>23.58</v>
      </c>
      <c r="ER193" s="106">
        <v>41.66</v>
      </c>
      <c r="ES193" s="106">
        <v>268.42</v>
      </c>
      <c r="ET193" s="106">
        <v>301.57</v>
      </c>
      <c r="EU193" s="106">
        <v>148.41999999999999</v>
      </c>
      <c r="EV193" s="106"/>
      <c r="EW193" s="106">
        <v>396.61</v>
      </c>
      <c r="EX193" s="106">
        <v>413.05</v>
      </c>
      <c r="EY193" s="106">
        <v>413.87</v>
      </c>
      <c r="EZ193" s="106">
        <v>414.22</v>
      </c>
      <c r="FA193" s="106">
        <v>384.69</v>
      </c>
      <c r="FB193" s="106">
        <v>401.78</v>
      </c>
      <c r="FC193" s="106">
        <v>338.66</v>
      </c>
      <c r="FD193" s="106">
        <v>543.5</v>
      </c>
      <c r="FE193" s="106">
        <v>408.88</v>
      </c>
      <c r="FF193" s="106">
        <v>419.29</v>
      </c>
      <c r="FG193" s="106">
        <v>416.37</v>
      </c>
      <c r="FH193" s="106">
        <v>397.92</v>
      </c>
      <c r="FI193" s="106">
        <v>384.7</v>
      </c>
      <c r="FJ193" s="106">
        <v>420.76</v>
      </c>
      <c r="FK193" s="106">
        <v>485.54</v>
      </c>
      <c r="FL193" s="106">
        <v>409.15</v>
      </c>
      <c r="FM193" s="106">
        <v>386.15</v>
      </c>
      <c r="FN193" s="106">
        <v>438.26</v>
      </c>
      <c r="FO193" s="106">
        <v>408.36</v>
      </c>
      <c r="FP193" s="106">
        <v>398.93</v>
      </c>
      <c r="FQ193" s="106">
        <v>392.73</v>
      </c>
      <c r="FR193" s="106">
        <v>388.58</v>
      </c>
      <c r="FS193" s="106">
        <v>338.66</v>
      </c>
      <c r="FT193" s="106">
        <v>401.91</v>
      </c>
      <c r="FU193" s="106"/>
      <c r="FV193" s="106">
        <v>361.58</v>
      </c>
      <c r="FW193" s="106">
        <v>378.64</v>
      </c>
      <c r="FX193" s="106">
        <v>396.65</v>
      </c>
      <c r="FY193" s="106">
        <v>396.12</v>
      </c>
      <c r="FZ193" s="106">
        <v>355.35</v>
      </c>
      <c r="GA193" s="106">
        <v>367.62</v>
      </c>
      <c r="GB193" s="106">
        <v>329.96</v>
      </c>
      <c r="GC193" s="106">
        <v>301.81</v>
      </c>
      <c r="GD193" s="106">
        <v>404.2</v>
      </c>
      <c r="GE193" s="106">
        <v>385.94</v>
      </c>
      <c r="GF193" s="106">
        <v>416.37</v>
      </c>
      <c r="GG193" s="106">
        <v>393.55</v>
      </c>
      <c r="GH193" s="106">
        <v>381.8</v>
      </c>
      <c r="GI193" s="106">
        <v>401.37</v>
      </c>
      <c r="GJ193" s="106">
        <v>404.62</v>
      </c>
      <c r="GK193" s="106">
        <v>372.08</v>
      </c>
      <c r="GL193" s="106">
        <v>372.35</v>
      </c>
      <c r="GM193" s="106">
        <v>368.68</v>
      </c>
      <c r="GN193" s="106">
        <v>387.4</v>
      </c>
      <c r="GO193" s="106">
        <v>393.25</v>
      </c>
      <c r="GP193" s="106">
        <v>370.43</v>
      </c>
      <c r="GQ193" s="106">
        <v>361.96</v>
      </c>
      <c r="GR193" s="106">
        <v>329.96</v>
      </c>
      <c r="GS193" s="106">
        <v>330.67</v>
      </c>
      <c r="GT193" s="106"/>
      <c r="GU193" s="106">
        <v>9374.94</v>
      </c>
      <c r="GV193" s="106">
        <v>6387.05</v>
      </c>
      <c r="GW193" s="106">
        <v>1583.03</v>
      </c>
      <c r="GX193" s="106">
        <v>1481.72</v>
      </c>
      <c r="GY193" s="106">
        <v>7209.83</v>
      </c>
      <c r="GZ193" s="106">
        <v>4061.53</v>
      </c>
      <c r="HA193" s="106">
        <v>2405.81</v>
      </c>
      <c r="HB193" s="106">
        <v>582.08000000000004</v>
      </c>
      <c r="HC193" s="106">
        <v>101.32</v>
      </c>
      <c r="HD193" s="106">
        <v>244.8</v>
      </c>
      <c r="HE193" s="106">
        <v>4.6100000000000003</v>
      </c>
      <c r="HF193" s="106">
        <v>201.31</v>
      </c>
      <c r="HG193" s="106">
        <v>116.52</v>
      </c>
      <c r="HH193" s="106">
        <v>914.48</v>
      </c>
      <c r="HI193" s="106">
        <v>742.49</v>
      </c>
      <c r="HJ193" s="106">
        <v>1194.83</v>
      </c>
      <c r="HK193" s="106">
        <v>462.75</v>
      </c>
      <c r="HL193" s="106">
        <v>360.29</v>
      </c>
      <c r="HM193" s="106">
        <v>259.75</v>
      </c>
      <c r="HN193" s="106">
        <v>272.44</v>
      </c>
      <c r="HO193" s="106">
        <v>131.27000000000001</v>
      </c>
      <c r="HP193" s="106">
        <v>946.57</v>
      </c>
      <c r="HQ193" s="106">
        <v>2405.81</v>
      </c>
      <c r="HR193" s="106">
        <v>433.62</v>
      </c>
      <c r="HS193" s="106"/>
      <c r="HT193" s="106">
        <v>7635.34</v>
      </c>
      <c r="HU193" s="106">
        <v>5277.24</v>
      </c>
      <c r="HV193" s="106">
        <v>1459.79</v>
      </c>
      <c r="HW193" s="106">
        <v>1362.41</v>
      </c>
      <c r="HX193" s="106">
        <v>6060.82</v>
      </c>
      <c r="HY193" s="106">
        <v>3306.47</v>
      </c>
      <c r="HZ193" s="106">
        <v>2243.37</v>
      </c>
      <c r="IA193" s="106">
        <v>114.73</v>
      </c>
      <c r="IB193" s="106">
        <v>97.38</v>
      </c>
      <c r="IC193" s="106">
        <v>210.48</v>
      </c>
      <c r="ID193" s="106">
        <v>4.6100000000000003</v>
      </c>
      <c r="IE193" s="106">
        <v>196.72</v>
      </c>
      <c r="IF193" s="106">
        <v>115.2</v>
      </c>
      <c r="IG193" s="106">
        <v>835.4</v>
      </c>
      <c r="IH193" s="106">
        <v>510.99</v>
      </c>
      <c r="II193" s="106">
        <v>929.38</v>
      </c>
      <c r="IJ193" s="106">
        <v>426.81</v>
      </c>
      <c r="IK193" s="106">
        <v>248.21</v>
      </c>
      <c r="IL193" s="106">
        <v>232.63</v>
      </c>
      <c r="IM193" s="106">
        <v>259.64999999999998</v>
      </c>
      <c r="IN193" s="106">
        <v>109.22</v>
      </c>
      <c r="IO193" s="106">
        <v>791.26</v>
      </c>
      <c r="IP193" s="106">
        <v>2243.37</v>
      </c>
      <c r="IQ193" s="106">
        <v>309.32</v>
      </c>
    </row>
    <row r="194" spans="1:251" hidden="1" x14ac:dyDescent="0.2">
      <c r="A194" s="108" t="s">
        <v>410</v>
      </c>
      <c r="B194" s="106"/>
      <c r="C194" s="106">
        <v>23690.880000000001</v>
      </c>
      <c r="D194" s="106">
        <v>15497.46</v>
      </c>
      <c r="E194" s="106">
        <v>3833.51</v>
      </c>
      <c r="F194" s="106">
        <v>3585.79</v>
      </c>
      <c r="G194" s="106">
        <v>18793.66</v>
      </c>
      <c r="H194" s="106">
        <v>10137.16</v>
      </c>
      <c r="I194" s="106">
        <v>7129.7</v>
      </c>
      <c r="J194" s="106">
        <v>1063.72</v>
      </c>
      <c r="K194" s="106">
        <v>247.72</v>
      </c>
      <c r="L194" s="106">
        <v>586.72</v>
      </c>
      <c r="M194" s="106">
        <v>11.03</v>
      </c>
      <c r="N194" s="106">
        <v>508.51</v>
      </c>
      <c r="O194" s="106">
        <v>302.99</v>
      </c>
      <c r="P194" s="106">
        <v>2176.5300000000002</v>
      </c>
      <c r="Q194" s="106">
        <v>1526.79</v>
      </c>
      <c r="R194" s="106">
        <v>2928.19</v>
      </c>
      <c r="S194" s="106">
        <v>1202.42</v>
      </c>
      <c r="T194" s="106">
        <v>823.26</v>
      </c>
      <c r="U194" s="106">
        <v>638.54999999999995</v>
      </c>
      <c r="V194" s="106">
        <v>683.4</v>
      </c>
      <c r="W194" s="106">
        <v>332.06</v>
      </c>
      <c r="X194" s="106">
        <v>2430.9299999999998</v>
      </c>
      <c r="Y194" s="106">
        <v>7129.7</v>
      </c>
      <c r="Z194" s="106">
        <v>1098.3599999999999</v>
      </c>
      <c r="AA194" s="106"/>
      <c r="AB194" s="106">
        <v>21189.46</v>
      </c>
      <c r="AC194" s="106">
        <v>13982.23</v>
      </c>
      <c r="AD194" s="106">
        <v>3689.09</v>
      </c>
      <c r="AE194" s="106">
        <v>3448.18</v>
      </c>
      <c r="AF194" s="106">
        <v>17116.88</v>
      </c>
      <c r="AG194" s="106">
        <v>9032.15</v>
      </c>
      <c r="AH194" s="106">
        <v>6823.74</v>
      </c>
      <c r="AI194" s="106">
        <v>383.49</v>
      </c>
      <c r="AJ194" s="106">
        <v>240.91</v>
      </c>
      <c r="AK194" s="106">
        <v>548.4</v>
      </c>
      <c r="AL194" s="106">
        <v>11.03</v>
      </c>
      <c r="AM194" s="106">
        <v>502.43</v>
      </c>
      <c r="AN194" s="106">
        <v>301.8</v>
      </c>
      <c r="AO194" s="106">
        <v>2084.52</v>
      </c>
      <c r="AP194" s="106">
        <v>1260.99</v>
      </c>
      <c r="AQ194" s="106">
        <v>2509.16</v>
      </c>
      <c r="AR194" s="106">
        <v>1150.1400000000001</v>
      </c>
      <c r="AS194" s="106">
        <v>677.22</v>
      </c>
      <c r="AT194" s="106">
        <v>602.85</v>
      </c>
      <c r="AU194" s="106">
        <v>660.61</v>
      </c>
      <c r="AV194" s="106">
        <v>293.42</v>
      </c>
      <c r="AW194" s="106">
        <v>2183.1</v>
      </c>
      <c r="AX194" s="106">
        <v>6823.74</v>
      </c>
      <c r="AY194" s="106">
        <v>955.66</v>
      </c>
      <c r="AZ194" s="106"/>
      <c r="BA194" s="106">
        <v>2501.42</v>
      </c>
      <c r="BB194" s="106">
        <v>1515.23</v>
      </c>
      <c r="BC194" s="106">
        <v>144.41999999999999</v>
      </c>
      <c r="BD194" s="106">
        <v>137.6</v>
      </c>
      <c r="BE194" s="106">
        <v>1676.78</v>
      </c>
      <c r="BF194" s="106">
        <v>1105.01</v>
      </c>
      <c r="BG194" s="106">
        <v>305.95999999999998</v>
      </c>
      <c r="BH194" s="106">
        <v>680.23</v>
      </c>
      <c r="BI194" s="106">
        <v>6.81</v>
      </c>
      <c r="BJ194" s="106">
        <v>38.33</v>
      </c>
      <c r="BK194" s="106">
        <v>0</v>
      </c>
      <c r="BL194" s="106">
        <v>6.08</v>
      </c>
      <c r="BM194" s="106">
        <v>1.19</v>
      </c>
      <c r="BN194" s="106">
        <v>92.01</v>
      </c>
      <c r="BO194" s="106">
        <v>265.8</v>
      </c>
      <c r="BP194" s="106">
        <v>419.03</v>
      </c>
      <c r="BQ194" s="106">
        <v>52.28</v>
      </c>
      <c r="BR194" s="106">
        <v>146.04</v>
      </c>
      <c r="BS194" s="106">
        <v>35.700000000000003</v>
      </c>
      <c r="BT194" s="106">
        <v>22.79</v>
      </c>
      <c r="BU194" s="106">
        <v>38.64</v>
      </c>
      <c r="BV194" s="106">
        <v>247.84</v>
      </c>
      <c r="BW194" s="106">
        <v>305.95999999999998</v>
      </c>
      <c r="BX194" s="106">
        <v>142.69999999999999</v>
      </c>
      <c r="BY194" s="106"/>
      <c r="BZ194" s="106">
        <v>22811.66</v>
      </c>
      <c r="CA194" s="106">
        <v>15014.92</v>
      </c>
      <c r="CB194" s="106">
        <v>3822.45</v>
      </c>
      <c r="CC194" s="106">
        <v>3576.18</v>
      </c>
      <c r="CD194" s="106">
        <v>17868.97</v>
      </c>
      <c r="CE194" s="106">
        <v>9458.09</v>
      </c>
      <c r="CF194" s="106">
        <v>6676.5</v>
      </c>
      <c r="CG194" s="106">
        <v>1120.24</v>
      </c>
      <c r="CH194" s="106">
        <v>246.27</v>
      </c>
      <c r="CI194" s="106">
        <v>575.79</v>
      </c>
      <c r="CJ194" s="106">
        <v>10.98</v>
      </c>
      <c r="CK194" s="106">
        <v>501.71</v>
      </c>
      <c r="CL194" s="106">
        <v>297.79000000000002</v>
      </c>
      <c r="CM194" s="106">
        <v>2189.91</v>
      </c>
      <c r="CN194" s="106">
        <v>1734.37</v>
      </c>
      <c r="CO194" s="106">
        <v>2731.31</v>
      </c>
      <c r="CP194" s="106">
        <v>1175.8900000000001</v>
      </c>
      <c r="CQ194" s="106">
        <v>756.72</v>
      </c>
      <c r="CR194" s="106">
        <v>635.86</v>
      </c>
      <c r="CS194" s="106">
        <v>653.88</v>
      </c>
      <c r="CT194" s="106">
        <v>299.99</v>
      </c>
      <c r="CU194" s="106">
        <v>2214.4</v>
      </c>
      <c r="CV194" s="106">
        <v>6676.5</v>
      </c>
      <c r="CW194" s="106">
        <v>990.04</v>
      </c>
      <c r="CX194" s="106"/>
      <c r="CY194" s="106">
        <v>19729.97</v>
      </c>
      <c r="CZ194" s="106">
        <v>13034.83</v>
      </c>
      <c r="DA194" s="106">
        <v>3594.59</v>
      </c>
      <c r="DB194" s="106">
        <v>3353.41</v>
      </c>
      <c r="DC194" s="106">
        <v>15814.59</v>
      </c>
      <c r="DD194" s="106">
        <v>8201.5</v>
      </c>
      <c r="DE194" s="106">
        <v>6374.34</v>
      </c>
      <c r="DF194" s="106">
        <v>320.79000000000002</v>
      </c>
      <c r="DG194" s="106">
        <v>241.18</v>
      </c>
      <c r="DH194" s="106">
        <v>518.25</v>
      </c>
      <c r="DI194" s="106">
        <v>10.98</v>
      </c>
      <c r="DJ194" s="106">
        <v>493.17</v>
      </c>
      <c r="DK194" s="106">
        <v>295.5</v>
      </c>
      <c r="DL194" s="106">
        <v>2035.5</v>
      </c>
      <c r="DM194" s="106">
        <v>1238.75</v>
      </c>
      <c r="DN194" s="106">
        <v>2261.1</v>
      </c>
      <c r="DO194" s="106">
        <v>1101.92</v>
      </c>
      <c r="DP194" s="106">
        <v>573.46</v>
      </c>
      <c r="DQ194" s="106">
        <v>586.66999999999996</v>
      </c>
      <c r="DR194" s="106">
        <v>630.20000000000005</v>
      </c>
      <c r="DS194" s="106">
        <v>259.02999999999997</v>
      </c>
      <c r="DT194" s="106">
        <v>1947.59</v>
      </c>
      <c r="DU194" s="106">
        <v>6374.34</v>
      </c>
      <c r="DV194" s="106">
        <v>841.53</v>
      </c>
      <c r="DW194" s="106"/>
      <c r="DX194" s="106">
        <v>3081.69</v>
      </c>
      <c r="DY194" s="106">
        <v>1980.08</v>
      </c>
      <c r="DZ194" s="106">
        <v>227.86</v>
      </c>
      <c r="EA194" s="106">
        <v>222.77</v>
      </c>
      <c r="EB194" s="106">
        <v>2054.37</v>
      </c>
      <c r="EC194" s="106">
        <v>1256.5899999999999</v>
      </c>
      <c r="ED194" s="106">
        <v>302.14999999999998</v>
      </c>
      <c r="EE194" s="106">
        <v>799.45</v>
      </c>
      <c r="EF194" s="106">
        <v>5.09</v>
      </c>
      <c r="EG194" s="106">
        <v>57.54</v>
      </c>
      <c r="EH194" s="106">
        <v>0</v>
      </c>
      <c r="EI194" s="106">
        <v>8.5399999999999991</v>
      </c>
      <c r="EJ194" s="106">
        <v>2.2799999999999998</v>
      </c>
      <c r="EK194" s="106">
        <v>154.41</v>
      </c>
      <c r="EL194" s="106">
        <v>495.63</v>
      </c>
      <c r="EM194" s="106">
        <v>470.21</v>
      </c>
      <c r="EN194" s="106">
        <v>73.97</v>
      </c>
      <c r="EO194" s="106">
        <v>183.26</v>
      </c>
      <c r="EP194" s="106">
        <v>49.19</v>
      </c>
      <c r="EQ194" s="106">
        <v>23.69</v>
      </c>
      <c r="ER194" s="106">
        <v>40.96</v>
      </c>
      <c r="ES194" s="106">
        <v>266.81</v>
      </c>
      <c r="ET194" s="106">
        <v>302.14999999999998</v>
      </c>
      <c r="EU194" s="106">
        <v>148.51</v>
      </c>
      <c r="EV194" s="106"/>
      <c r="EW194" s="106">
        <v>395.08</v>
      </c>
      <c r="EX194" s="106">
        <v>411.87</v>
      </c>
      <c r="EY194" s="106">
        <v>413</v>
      </c>
      <c r="EZ194" s="106">
        <v>413.43</v>
      </c>
      <c r="FA194" s="106">
        <v>383.2</v>
      </c>
      <c r="FB194" s="106">
        <v>400.47</v>
      </c>
      <c r="FC194" s="106">
        <v>336.91</v>
      </c>
      <c r="FD194" s="106">
        <v>540.35</v>
      </c>
      <c r="FE194" s="106">
        <v>406.86</v>
      </c>
      <c r="FF194" s="106">
        <v>418.64</v>
      </c>
      <c r="FG194" s="106">
        <v>415.06</v>
      </c>
      <c r="FH194" s="106">
        <v>397.15</v>
      </c>
      <c r="FI194" s="106">
        <v>386.34</v>
      </c>
      <c r="FJ194" s="106">
        <v>419.59</v>
      </c>
      <c r="FK194" s="106">
        <v>484.69</v>
      </c>
      <c r="FL194" s="106">
        <v>407.52</v>
      </c>
      <c r="FM194" s="106">
        <v>388.6</v>
      </c>
      <c r="FN194" s="106">
        <v>437.04</v>
      </c>
      <c r="FO194" s="106">
        <v>406.93</v>
      </c>
      <c r="FP194" s="106">
        <v>397.35</v>
      </c>
      <c r="FQ194" s="106">
        <v>392.3</v>
      </c>
      <c r="FR194" s="106">
        <v>386.18</v>
      </c>
      <c r="FS194" s="106">
        <v>336.91</v>
      </c>
      <c r="FT194" s="106">
        <v>399.58</v>
      </c>
      <c r="FU194" s="106"/>
      <c r="FV194" s="106">
        <v>360.28</v>
      </c>
      <c r="FW194" s="106">
        <v>377.59</v>
      </c>
      <c r="FX194" s="106">
        <v>395.87</v>
      </c>
      <c r="FY194" s="106">
        <v>395.44</v>
      </c>
      <c r="FZ194" s="106">
        <v>353.99</v>
      </c>
      <c r="GA194" s="106">
        <v>366.48</v>
      </c>
      <c r="GB194" s="106">
        <v>328.28</v>
      </c>
      <c r="GC194" s="106">
        <v>298.79000000000002</v>
      </c>
      <c r="GD194" s="106">
        <v>402.07</v>
      </c>
      <c r="GE194" s="106">
        <v>385.39</v>
      </c>
      <c r="GF194" s="106">
        <v>415.06</v>
      </c>
      <c r="GG194" s="106">
        <v>392.78</v>
      </c>
      <c r="GH194" s="106">
        <v>383.4</v>
      </c>
      <c r="GI194" s="106">
        <v>400.36</v>
      </c>
      <c r="GJ194" s="106">
        <v>403.68</v>
      </c>
      <c r="GK194" s="106">
        <v>370.76</v>
      </c>
      <c r="GL194" s="106">
        <v>374.7</v>
      </c>
      <c r="GM194" s="106">
        <v>368.06</v>
      </c>
      <c r="GN194" s="106">
        <v>385.91</v>
      </c>
      <c r="GO194" s="106">
        <v>391.61</v>
      </c>
      <c r="GP194" s="106">
        <v>370.29</v>
      </c>
      <c r="GQ194" s="106">
        <v>359.82</v>
      </c>
      <c r="GR194" s="106">
        <v>328.28</v>
      </c>
      <c r="GS194" s="106">
        <v>328.63</v>
      </c>
      <c r="GT194" s="106"/>
      <c r="GU194" s="106">
        <v>9359.7800000000007</v>
      </c>
      <c r="GV194" s="106">
        <v>6382.94</v>
      </c>
      <c r="GW194" s="106">
        <v>1583.25</v>
      </c>
      <c r="GX194" s="106">
        <v>1482.46</v>
      </c>
      <c r="GY194" s="106">
        <v>7201.76</v>
      </c>
      <c r="GZ194" s="106">
        <v>4059.67</v>
      </c>
      <c r="HA194" s="106">
        <v>2402.06</v>
      </c>
      <c r="HB194" s="106">
        <v>574.78</v>
      </c>
      <c r="HC194" s="106">
        <v>100.79</v>
      </c>
      <c r="HD194" s="106">
        <v>245.63</v>
      </c>
      <c r="HE194" s="106">
        <v>4.58</v>
      </c>
      <c r="HF194" s="106">
        <v>201.95</v>
      </c>
      <c r="HG194" s="106">
        <v>117.06</v>
      </c>
      <c r="HH194" s="106">
        <v>913.24</v>
      </c>
      <c r="HI194" s="106">
        <v>740.03</v>
      </c>
      <c r="HJ194" s="106">
        <v>1193.31</v>
      </c>
      <c r="HK194" s="106">
        <v>467.25</v>
      </c>
      <c r="HL194" s="106">
        <v>359.8</v>
      </c>
      <c r="HM194" s="106">
        <v>259.83999999999997</v>
      </c>
      <c r="HN194" s="106">
        <v>271.55</v>
      </c>
      <c r="HO194" s="106">
        <v>130.27000000000001</v>
      </c>
      <c r="HP194" s="106">
        <v>938.77</v>
      </c>
      <c r="HQ194" s="106">
        <v>2402.06</v>
      </c>
      <c r="HR194" s="106">
        <v>438.89</v>
      </c>
      <c r="HS194" s="106"/>
      <c r="HT194" s="106">
        <v>7634.2</v>
      </c>
      <c r="HU194" s="106">
        <v>5279.54</v>
      </c>
      <c r="HV194" s="106">
        <v>1460.4</v>
      </c>
      <c r="HW194" s="106">
        <v>1363.54</v>
      </c>
      <c r="HX194" s="106">
        <v>6059.21</v>
      </c>
      <c r="HY194" s="106">
        <v>3310.1</v>
      </c>
      <c r="HZ194" s="106">
        <v>2240.08</v>
      </c>
      <c r="IA194" s="106">
        <v>114.58</v>
      </c>
      <c r="IB194" s="106">
        <v>96.86</v>
      </c>
      <c r="IC194" s="106">
        <v>211.34</v>
      </c>
      <c r="ID194" s="106">
        <v>4.58</v>
      </c>
      <c r="IE194" s="106">
        <v>197.34</v>
      </c>
      <c r="IF194" s="106">
        <v>115.71</v>
      </c>
      <c r="IG194" s="106">
        <v>834.56</v>
      </c>
      <c r="IH194" s="106">
        <v>509.04</v>
      </c>
      <c r="II194" s="106">
        <v>930.29</v>
      </c>
      <c r="IJ194" s="106">
        <v>430.96</v>
      </c>
      <c r="IK194" s="106">
        <v>249.26</v>
      </c>
      <c r="IL194" s="106">
        <v>232.65</v>
      </c>
      <c r="IM194" s="106">
        <v>258.7</v>
      </c>
      <c r="IN194" s="106">
        <v>108.65</v>
      </c>
      <c r="IO194" s="106">
        <v>785.53</v>
      </c>
      <c r="IP194" s="106">
        <v>2240.08</v>
      </c>
      <c r="IQ194" s="106">
        <v>314.06</v>
      </c>
    </row>
    <row r="195" spans="1:251" hidden="1" x14ac:dyDescent="0.2">
      <c r="A195" s="108" t="s">
        <v>411</v>
      </c>
      <c r="B195" s="106"/>
      <c r="C195" s="106">
        <v>23735.4</v>
      </c>
      <c r="D195" s="106">
        <v>15522.14</v>
      </c>
      <c r="E195" s="106">
        <v>3836.29</v>
      </c>
      <c r="F195" s="106">
        <v>3588.64</v>
      </c>
      <c r="G195" s="106">
        <v>18842.66</v>
      </c>
      <c r="H195" s="106">
        <v>10162.799999999999</v>
      </c>
      <c r="I195" s="106">
        <v>7156.81</v>
      </c>
      <c r="J195" s="106">
        <v>1056.45</v>
      </c>
      <c r="K195" s="106">
        <v>247.66</v>
      </c>
      <c r="L195" s="106">
        <v>589.47</v>
      </c>
      <c r="M195" s="106">
        <v>11.07</v>
      </c>
      <c r="N195" s="106">
        <v>509.6</v>
      </c>
      <c r="O195" s="106">
        <v>303.88</v>
      </c>
      <c r="P195" s="106">
        <v>2174.61</v>
      </c>
      <c r="Q195" s="106">
        <v>1523.05</v>
      </c>
      <c r="R195" s="106">
        <v>2938.87</v>
      </c>
      <c r="S195" s="106">
        <v>1206.57</v>
      </c>
      <c r="T195" s="106">
        <v>824.72</v>
      </c>
      <c r="U195" s="106">
        <v>642.63</v>
      </c>
      <c r="V195" s="106">
        <v>682.49</v>
      </c>
      <c r="W195" s="106">
        <v>329.96</v>
      </c>
      <c r="X195" s="106">
        <v>2422.75</v>
      </c>
      <c r="Y195" s="106">
        <v>7156.81</v>
      </c>
      <c r="Z195" s="106">
        <v>1114.82</v>
      </c>
      <c r="AA195" s="106"/>
      <c r="AB195" s="106">
        <v>21253.360000000001</v>
      </c>
      <c r="AC195" s="106">
        <v>14016.82</v>
      </c>
      <c r="AD195" s="106">
        <v>3692.32</v>
      </c>
      <c r="AE195" s="106">
        <v>3451.35</v>
      </c>
      <c r="AF195" s="106">
        <v>17174.38</v>
      </c>
      <c r="AG195" s="106">
        <v>9066.42</v>
      </c>
      <c r="AH195" s="106">
        <v>6849.88</v>
      </c>
      <c r="AI195" s="106">
        <v>386.66</v>
      </c>
      <c r="AJ195" s="106">
        <v>240.97</v>
      </c>
      <c r="AK195" s="106">
        <v>551.25</v>
      </c>
      <c r="AL195" s="106">
        <v>11.07</v>
      </c>
      <c r="AM195" s="106">
        <v>503.51</v>
      </c>
      <c r="AN195" s="106">
        <v>302.67</v>
      </c>
      <c r="AO195" s="106">
        <v>2082.85</v>
      </c>
      <c r="AP195" s="106">
        <v>1258.08</v>
      </c>
      <c r="AQ195" s="106">
        <v>2523.69</v>
      </c>
      <c r="AR195" s="106">
        <v>1154.18</v>
      </c>
      <c r="AS195" s="106">
        <v>681.37</v>
      </c>
      <c r="AT195" s="106">
        <v>606.74</v>
      </c>
      <c r="AU195" s="106">
        <v>659.61</v>
      </c>
      <c r="AV195" s="106">
        <v>291.8</v>
      </c>
      <c r="AW195" s="106">
        <v>2176.29</v>
      </c>
      <c r="AX195" s="106">
        <v>6849.88</v>
      </c>
      <c r="AY195" s="106">
        <v>972.72</v>
      </c>
      <c r="AZ195" s="106"/>
      <c r="BA195" s="106">
        <v>2482.0500000000002</v>
      </c>
      <c r="BB195" s="106">
        <v>1505.32</v>
      </c>
      <c r="BC195" s="106">
        <v>143.97</v>
      </c>
      <c r="BD195" s="106">
        <v>137.28</v>
      </c>
      <c r="BE195" s="106">
        <v>1668.28</v>
      </c>
      <c r="BF195" s="106">
        <v>1096.3900000000001</v>
      </c>
      <c r="BG195" s="106">
        <v>306.93</v>
      </c>
      <c r="BH195" s="106">
        <v>669.79</v>
      </c>
      <c r="BI195" s="106">
        <v>6.69</v>
      </c>
      <c r="BJ195" s="106">
        <v>38.22</v>
      </c>
      <c r="BK195" s="106">
        <v>0</v>
      </c>
      <c r="BL195" s="106">
        <v>6.09</v>
      </c>
      <c r="BM195" s="106">
        <v>1.21</v>
      </c>
      <c r="BN195" s="106">
        <v>91.76</v>
      </c>
      <c r="BO195" s="106">
        <v>264.95999999999998</v>
      </c>
      <c r="BP195" s="106">
        <v>415.17</v>
      </c>
      <c r="BQ195" s="106">
        <v>52.39</v>
      </c>
      <c r="BR195" s="106">
        <v>143.35</v>
      </c>
      <c r="BS195" s="106">
        <v>35.880000000000003</v>
      </c>
      <c r="BT195" s="106">
        <v>22.88</v>
      </c>
      <c r="BU195" s="106">
        <v>38.159999999999997</v>
      </c>
      <c r="BV195" s="106">
        <v>246.46</v>
      </c>
      <c r="BW195" s="106">
        <v>306.93</v>
      </c>
      <c r="BX195" s="106">
        <v>142.1</v>
      </c>
      <c r="BY195" s="106"/>
      <c r="BZ195" s="106">
        <v>22824.39</v>
      </c>
      <c r="CA195" s="106">
        <v>15017.37</v>
      </c>
      <c r="CB195" s="106">
        <v>3822.05</v>
      </c>
      <c r="CC195" s="106">
        <v>3575.83</v>
      </c>
      <c r="CD195" s="106">
        <v>17888.810000000001</v>
      </c>
      <c r="CE195" s="106">
        <v>9465.11</v>
      </c>
      <c r="CF195" s="106">
        <v>6693.5</v>
      </c>
      <c r="CG195" s="106">
        <v>1113.52</v>
      </c>
      <c r="CH195" s="106">
        <v>246.22</v>
      </c>
      <c r="CI195" s="106">
        <v>577.6</v>
      </c>
      <c r="CJ195" s="106">
        <v>11.01</v>
      </c>
      <c r="CK195" s="106">
        <v>502.41</v>
      </c>
      <c r="CL195" s="106">
        <v>298.38</v>
      </c>
      <c r="CM195" s="106">
        <v>2186.42</v>
      </c>
      <c r="CN195" s="106">
        <v>1730.2</v>
      </c>
      <c r="CO195" s="106">
        <v>2738.83</v>
      </c>
      <c r="CP195" s="106">
        <v>1179.03</v>
      </c>
      <c r="CQ195" s="106">
        <v>755.69</v>
      </c>
      <c r="CR195" s="106">
        <v>639.49</v>
      </c>
      <c r="CS195" s="106">
        <v>652.74</v>
      </c>
      <c r="CT195" s="106">
        <v>298.2</v>
      </c>
      <c r="CU195" s="106">
        <v>2201.11</v>
      </c>
      <c r="CV195" s="106">
        <v>6693.5</v>
      </c>
      <c r="CW195" s="106">
        <v>1000.02</v>
      </c>
      <c r="CX195" s="106"/>
      <c r="CY195" s="106">
        <v>19759.48</v>
      </c>
      <c r="CZ195" s="106">
        <v>13046.51</v>
      </c>
      <c r="DA195" s="106">
        <v>3595</v>
      </c>
      <c r="DB195" s="106">
        <v>3353.92</v>
      </c>
      <c r="DC195" s="106">
        <v>15842.04</v>
      </c>
      <c r="DD195" s="106">
        <v>8215.6200000000008</v>
      </c>
      <c r="DE195" s="106">
        <v>6390.54</v>
      </c>
      <c r="DF195" s="106">
        <v>322.44</v>
      </c>
      <c r="DG195" s="106">
        <v>241.08</v>
      </c>
      <c r="DH195" s="106">
        <v>520.17999999999995</v>
      </c>
      <c r="DI195" s="106">
        <v>11.01</v>
      </c>
      <c r="DJ195" s="106">
        <v>493.86</v>
      </c>
      <c r="DK195" s="106">
        <v>296.07</v>
      </c>
      <c r="DL195" s="106">
        <v>2032.8</v>
      </c>
      <c r="DM195" s="106">
        <v>1235.8800000000001</v>
      </c>
      <c r="DN195" s="106">
        <v>2271.9699999999998</v>
      </c>
      <c r="DO195" s="106">
        <v>1104.8900000000001</v>
      </c>
      <c r="DP195" s="106">
        <v>575.51</v>
      </c>
      <c r="DQ195" s="106">
        <v>589.92999999999995</v>
      </c>
      <c r="DR195" s="106">
        <v>628.96</v>
      </c>
      <c r="DS195" s="106">
        <v>257.64999999999998</v>
      </c>
      <c r="DT195" s="106">
        <v>1935.3</v>
      </c>
      <c r="DU195" s="106">
        <v>6390.54</v>
      </c>
      <c r="DV195" s="106">
        <v>851.4</v>
      </c>
      <c r="DW195" s="106"/>
      <c r="DX195" s="106">
        <v>3064.91</v>
      </c>
      <c r="DY195" s="106">
        <v>1970.86</v>
      </c>
      <c r="DZ195" s="106">
        <v>227.05</v>
      </c>
      <c r="EA195" s="106">
        <v>221.91</v>
      </c>
      <c r="EB195" s="106">
        <v>2046.77</v>
      </c>
      <c r="EC195" s="106">
        <v>1249.49</v>
      </c>
      <c r="ED195" s="106">
        <v>302.97000000000003</v>
      </c>
      <c r="EE195" s="106">
        <v>791.09</v>
      </c>
      <c r="EF195" s="106">
        <v>5.14</v>
      </c>
      <c r="EG195" s="106">
        <v>57.42</v>
      </c>
      <c r="EH195" s="106">
        <v>0</v>
      </c>
      <c r="EI195" s="106">
        <v>8.5500000000000007</v>
      </c>
      <c r="EJ195" s="106">
        <v>2.3199999999999998</v>
      </c>
      <c r="EK195" s="106">
        <v>153.63</v>
      </c>
      <c r="EL195" s="106">
        <v>494.32</v>
      </c>
      <c r="EM195" s="106">
        <v>466.87</v>
      </c>
      <c r="EN195" s="106">
        <v>74.14</v>
      </c>
      <c r="EO195" s="106">
        <v>180.18</v>
      </c>
      <c r="EP195" s="106">
        <v>49.55</v>
      </c>
      <c r="EQ195" s="106">
        <v>23.78</v>
      </c>
      <c r="ER195" s="106">
        <v>40.549999999999997</v>
      </c>
      <c r="ES195" s="106">
        <v>265.81</v>
      </c>
      <c r="ET195" s="106">
        <v>302.97000000000003</v>
      </c>
      <c r="EU195" s="106">
        <v>148.61000000000001</v>
      </c>
      <c r="EV195" s="106"/>
      <c r="EW195" s="106">
        <v>393.8</v>
      </c>
      <c r="EX195" s="106">
        <v>410.63</v>
      </c>
      <c r="EY195" s="106">
        <v>412.33</v>
      </c>
      <c r="EZ195" s="106">
        <v>412.77</v>
      </c>
      <c r="FA195" s="106">
        <v>381.89</v>
      </c>
      <c r="FB195" s="106">
        <v>399.07</v>
      </c>
      <c r="FC195" s="106">
        <v>335.88</v>
      </c>
      <c r="FD195" s="106">
        <v>539</v>
      </c>
      <c r="FE195" s="106">
        <v>405.95</v>
      </c>
      <c r="FF195" s="106">
        <v>418.31</v>
      </c>
      <c r="FG195" s="106">
        <v>414.18</v>
      </c>
      <c r="FH195" s="106">
        <v>396.53</v>
      </c>
      <c r="FI195" s="106">
        <v>387.75</v>
      </c>
      <c r="FJ195" s="106">
        <v>418.56</v>
      </c>
      <c r="FK195" s="106">
        <v>483.42</v>
      </c>
      <c r="FL195" s="106">
        <v>406.54</v>
      </c>
      <c r="FM195" s="106">
        <v>387.26</v>
      </c>
      <c r="FN195" s="106">
        <v>435.6</v>
      </c>
      <c r="FO195" s="106">
        <v>406.11</v>
      </c>
      <c r="FP195" s="106">
        <v>396.64</v>
      </c>
      <c r="FQ195" s="106">
        <v>391.76</v>
      </c>
      <c r="FR195" s="106">
        <v>384.29</v>
      </c>
      <c r="FS195" s="106">
        <v>335.88</v>
      </c>
      <c r="FT195" s="106">
        <v>396.88</v>
      </c>
      <c r="FU195" s="106"/>
      <c r="FV195" s="106">
        <v>359.16</v>
      </c>
      <c r="FW195" s="106">
        <v>376.42</v>
      </c>
      <c r="FX195" s="106">
        <v>395.26</v>
      </c>
      <c r="FY195" s="106">
        <v>394.86</v>
      </c>
      <c r="FZ195" s="106">
        <v>352.8</v>
      </c>
      <c r="GA195" s="106">
        <v>365.12</v>
      </c>
      <c r="GB195" s="106">
        <v>327.37</v>
      </c>
      <c r="GC195" s="106">
        <v>296.93</v>
      </c>
      <c r="GD195" s="106">
        <v>401.03</v>
      </c>
      <c r="GE195" s="106">
        <v>385.07</v>
      </c>
      <c r="GF195" s="106">
        <v>414.18</v>
      </c>
      <c r="GG195" s="106">
        <v>392.14</v>
      </c>
      <c r="GH195" s="106">
        <v>384.8</v>
      </c>
      <c r="GI195" s="106">
        <v>399.47</v>
      </c>
      <c r="GJ195" s="106">
        <v>402.54</v>
      </c>
      <c r="GK195" s="106">
        <v>369.95</v>
      </c>
      <c r="GL195" s="106">
        <v>373.37</v>
      </c>
      <c r="GM195" s="106">
        <v>367.06</v>
      </c>
      <c r="GN195" s="106">
        <v>384.92</v>
      </c>
      <c r="GO195" s="106">
        <v>390.83</v>
      </c>
      <c r="GP195" s="106">
        <v>369.82</v>
      </c>
      <c r="GQ195" s="106">
        <v>358.12</v>
      </c>
      <c r="GR195" s="106">
        <v>327.37</v>
      </c>
      <c r="GS195" s="106">
        <v>325.88</v>
      </c>
      <c r="GT195" s="106"/>
      <c r="GU195" s="106">
        <v>9347.0300000000007</v>
      </c>
      <c r="GV195" s="106">
        <v>6373.79</v>
      </c>
      <c r="GW195" s="106">
        <v>1581.82</v>
      </c>
      <c r="GX195" s="106">
        <v>1481.28</v>
      </c>
      <c r="GY195" s="106">
        <v>7195.79</v>
      </c>
      <c r="GZ195" s="106">
        <v>4055.7</v>
      </c>
      <c r="HA195" s="106">
        <v>2403.8200000000002</v>
      </c>
      <c r="HB195" s="106">
        <v>569.42999999999995</v>
      </c>
      <c r="HC195" s="106">
        <v>100.54</v>
      </c>
      <c r="HD195" s="106">
        <v>246.58</v>
      </c>
      <c r="HE195" s="106">
        <v>4.59</v>
      </c>
      <c r="HF195" s="106">
        <v>202.07</v>
      </c>
      <c r="HG195" s="106">
        <v>117.83</v>
      </c>
      <c r="HH195" s="106">
        <v>910.22</v>
      </c>
      <c r="HI195" s="106">
        <v>736.27</v>
      </c>
      <c r="HJ195" s="106">
        <v>1194.78</v>
      </c>
      <c r="HK195" s="106">
        <v>467.25</v>
      </c>
      <c r="HL195" s="106">
        <v>359.25</v>
      </c>
      <c r="HM195" s="106">
        <v>260.98</v>
      </c>
      <c r="HN195" s="106">
        <v>270.7</v>
      </c>
      <c r="HO195" s="106">
        <v>129.26</v>
      </c>
      <c r="HP195" s="106">
        <v>931.03</v>
      </c>
      <c r="HQ195" s="106">
        <v>2403.8200000000002</v>
      </c>
      <c r="HR195" s="106">
        <v>442.45</v>
      </c>
      <c r="HS195" s="106"/>
      <c r="HT195" s="106">
        <v>7633.42</v>
      </c>
      <c r="HU195" s="106">
        <v>5276.17</v>
      </c>
      <c r="HV195" s="106">
        <v>1459.44</v>
      </c>
      <c r="HW195" s="106">
        <v>1362.8</v>
      </c>
      <c r="HX195" s="106">
        <v>6059.17</v>
      </c>
      <c r="HY195" s="106">
        <v>3310.31</v>
      </c>
      <c r="HZ195" s="106">
        <v>2242.4299999999998</v>
      </c>
      <c r="IA195" s="106">
        <v>114.81</v>
      </c>
      <c r="IB195" s="106">
        <v>96.64</v>
      </c>
      <c r="IC195" s="106">
        <v>212.27</v>
      </c>
      <c r="ID195" s="106">
        <v>4.59</v>
      </c>
      <c r="IE195" s="106">
        <v>197.45</v>
      </c>
      <c r="IF195" s="106">
        <v>116.47</v>
      </c>
      <c r="IG195" s="106">
        <v>832.03</v>
      </c>
      <c r="IH195" s="106">
        <v>506.43</v>
      </c>
      <c r="II195" s="106">
        <v>933.63</v>
      </c>
      <c r="IJ195" s="106">
        <v>430.93</v>
      </c>
      <c r="IK195" s="106">
        <v>250.11</v>
      </c>
      <c r="IL195" s="106">
        <v>233.55</v>
      </c>
      <c r="IM195" s="106">
        <v>257.8</v>
      </c>
      <c r="IN195" s="106">
        <v>107.92</v>
      </c>
      <c r="IO195" s="106">
        <v>779.38</v>
      </c>
      <c r="IP195" s="106">
        <v>2242.4299999999998</v>
      </c>
      <c r="IQ195" s="106">
        <v>316.99</v>
      </c>
    </row>
    <row r="196" spans="1:251" hidden="1" x14ac:dyDescent="0.2">
      <c r="A196" s="108" t="s">
        <v>412</v>
      </c>
      <c r="B196" s="106"/>
      <c r="C196" s="106">
        <v>23781.21</v>
      </c>
      <c r="D196" s="106">
        <v>15546.84</v>
      </c>
      <c r="E196" s="106">
        <v>3833.02</v>
      </c>
      <c r="F196" s="106">
        <v>3585.57</v>
      </c>
      <c r="G196" s="106">
        <v>18899.03</v>
      </c>
      <c r="H196" s="106">
        <v>10197.540000000001</v>
      </c>
      <c r="I196" s="106">
        <v>7185.21</v>
      </c>
      <c r="J196" s="106">
        <v>1049.1600000000001</v>
      </c>
      <c r="K196" s="106">
        <v>247.45</v>
      </c>
      <c r="L196" s="106">
        <v>592.33000000000004</v>
      </c>
      <c r="M196" s="106">
        <v>11.12</v>
      </c>
      <c r="N196" s="106">
        <v>509.65</v>
      </c>
      <c r="O196" s="106">
        <v>304.56</v>
      </c>
      <c r="P196" s="106">
        <v>2167.91</v>
      </c>
      <c r="Q196" s="106">
        <v>1516.28</v>
      </c>
      <c r="R196" s="106">
        <v>2943.65</v>
      </c>
      <c r="S196" s="106">
        <v>1209.8800000000001</v>
      </c>
      <c r="T196" s="106">
        <v>827.44</v>
      </c>
      <c r="U196" s="106">
        <v>647.82000000000005</v>
      </c>
      <c r="V196" s="106">
        <v>682.41</v>
      </c>
      <c r="W196" s="106">
        <v>328.51</v>
      </c>
      <c r="X196" s="106">
        <v>2432.3200000000002</v>
      </c>
      <c r="Y196" s="106">
        <v>7185.21</v>
      </c>
      <c r="Z196" s="106">
        <v>1125.5</v>
      </c>
      <c r="AA196" s="106"/>
      <c r="AB196" s="106">
        <v>21318.14</v>
      </c>
      <c r="AC196" s="106">
        <v>14051.11</v>
      </c>
      <c r="AD196" s="106">
        <v>3689.74</v>
      </c>
      <c r="AE196" s="106">
        <v>3448.79</v>
      </c>
      <c r="AF196" s="106">
        <v>17238.75</v>
      </c>
      <c r="AG196" s="106">
        <v>9108.8799999999992</v>
      </c>
      <c r="AH196" s="106">
        <v>6877.38</v>
      </c>
      <c r="AI196" s="106">
        <v>389.65</v>
      </c>
      <c r="AJ196" s="106">
        <v>240.95</v>
      </c>
      <c r="AK196" s="106">
        <v>554.20000000000005</v>
      </c>
      <c r="AL196" s="106">
        <v>11.12</v>
      </c>
      <c r="AM196" s="106">
        <v>503.56</v>
      </c>
      <c r="AN196" s="106">
        <v>303.33999999999997</v>
      </c>
      <c r="AO196" s="106">
        <v>2076.5700000000002</v>
      </c>
      <c r="AP196" s="106">
        <v>1252.49</v>
      </c>
      <c r="AQ196" s="106">
        <v>2532.7600000000002</v>
      </c>
      <c r="AR196" s="106">
        <v>1157.42</v>
      </c>
      <c r="AS196" s="106">
        <v>686.66</v>
      </c>
      <c r="AT196" s="106">
        <v>611.69000000000005</v>
      </c>
      <c r="AU196" s="106">
        <v>659.46</v>
      </c>
      <c r="AV196" s="106">
        <v>290.55</v>
      </c>
      <c r="AW196" s="106">
        <v>2186.5300000000002</v>
      </c>
      <c r="AX196" s="106">
        <v>6877.38</v>
      </c>
      <c r="AY196" s="106">
        <v>983.83</v>
      </c>
      <c r="AZ196" s="106"/>
      <c r="BA196" s="106">
        <v>2463.08</v>
      </c>
      <c r="BB196" s="106">
        <v>1495.73</v>
      </c>
      <c r="BC196" s="106">
        <v>143.29</v>
      </c>
      <c r="BD196" s="106">
        <v>136.78</v>
      </c>
      <c r="BE196" s="106">
        <v>1660.28</v>
      </c>
      <c r="BF196" s="106">
        <v>1088.6500000000001</v>
      </c>
      <c r="BG196" s="106">
        <v>307.83</v>
      </c>
      <c r="BH196" s="106">
        <v>659.52</v>
      </c>
      <c r="BI196" s="106">
        <v>6.51</v>
      </c>
      <c r="BJ196" s="106">
        <v>38.130000000000003</v>
      </c>
      <c r="BK196" s="106">
        <v>0</v>
      </c>
      <c r="BL196" s="106">
        <v>6.08</v>
      </c>
      <c r="BM196" s="106">
        <v>1.22</v>
      </c>
      <c r="BN196" s="106">
        <v>91.35</v>
      </c>
      <c r="BO196" s="106">
        <v>263.79000000000002</v>
      </c>
      <c r="BP196" s="106">
        <v>410.9</v>
      </c>
      <c r="BQ196" s="106">
        <v>52.46</v>
      </c>
      <c r="BR196" s="106">
        <v>140.78</v>
      </c>
      <c r="BS196" s="106">
        <v>36.130000000000003</v>
      </c>
      <c r="BT196" s="106">
        <v>22.94</v>
      </c>
      <c r="BU196" s="106">
        <v>37.96</v>
      </c>
      <c r="BV196" s="106">
        <v>245.8</v>
      </c>
      <c r="BW196" s="106">
        <v>307.83</v>
      </c>
      <c r="BX196" s="106">
        <v>141.68</v>
      </c>
      <c r="BY196" s="106"/>
      <c r="BZ196" s="106">
        <v>22829.22</v>
      </c>
      <c r="CA196" s="106">
        <v>15012.79</v>
      </c>
      <c r="CB196" s="106">
        <v>3815.49</v>
      </c>
      <c r="CC196" s="106">
        <v>3569.33</v>
      </c>
      <c r="CD196" s="106">
        <v>17907.14</v>
      </c>
      <c r="CE196" s="106">
        <v>9475.76</v>
      </c>
      <c r="CF196" s="106">
        <v>6709.85</v>
      </c>
      <c r="CG196" s="106">
        <v>1106.5899999999999</v>
      </c>
      <c r="CH196" s="106">
        <v>246.16</v>
      </c>
      <c r="CI196" s="106">
        <v>579.22</v>
      </c>
      <c r="CJ196" s="106">
        <v>11.04</v>
      </c>
      <c r="CK196" s="106">
        <v>502.19</v>
      </c>
      <c r="CL196" s="106">
        <v>298.82</v>
      </c>
      <c r="CM196" s="106">
        <v>2178.06</v>
      </c>
      <c r="CN196" s="106">
        <v>1721.53</v>
      </c>
      <c r="CO196" s="106">
        <v>2740.11</v>
      </c>
      <c r="CP196" s="106">
        <v>1181.27</v>
      </c>
      <c r="CQ196" s="106">
        <v>754.35</v>
      </c>
      <c r="CR196" s="106">
        <v>644.04999999999995</v>
      </c>
      <c r="CS196" s="106">
        <v>652.33000000000004</v>
      </c>
      <c r="CT196" s="106">
        <v>296.39</v>
      </c>
      <c r="CU196" s="106">
        <v>2204.35</v>
      </c>
      <c r="CV196" s="106">
        <v>6709.85</v>
      </c>
      <c r="CW196" s="106">
        <v>1002.91</v>
      </c>
      <c r="CX196" s="106"/>
      <c r="CY196" s="106">
        <v>19782.560000000001</v>
      </c>
      <c r="CZ196" s="106">
        <v>13052.99</v>
      </c>
      <c r="DA196" s="106">
        <v>3589.72</v>
      </c>
      <c r="DB196" s="106">
        <v>3348.74</v>
      </c>
      <c r="DC196" s="106">
        <v>15869.11</v>
      </c>
      <c r="DD196" s="106">
        <v>8233.16</v>
      </c>
      <c r="DE196" s="106">
        <v>6405.84</v>
      </c>
      <c r="DF196" s="106">
        <v>323.73</v>
      </c>
      <c r="DG196" s="106">
        <v>240.97</v>
      </c>
      <c r="DH196" s="106">
        <v>521.94000000000005</v>
      </c>
      <c r="DI196" s="106">
        <v>11.04</v>
      </c>
      <c r="DJ196" s="106">
        <v>493.66</v>
      </c>
      <c r="DK196" s="106">
        <v>296.49</v>
      </c>
      <c r="DL196" s="106">
        <v>2025.62</v>
      </c>
      <c r="DM196" s="106">
        <v>1230.1099999999999</v>
      </c>
      <c r="DN196" s="106">
        <v>2277.1999999999998</v>
      </c>
      <c r="DO196" s="106">
        <v>1107.02</v>
      </c>
      <c r="DP196" s="106">
        <v>577.30999999999995</v>
      </c>
      <c r="DQ196" s="106">
        <v>594.09</v>
      </c>
      <c r="DR196" s="106">
        <v>628.47</v>
      </c>
      <c r="DS196" s="106">
        <v>255.95</v>
      </c>
      <c r="DT196" s="106">
        <v>1938.93</v>
      </c>
      <c r="DU196" s="106">
        <v>6405.84</v>
      </c>
      <c r="DV196" s="106">
        <v>854.18</v>
      </c>
      <c r="DW196" s="106"/>
      <c r="DX196" s="106">
        <v>3046.66</v>
      </c>
      <c r="DY196" s="106">
        <v>1959.8</v>
      </c>
      <c r="DZ196" s="106">
        <v>225.78</v>
      </c>
      <c r="EA196" s="106">
        <v>220.59</v>
      </c>
      <c r="EB196" s="106">
        <v>2038.03</v>
      </c>
      <c r="EC196" s="106">
        <v>1242.5999999999999</v>
      </c>
      <c r="ED196" s="106">
        <v>304.01</v>
      </c>
      <c r="EE196" s="106">
        <v>782.86</v>
      </c>
      <c r="EF196" s="106">
        <v>5.19</v>
      </c>
      <c r="EG196" s="106">
        <v>57.29</v>
      </c>
      <c r="EH196" s="106">
        <v>0</v>
      </c>
      <c r="EI196" s="106">
        <v>8.5399999999999991</v>
      </c>
      <c r="EJ196" s="106">
        <v>2.33</v>
      </c>
      <c r="EK196" s="106">
        <v>152.43</v>
      </c>
      <c r="EL196" s="106">
        <v>491.42</v>
      </c>
      <c r="EM196" s="106">
        <v>462.92</v>
      </c>
      <c r="EN196" s="106">
        <v>74.25</v>
      </c>
      <c r="EO196" s="106">
        <v>177.04</v>
      </c>
      <c r="EP196" s="106">
        <v>49.96</v>
      </c>
      <c r="EQ196" s="106">
        <v>23.86</v>
      </c>
      <c r="ER196" s="106">
        <v>40.44</v>
      </c>
      <c r="ES196" s="106">
        <v>265.42</v>
      </c>
      <c r="ET196" s="106">
        <v>304.01</v>
      </c>
      <c r="EU196" s="106">
        <v>148.72999999999999</v>
      </c>
      <c r="EV196" s="106"/>
      <c r="EW196" s="106">
        <v>393.65</v>
      </c>
      <c r="EX196" s="106">
        <v>409.97</v>
      </c>
      <c r="EY196" s="106">
        <v>412.53</v>
      </c>
      <c r="EZ196" s="106">
        <v>412.91</v>
      </c>
      <c r="FA196" s="106">
        <v>381.64</v>
      </c>
      <c r="FB196" s="106">
        <v>398.25</v>
      </c>
      <c r="FC196" s="106">
        <v>336.81</v>
      </c>
      <c r="FD196" s="106">
        <v>540.95000000000005</v>
      </c>
      <c r="FE196" s="106">
        <v>407.06</v>
      </c>
      <c r="FF196" s="106">
        <v>418.37</v>
      </c>
      <c r="FG196" s="106">
        <v>414.85</v>
      </c>
      <c r="FH196" s="106">
        <v>396.75</v>
      </c>
      <c r="FI196" s="106">
        <v>389.8</v>
      </c>
      <c r="FJ196" s="106">
        <v>418.45</v>
      </c>
      <c r="FK196" s="106">
        <v>482.37</v>
      </c>
      <c r="FL196" s="106">
        <v>406.53</v>
      </c>
      <c r="FM196" s="106">
        <v>383.68</v>
      </c>
      <c r="FN196" s="106">
        <v>435</v>
      </c>
      <c r="FO196" s="106">
        <v>406.14</v>
      </c>
      <c r="FP196" s="106">
        <v>397.13</v>
      </c>
      <c r="FQ196" s="106">
        <v>391.7</v>
      </c>
      <c r="FR196" s="106">
        <v>383.43</v>
      </c>
      <c r="FS196" s="106">
        <v>336.81</v>
      </c>
      <c r="FT196" s="106">
        <v>395.29</v>
      </c>
      <c r="FU196" s="106"/>
      <c r="FV196" s="106">
        <v>359.04</v>
      </c>
      <c r="FW196" s="106">
        <v>375.76</v>
      </c>
      <c r="FX196" s="106">
        <v>395.49</v>
      </c>
      <c r="FY196" s="106">
        <v>395.04</v>
      </c>
      <c r="FZ196" s="106">
        <v>352.64</v>
      </c>
      <c r="GA196" s="106">
        <v>364.19</v>
      </c>
      <c r="GB196" s="106">
        <v>328.39</v>
      </c>
      <c r="GC196" s="106">
        <v>297.06</v>
      </c>
      <c r="GD196" s="106">
        <v>401.99</v>
      </c>
      <c r="GE196" s="106">
        <v>385.09</v>
      </c>
      <c r="GF196" s="106">
        <v>414.85</v>
      </c>
      <c r="GG196" s="106">
        <v>392.33</v>
      </c>
      <c r="GH196" s="106">
        <v>386.86</v>
      </c>
      <c r="GI196" s="106">
        <v>399.43</v>
      </c>
      <c r="GJ196" s="106">
        <v>401.72</v>
      </c>
      <c r="GK196" s="106">
        <v>369.89</v>
      </c>
      <c r="GL196" s="106">
        <v>369.85</v>
      </c>
      <c r="GM196" s="106">
        <v>366.73</v>
      </c>
      <c r="GN196" s="106">
        <v>384.65</v>
      </c>
      <c r="GO196" s="106">
        <v>391.23</v>
      </c>
      <c r="GP196" s="106">
        <v>369.57</v>
      </c>
      <c r="GQ196" s="106">
        <v>357.5</v>
      </c>
      <c r="GR196" s="106">
        <v>328.39</v>
      </c>
      <c r="GS196" s="106">
        <v>323.54000000000002</v>
      </c>
      <c r="GT196" s="106"/>
      <c r="GU196" s="106">
        <v>9361.3799999999992</v>
      </c>
      <c r="GV196" s="106">
        <v>6373.78</v>
      </c>
      <c r="GW196" s="106">
        <v>1581.24</v>
      </c>
      <c r="GX196" s="106">
        <v>1480.51</v>
      </c>
      <c r="GY196" s="106">
        <v>7212.6</v>
      </c>
      <c r="GZ196" s="106">
        <v>4061.13</v>
      </c>
      <c r="HA196" s="106">
        <v>2420.06</v>
      </c>
      <c r="HB196" s="106">
        <v>567.54</v>
      </c>
      <c r="HC196" s="106">
        <v>100.73</v>
      </c>
      <c r="HD196" s="106">
        <v>247.81</v>
      </c>
      <c r="HE196" s="106">
        <v>4.6100000000000003</v>
      </c>
      <c r="HF196" s="106">
        <v>202.2</v>
      </c>
      <c r="HG196" s="106">
        <v>118.72</v>
      </c>
      <c r="HH196" s="106">
        <v>907.17</v>
      </c>
      <c r="HI196" s="106">
        <v>731.41</v>
      </c>
      <c r="HJ196" s="106">
        <v>1196.68</v>
      </c>
      <c r="HK196" s="106">
        <v>464.2</v>
      </c>
      <c r="HL196" s="106">
        <v>359.94</v>
      </c>
      <c r="HM196" s="106">
        <v>263.10000000000002</v>
      </c>
      <c r="HN196" s="106">
        <v>271</v>
      </c>
      <c r="HO196" s="106">
        <v>128.68</v>
      </c>
      <c r="HP196" s="106">
        <v>932.63</v>
      </c>
      <c r="HQ196" s="106">
        <v>2420.06</v>
      </c>
      <c r="HR196" s="106">
        <v>444.9</v>
      </c>
      <c r="HS196" s="106"/>
      <c r="HT196" s="106">
        <v>7654.02</v>
      </c>
      <c r="HU196" s="106">
        <v>5279.79</v>
      </c>
      <c r="HV196" s="106">
        <v>1459.25</v>
      </c>
      <c r="HW196" s="106">
        <v>1362.39</v>
      </c>
      <c r="HX196" s="106">
        <v>6079.02</v>
      </c>
      <c r="HY196" s="106">
        <v>3317.39</v>
      </c>
      <c r="HZ196" s="106">
        <v>2258.48</v>
      </c>
      <c r="IA196" s="106">
        <v>115.75</v>
      </c>
      <c r="IB196" s="106">
        <v>96.86</v>
      </c>
      <c r="IC196" s="106">
        <v>213.42</v>
      </c>
      <c r="ID196" s="106">
        <v>4.6100000000000003</v>
      </c>
      <c r="IE196" s="106">
        <v>197.56</v>
      </c>
      <c r="IF196" s="106">
        <v>117.35</v>
      </c>
      <c r="IG196" s="106">
        <v>829.45</v>
      </c>
      <c r="IH196" s="106">
        <v>503.15</v>
      </c>
      <c r="II196" s="106">
        <v>936.83</v>
      </c>
      <c r="IJ196" s="106">
        <v>428.07</v>
      </c>
      <c r="IK196" s="106">
        <v>251.82</v>
      </c>
      <c r="IL196" s="106">
        <v>235.29</v>
      </c>
      <c r="IM196" s="106">
        <v>258</v>
      </c>
      <c r="IN196" s="106">
        <v>107.38</v>
      </c>
      <c r="IO196" s="106">
        <v>781.69</v>
      </c>
      <c r="IP196" s="106">
        <v>2258.48</v>
      </c>
      <c r="IQ196" s="106">
        <v>318.31</v>
      </c>
    </row>
    <row r="197" spans="1:251" hidden="1" x14ac:dyDescent="0.2">
      <c r="A197" s="108" t="s">
        <v>413</v>
      </c>
      <c r="B197" s="106"/>
      <c r="C197" s="106">
        <v>23819.200000000001</v>
      </c>
      <c r="D197" s="106">
        <v>15562.44</v>
      </c>
      <c r="E197" s="106">
        <v>3824.59</v>
      </c>
      <c r="F197" s="106">
        <v>3576.85</v>
      </c>
      <c r="G197" s="106">
        <v>18952.759999999998</v>
      </c>
      <c r="H197" s="106">
        <v>10231.61</v>
      </c>
      <c r="I197" s="106">
        <v>7214.9</v>
      </c>
      <c r="J197" s="106">
        <v>1041.8599999999999</v>
      </c>
      <c r="K197" s="106">
        <v>247.73</v>
      </c>
      <c r="L197" s="106">
        <v>595.84</v>
      </c>
      <c r="M197" s="106">
        <v>11.16</v>
      </c>
      <c r="N197" s="106">
        <v>508.51</v>
      </c>
      <c r="O197" s="106">
        <v>303.91000000000003</v>
      </c>
      <c r="P197" s="106">
        <v>2157.4299999999998</v>
      </c>
      <c r="Q197" s="106">
        <v>1506.25</v>
      </c>
      <c r="R197" s="106">
        <v>2946.16</v>
      </c>
      <c r="S197" s="106">
        <v>1212.92</v>
      </c>
      <c r="T197" s="106">
        <v>831.41</v>
      </c>
      <c r="U197" s="106">
        <v>654.54</v>
      </c>
      <c r="V197" s="106">
        <v>681.88</v>
      </c>
      <c r="W197" s="106">
        <v>327.85</v>
      </c>
      <c r="X197" s="106">
        <v>2441.35</v>
      </c>
      <c r="Y197" s="106">
        <v>7214.9</v>
      </c>
      <c r="Z197" s="106">
        <v>1135.5</v>
      </c>
      <c r="AA197" s="106"/>
      <c r="AB197" s="106">
        <v>21374.69</v>
      </c>
      <c r="AC197" s="106">
        <v>14075.98</v>
      </c>
      <c r="AD197" s="106">
        <v>3682.22</v>
      </c>
      <c r="AE197" s="106">
        <v>3440.76</v>
      </c>
      <c r="AF197" s="106">
        <v>17299.990000000002</v>
      </c>
      <c r="AG197" s="106">
        <v>9149.7999999999993</v>
      </c>
      <c r="AH197" s="106">
        <v>6906.24</v>
      </c>
      <c r="AI197" s="106">
        <v>392.47</v>
      </c>
      <c r="AJ197" s="106">
        <v>241.46</v>
      </c>
      <c r="AK197" s="106">
        <v>557.77</v>
      </c>
      <c r="AL197" s="106">
        <v>11.16</v>
      </c>
      <c r="AM197" s="106">
        <v>502.47</v>
      </c>
      <c r="AN197" s="106">
        <v>302.69</v>
      </c>
      <c r="AO197" s="106">
        <v>2066.67</v>
      </c>
      <c r="AP197" s="106">
        <v>1243.95</v>
      </c>
      <c r="AQ197" s="106">
        <v>2539.96</v>
      </c>
      <c r="AR197" s="106">
        <v>1160.42</v>
      </c>
      <c r="AS197" s="106">
        <v>693.06</v>
      </c>
      <c r="AT197" s="106">
        <v>618.09</v>
      </c>
      <c r="AU197" s="106">
        <v>658.9</v>
      </c>
      <c r="AV197" s="106">
        <v>289.77999999999997</v>
      </c>
      <c r="AW197" s="106">
        <v>2195.5100000000002</v>
      </c>
      <c r="AX197" s="106">
        <v>6906.24</v>
      </c>
      <c r="AY197" s="106">
        <v>994.09</v>
      </c>
      <c r="AZ197" s="106"/>
      <c r="BA197" s="106">
        <v>2444.52</v>
      </c>
      <c r="BB197" s="106">
        <v>1486.46</v>
      </c>
      <c r="BC197" s="106">
        <v>142.36000000000001</v>
      </c>
      <c r="BD197" s="106">
        <v>136.09</v>
      </c>
      <c r="BE197" s="106">
        <v>1652.77</v>
      </c>
      <c r="BF197" s="106">
        <v>1081.81</v>
      </c>
      <c r="BG197" s="106">
        <v>308.66000000000003</v>
      </c>
      <c r="BH197" s="106">
        <v>649.39</v>
      </c>
      <c r="BI197" s="106">
        <v>6.27</v>
      </c>
      <c r="BJ197" s="106">
        <v>38.07</v>
      </c>
      <c r="BK197" s="106">
        <v>0</v>
      </c>
      <c r="BL197" s="106">
        <v>6.04</v>
      </c>
      <c r="BM197" s="106">
        <v>1.22</v>
      </c>
      <c r="BN197" s="106">
        <v>90.76</v>
      </c>
      <c r="BO197" s="106">
        <v>262.3</v>
      </c>
      <c r="BP197" s="106">
        <v>406.2</v>
      </c>
      <c r="BQ197" s="106">
        <v>52.5</v>
      </c>
      <c r="BR197" s="106">
        <v>138.35</v>
      </c>
      <c r="BS197" s="106">
        <v>36.450000000000003</v>
      </c>
      <c r="BT197" s="106">
        <v>22.99</v>
      </c>
      <c r="BU197" s="106">
        <v>38.07</v>
      </c>
      <c r="BV197" s="106">
        <v>245.84</v>
      </c>
      <c r="BW197" s="106">
        <v>308.66000000000003</v>
      </c>
      <c r="BX197" s="106">
        <v>141.41</v>
      </c>
      <c r="BY197" s="106"/>
      <c r="BZ197" s="106">
        <v>22821.47</v>
      </c>
      <c r="CA197" s="106">
        <v>14997.08</v>
      </c>
      <c r="CB197" s="106">
        <v>3805.02</v>
      </c>
      <c r="CC197" s="106">
        <v>3558.21</v>
      </c>
      <c r="CD197" s="106">
        <v>17917.02</v>
      </c>
      <c r="CE197" s="106">
        <v>9483.4599999999991</v>
      </c>
      <c r="CF197" s="106">
        <v>6724.97</v>
      </c>
      <c r="CG197" s="106">
        <v>1099.43</v>
      </c>
      <c r="CH197" s="106">
        <v>246.81</v>
      </c>
      <c r="CI197" s="106">
        <v>581.37</v>
      </c>
      <c r="CJ197" s="106">
        <v>11.07</v>
      </c>
      <c r="CK197" s="106">
        <v>501.11</v>
      </c>
      <c r="CL197" s="106">
        <v>298.12</v>
      </c>
      <c r="CM197" s="106">
        <v>2166.54</v>
      </c>
      <c r="CN197" s="106">
        <v>1708.6</v>
      </c>
      <c r="CO197" s="106">
        <v>2739.48</v>
      </c>
      <c r="CP197" s="106">
        <v>1183.52</v>
      </c>
      <c r="CQ197" s="106">
        <v>752.91</v>
      </c>
      <c r="CR197" s="106">
        <v>650.19000000000005</v>
      </c>
      <c r="CS197" s="106">
        <v>651.67999999999995</v>
      </c>
      <c r="CT197" s="106">
        <v>294.77999999999997</v>
      </c>
      <c r="CU197" s="106">
        <v>2207.9699999999998</v>
      </c>
      <c r="CV197" s="106">
        <v>6724.97</v>
      </c>
      <c r="CW197" s="106">
        <v>1002.93</v>
      </c>
      <c r="CX197" s="106"/>
      <c r="CY197" s="106">
        <v>19794.509999999998</v>
      </c>
      <c r="CZ197" s="106">
        <v>13050.17</v>
      </c>
      <c r="DA197" s="106">
        <v>3580.98</v>
      </c>
      <c r="DB197" s="106">
        <v>3339.41</v>
      </c>
      <c r="DC197" s="106">
        <v>15888.86</v>
      </c>
      <c r="DD197" s="106">
        <v>8247.52</v>
      </c>
      <c r="DE197" s="106">
        <v>6419.67</v>
      </c>
      <c r="DF197" s="106">
        <v>324.67</v>
      </c>
      <c r="DG197" s="106">
        <v>241.57</v>
      </c>
      <c r="DH197" s="106">
        <v>524.22</v>
      </c>
      <c r="DI197" s="106">
        <v>11.07</v>
      </c>
      <c r="DJ197" s="106">
        <v>492.62</v>
      </c>
      <c r="DK197" s="106">
        <v>295.8</v>
      </c>
      <c r="DL197" s="106">
        <v>2015.71</v>
      </c>
      <c r="DM197" s="106">
        <v>1221.67</v>
      </c>
      <c r="DN197" s="106">
        <v>2281.13</v>
      </c>
      <c r="DO197" s="106">
        <v>1109.24</v>
      </c>
      <c r="DP197" s="106">
        <v>579.07000000000005</v>
      </c>
      <c r="DQ197" s="106">
        <v>599.78</v>
      </c>
      <c r="DR197" s="106">
        <v>627.76</v>
      </c>
      <c r="DS197" s="106">
        <v>254.16</v>
      </c>
      <c r="DT197" s="106">
        <v>1942.31</v>
      </c>
      <c r="DU197" s="106">
        <v>6419.67</v>
      </c>
      <c r="DV197" s="106">
        <v>854.07</v>
      </c>
      <c r="DW197" s="106"/>
      <c r="DX197" s="106">
        <v>3026.96</v>
      </c>
      <c r="DY197" s="106">
        <v>1946.9</v>
      </c>
      <c r="DZ197" s="106">
        <v>224.04</v>
      </c>
      <c r="EA197" s="106">
        <v>218.8</v>
      </c>
      <c r="EB197" s="106">
        <v>2028.16</v>
      </c>
      <c r="EC197" s="106">
        <v>1235.94</v>
      </c>
      <c r="ED197" s="106">
        <v>305.3</v>
      </c>
      <c r="EE197" s="106">
        <v>774.75</v>
      </c>
      <c r="EF197" s="106">
        <v>5.24</v>
      </c>
      <c r="EG197" s="106">
        <v>57.15</v>
      </c>
      <c r="EH197" s="106">
        <v>0</v>
      </c>
      <c r="EI197" s="106">
        <v>8.49</v>
      </c>
      <c r="EJ197" s="106">
        <v>2.3199999999999998</v>
      </c>
      <c r="EK197" s="106">
        <v>150.83000000000001</v>
      </c>
      <c r="EL197" s="106">
        <v>486.92</v>
      </c>
      <c r="EM197" s="106">
        <v>458.36</v>
      </c>
      <c r="EN197" s="106">
        <v>74.28</v>
      </c>
      <c r="EO197" s="106">
        <v>173.84</v>
      </c>
      <c r="EP197" s="106">
        <v>50.41</v>
      </c>
      <c r="EQ197" s="106">
        <v>23.92</v>
      </c>
      <c r="ER197" s="106">
        <v>40.619999999999997</v>
      </c>
      <c r="ES197" s="106">
        <v>265.64999999999998</v>
      </c>
      <c r="ET197" s="106">
        <v>305.3</v>
      </c>
      <c r="EU197" s="106">
        <v>148.87</v>
      </c>
      <c r="EV197" s="106"/>
      <c r="EW197" s="106">
        <v>393.51</v>
      </c>
      <c r="EX197" s="106">
        <v>409.68</v>
      </c>
      <c r="EY197" s="106">
        <v>412.06</v>
      </c>
      <c r="EZ197" s="106">
        <v>412.27</v>
      </c>
      <c r="FA197" s="106">
        <v>381.54</v>
      </c>
      <c r="FB197" s="106">
        <v>398.35</v>
      </c>
      <c r="FC197" s="106">
        <v>337.03</v>
      </c>
      <c r="FD197" s="106">
        <v>542.99</v>
      </c>
      <c r="FE197" s="106">
        <v>409.05</v>
      </c>
      <c r="FF197" s="106">
        <v>417.28</v>
      </c>
      <c r="FG197" s="106">
        <v>415.73</v>
      </c>
      <c r="FH197" s="106">
        <v>396.27</v>
      </c>
      <c r="FI197" s="106">
        <v>390.7</v>
      </c>
      <c r="FJ197" s="106">
        <v>417.67</v>
      </c>
      <c r="FK197" s="106">
        <v>480.54</v>
      </c>
      <c r="FL197" s="106">
        <v>406.44</v>
      </c>
      <c r="FM197" s="106">
        <v>390.62</v>
      </c>
      <c r="FN197" s="106">
        <v>433.54</v>
      </c>
      <c r="FO197" s="106">
        <v>406.63</v>
      </c>
      <c r="FP197" s="106">
        <v>397.43</v>
      </c>
      <c r="FQ197" s="106">
        <v>390.75</v>
      </c>
      <c r="FR197" s="106">
        <v>382.54</v>
      </c>
      <c r="FS197" s="106">
        <v>337.03</v>
      </c>
      <c r="FT197" s="106">
        <v>391.85</v>
      </c>
      <c r="FU197" s="106"/>
      <c r="FV197" s="106">
        <v>358.99</v>
      </c>
      <c r="FW197" s="106">
        <v>375.5</v>
      </c>
      <c r="FX197" s="106">
        <v>395.04</v>
      </c>
      <c r="FY197" s="106">
        <v>394.43</v>
      </c>
      <c r="FZ197" s="106">
        <v>352.71</v>
      </c>
      <c r="GA197" s="106">
        <v>364.24</v>
      </c>
      <c r="GB197" s="106">
        <v>328.84</v>
      </c>
      <c r="GC197" s="106">
        <v>297.29000000000002</v>
      </c>
      <c r="GD197" s="106">
        <v>403.82</v>
      </c>
      <c r="GE197" s="106">
        <v>383.98</v>
      </c>
      <c r="GF197" s="106">
        <v>415.73</v>
      </c>
      <c r="GG197" s="106">
        <v>391.81</v>
      </c>
      <c r="GH197" s="106">
        <v>387.79</v>
      </c>
      <c r="GI197" s="106">
        <v>398.74</v>
      </c>
      <c r="GJ197" s="106">
        <v>400.42</v>
      </c>
      <c r="GK197" s="106">
        <v>369.66</v>
      </c>
      <c r="GL197" s="106">
        <v>376.64</v>
      </c>
      <c r="GM197" s="106">
        <v>365.55</v>
      </c>
      <c r="GN197" s="106">
        <v>384.76</v>
      </c>
      <c r="GO197" s="106">
        <v>391.46</v>
      </c>
      <c r="GP197" s="106">
        <v>368.26</v>
      </c>
      <c r="GQ197" s="106">
        <v>356.81</v>
      </c>
      <c r="GR197" s="106">
        <v>328.84</v>
      </c>
      <c r="GS197" s="106">
        <v>319.45999999999998</v>
      </c>
      <c r="GT197" s="106"/>
      <c r="GU197" s="106">
        <v>9372.98</v>
      </c>
      <c r="GV197" s="106">
        <v>6375.59</v>
      </c>
      <c r="GW197" s="106">
        <v>1575.96</v>
      </c>
      <c r="GX197" s="106">
        <v>1474.62</v>
      </c>
      <c r="GY197" s="106">
        <v>7231.3</v>
      </c>
      <c r="GZ197" s="106">
        <v>4075.81</v>
      </c>
      <c r="HA197" s="106">
        <v>2431.67</v>
      </c>
      <c r="HB197" s="106">
        <v>565.72</v>
      </c>
      <c r="HC197" s="106">
        <v>101.33</v>
      </c>
      <c r="HD197" s="106">
        <v>248.63</v>
      </c>
      <c r="HE197" s="106">
        <v>4.6399999999999997</v>
      </c>
      <c r="HF197" s="106">
        <v>201.51</v>
      </c>
      <c r="HG197" s="106">
        <v>118.74</v>
      </c>
      <c r="HH197" s="106">
        <v>901.1</v>
      </c>
      <c r="HI197" s="106">
        <v>723.82</v>
      </c>
      <c r="HJ197" s="106">
        <v>1197.44</v>
      </c>
      <c r="HK197" s="106">
        <v>473.79</v>
      </c>
      <c r="HL197" s="106">
        <v>360.45</v>
      </c>
      <c r="HM197" s="106">
        <v>266.16000000000003</v>
      </c>
      <c r="HN197" s="106">
        <v>271</v>
      </c>
      <c r="HO197" s="106">
        <v>128.11000000000001</v>
      </c>
      <c r="HP197" s="106">
        <v>933.92</v>
      </c>
      <c r="HQ197" s="106">
        <v>2431.67</v>
      </c>
      <c r="HR197" s="106">
        <v>444.95</v>
      </c>
      <c r="HS197" s="106"/>
      <c r="HT197" s="106">
        <v>7673.22</v>
      </c>
      <c r="HU197" s="106">
        <v>5285.49</v>
      </c>
      <c r="HV197" s="106">
        <v>1454.64</v>
      </c>
      <c r="HW197" s="106">
        <v>1357.13</v>
      </c>
      <c r="HX197" s="106">
        <v>6101.9</v>
      </c>
      <c r="HY197" s="106">
        <v>3332.75</v>
      </c>
      <c r="HZ197" s="106">
        <v>2271.0500000000002</v>
      </c>
      <c r="IA197" s="106">
        <v>116.68</v>
      </c>
      <c r="IB197" s="106">
        <v>97.51</v>
      </c>
      <c r="IC197" s="106">
        <v>214.17</v>
      </c>
      <c r="ID197" s="106">
        <v>4.6399999999999997</v>
      </c>
      <c r="IE197" s="106">
        <v>196.87</v>
      </c>
      <c r="IF197" s="106">
        <v>117.38</v>
      </c>
      <c r="IG197" s="106">
        <v>824.06</v>
      </c>
      <c r="IH197" s="106">
        <v>498.1</v>
      </c>
      <c r="II197" s="106">
        <v>938.92</v>
      </c>
      <c r="IJ197" s="106">
        <v>437.06</v>
      </c>
      <c r="IK197" s="106">
        <v>253.35</v>
      </c>
      <c r="IL197" s="106">
        <v>237.82</v>
      </c>
      <c r="IM197" s="106">
        <v>257.93</v>
      </c>
      <c r="IN197" s="106">
        <v>106.71</v>
      </c>
      <c r="IO197" s="106">
        <v>783.39</v>
      </c>
      <c r="IP197" s="106">
        <v>2271.0500000000002</v>
      </c>
      <c r="IQ197" s="106">
        <v>317.57</v>
      </c>
    </row>
    <row r="198" spans="1:251" hidden="1" x14ac:dyDescent="0.2">
      <c r="A198" s="108" t="s">
        <v>414</v>
      </c>
      <c r="B198" s="106"/>
      <c r="C198" s="106">
        <v>23840.02</v>
      </c>
      <c r="D198" s="106">
        <v>15563.22</v>
      </c>
      <c r="E198" s="106">
        <v>3810.38</v>
      </c>
      <c r="F198" s="106">
        <v>3562.6</v>
      </c>
      <c r="G198" s="106">
        <v>18994.400000000001</v>
      </c>
      <c r="H198" s="106">
        <v>10258.209999999999</v>
      </c>
      <c r="I198" s="106">
        <v>7241.56</v>
      </c>
      <c r="J198" s="106">
        <v>1035.24</v>
      </c>
      <c r="K198" s="106">
        <v>247.78</v>
      </c>
      <c r="L198" s="106">
        <v>598.38</v>
      </c>
      <c r="M198" s="106">
        <v>11.07</v>
      </c>
      <c r="N198" s="106">
        <v>507</v>
      </c>
      <c r="O198" s="106">
        <v>301.39999999999998</v>
      </c>
      <c r="P198" s="106">
        <v>2144.75</v>
      </c>
      <c r="Q198" s="106">
        <v>1494.63</v>
      </c>
      <c r="R198" s="106">
        <v>2953.51</v>
      </c>
      <c r="S198" s="106">
        <v>1216.01</v>
      </c>
      <c r="T198" s="106">
        <v>831.55</v>
      </c>
      <c r="U198" s="106">
        <v>657.76</v>
      </c>
      <c r="V198" s="106">
        <v>680.12</v>
      </c>
      <c r="W198" s="106">
        <v>327.27999999999997</v>
      </c>
      <c r="X198" s="106">
        <v>2443.29</v>
      </c>
      <c r="Y198" s="106">
        <v>7241.56</v>
      </c>
      <c r="Z198" s="106">
        <v>1148.7</v>
      </c>
      <c r="AA198" s="106"/>
      <c r="AB198" s="106">
        <v>21412.48</v>
      </c>
      <c r="AC198" s="106">
        <v>14085.11</v>
      </c>
      <c r="AD198" s="106">
        <v>3669.02</v>
      </c>
      <c r="AE198" s="106">
        <v>3427.33</v>
      </c>
      <c r="AF198" s="106">
        <v>17348.150000000001</v>
      </c>
      <c r="AG198" s="106">
        <v>9182.14</v>
      </c>
      <c r="AH198" s="106">
        <v>6932.06</v>
      </c>
      <c r="AI198" s="106">
        <v>395.31</v>
      </c>
      <c r="AJ198" s="106">
        <v>241.69</v>
      </c>
      <c r="AK198" s="106">
        <v>560.38</v>
      </c>
      <c r="AL198" s="106">
        <v>11.07</v>
      </c>
      <c r="AM198" s="106">
        <v>500.97</v>
      </c>
      <c r="AN198" s="106">
        <v>300.18</v>
      </c>
      <c r="AO198" s="106">
        <v>2054.7399999999998</v>
      </c>
      <c r="AP198" s="106">
        <v>1233.95</v>
      </c>
      <c r="AQ198" s="106">
        <v>2551.7399999999998</v>
      </c>
      <c r="AR198" s="106">
        <v>1163.6099999999999</v>
      </c>
      <c r="AS198" s="106">
        <v>695.11</v>
      </c>
      <c r="AT198" s="106">
        <v>620.95000000000005</v>
      </c>
      <c r="AU198" s="106">
        <v>657.1</v>
      </c>
      <c r="AV198" s="106">
        <v>289.35000000000002</v>
      </c>
      <c r="AW198" s="106">
        <v>2196.98</v>
      </c>
      <c r="AX198" s="106">
        <v>6932.06</v>
      </c>
      <c r="AY198" s="106">
        <v>1007.3</v>
      </c>
      <c r="AZ198" s="106"/>
      <c r="BA198" s="106">
        <v>2427.54</v>
      </c>
      <c r="BB198" s="106">
        <v>1478.11</v>
      </c>
      <c r="BC198" s="106">
        <v>141.36000000000001</v>
      </c>
      <c r="BD198" s="106">
        <v>135.27000000000001</v>
      </c>
      <c r="BE198" s="106">
        <v>1646.25</v>
      </c>
      <c r="BF198" s="106">
        <v>1076.07</v>
      </c>
      <c r="BG198" s="106">
        <v>309.5</v>
      </c>
      <c r="BH198" s="106">
        <v>639.92999999999995</v>
      </c>
      <c r="BI198" s="106">
        <v>6.1</v>
      </c>
      <c r="BJ198" s="106">
        <v>38.01</v>
      </c>
      <c r="BK198" s="106">
        <v>0</v>
      </c>
      <c r="BL198" s="106">
        <v>6.03</v>
      </c>
      <c r="BM198" s="106">
        <v>1.22</v>
      </c>
      <c r="BN198" s="106">
        <v>90.01</v>
      </c>
      <c r="BO198" s="106">
        <v>260.68</v>
      </c>
      <c r="BP198" s="106">
        <v>401.76</v>
      </c>
      <c r="BQ198" s="106">
        <v>52.39</v>
      </c>
      <c r="BR198" s="106">
        <v>136.44</v>
      </c>
      <c r="BS198" s="106">
        <v>36.81</v>
      </c>
      <c r="BT198" s="106">
        <v>23.02</v>
      </c>
      <c r="BU198" s="106">
        <v>37.93</v>
      </c>
      <c r="BV198" s="106">
        <v>246.32</v>
      </c>
      <c r="BW198" s="106">
        <v>309.5</v>
      </c>
      <c r="BX198" s="106">
        <v>141.4</v>
      </c>
      <c r="BY198" s="106"/>
      <c r="BZ198" s="106">
        <v>22805.95</v>
      </c>
      <c r="CA198" s="106">
        <v>14974.85</v>
      </c>
      <c r="CB198" s="106">
        <v>3789.4</v>
      </c>
      <c r="CC198" s="106">
        <v>3542.43</v>
      </c>
      <c r="CD198" s="106">
        <v>17924.32</v>
      </c>
      <c r="CE198" s="106">
        <v>9490.6299999999992</v>
      </c>
      <c r="CF198" s="106">
        <v>6738.87</v>
      </c>
      <c r="CG198" s="106">
        <v>1092.22</v>
      </c>
      <c r="CH198" s="106">
        <v>246.97</v>
      </c>
      <c r="CI198" s="106">
        <v>583.09</v>
      </c>
      <c r="CJ198" s="106">
        <v>10.98</v>
      </c>
      <c r="CK198" s="106">
        <v>499.62</v>
      </c>
      <c r="CL198" s="106">
        <v>295.69</v>
      </c>
      <c r="CM198" s="106">
        <v>2153.04</v>
      </c>
      <c r="CN198" s="106">
        <v>1694.82</v>
      </c>
      <c r="CO198" s="106">
        <v>2744.28</v>
      </c>
      <c r="CP198" s="106">
        <v>1186.05</v>
      </c>
      <c r="CQ198" s="106">
        <v>748.51</v>
      </c>
      <c r="CR198" s="106">
        <v>653.17999999999995</v>
      </c>
      <c r="CS198" s="106">
        <v>650.02</v>
      </c>
      <c r="CT198" s="106">
        <v>293.63</v>
      </c>
      <c r="CU198" s="106">
        <v>2206.4499999999998</v>
      </c>
      <c r="CV198" s="106">
        <v>6738.87</v>
      </c>
      <c r="CW198" s="106">
        <v>1008.52</v>
      </c>
      <c r="CX198" s="106"/>
      <c r="CY198" s="106">
        <v>19797.66</v>
      </c>
      <c r="CZ198" s="106">
        <v>13039.26</v>
      </c>
      <c r="DA198" s="106">
        <v>3567.08</v>
      </c>
      <c r="DB198" s="106">
        <v>3325.39</v>
      </c>
      <c r="DC198" s="106">
        <v>15904.83</v>
      </c>
      <c r="DD198" s="106">
        <v>8260.1299999999992</v>
      </c>
      <c r="DE198" s="106">
        <v>6432.65</v>
      </c>
      <c r="DF198" s="106">
        <v>325.75</v>
      </c>
      <c r="DG198" s="106">
        <v>241.7</v>
      </c>
      <c r="DH198" s="106">
        <v>526.08000000000004</v>
      </c>
      <c r="DI198" s="106">
        <v>10.98</v>
      </c>
      <c r="DJ198" s="106">
        <v>491.13</v>
      </c>
      <c r="DK198" s="106">
        <v>293.38</v>
      </c>
      <c r="DL198" s="106">
        <v>2003.81</v>
      </c>
      <c r="DM198" s="106">
        <v>1212.04</v>
      </c>
      <c r="DN198" s="106">
        <v>2290.09</v>
      </c>
      <c r="DO198" s="106">
        <v>1111.9000000000001</v>
      </c>
      <c r="DP198" s="106">
        <v>577.1</v>
      </c>
      <c r="DQ198" s="106">
        <v>602.34</v>
      </c>
      <c r="DR198" s="106">
        <v>626.04999999999995</v>
      </c>
      <c r="DS198" s="106">
        <v>253.11</v>
      </c>
      <c r="DT198" s="106">
        <v>1940.1</v>
      </c>
      <c r="DU198" s="106">
        <v>6432.65</v>
      </c>
      <c r="DV198" s="106">
        <v>859.44</v>
      </c>
      <c r="DW198" s="106"/>
      <c r="DX198" s="106">
        <v>3008.29</v>
      </c>
      <c r="DY198" s="106">
        <v>1935.59</v>
      </c>
      <c r="DZ198" s="106">
        <v>222.32</v>
      </c>
      <c r="EA198" s="106">
        <v>217.05</v>
      </c>
      <c r="EB198" s="106">
        <v>2019.49</v>
      </c>
      <c r="EC198" s="106">
        <v>1230.5</v>
      </c>
      <c r="ED198" s="106">
        <v>306.22000000000003</v>
      </c>
      <c r="EE198" s="106">
        <v>766.48</v>
      </c>
      <c r="EF198" s="106">
        <v>5.27</v>
      </c>
      <c r="EG198" s="106">
        <v>57.01</v>
      </c>
      <c r="EH198" s="106">
        <v>0</v>
      </c>
      <c r="EI198" s="106">
        <v>8.49</v>
      </c>
      <c r="EJ198" s="106">
        <v>2.31</v>
      </c>
      <c r="EK198" s="106">
        <v>149.24</v>
      </c>
      <c r="EL198" s="106">
        <v>482.78</v>
      </c>
      <c r="EM198" s="106">
        <v>454.19</v>
      </c>
      <c r="EN198" s="106">
        <v>74.150000000000006</v>
      </c>
      <c r="EO198" s="106">
        <v>171.4</v>
      </c>
      <c r="EP198" s="106">
        <v>50.84</v>
      </c>
      <c r="EQ198" s="106">
        <v>23.97</v>
      </c>
      <c r="ER198" s="106">
        <v>40.520000000000003</v>
      </c>
      <c r="ES198" s="106">
        <v>266.33999999999997</v>
      </c>
      <c r="ET198" s="106">
        <v>306.22000000000003</v>
      </c>
      <c r="EU198" s="106">
        <v>149.08000000000001</v>
      </c>
      <c r="EV198" s="106"/>
      <c r="EW198" s="106">
        <v>393.65</v>
      </c>
      <c r="EX198" s="106">
        <v>409.54</v>
      </c>
      <c r="EY198" s="106">
        <v>412.46</v>
      </c>
      <c r="EZ198" s="106">
        <v>412.6</v>
      </c>
      <c r="FA198" s="106">
        <v>381.56</v>
      </c>
      <c r="FB198" s="106">
        <v>398.14</v>
      </c>
      <c r="FC198" s="106">
        <v>337.7</v>
      </c>
      <c r="FD198" s="106">
        <v>546.13</v>
      </c>
      <c r="FE198" s="106">
        <v>410.57</v>
      </c>
      <c r="FF198" s="106">
        <v>417.41</v>
      </c>
      <c r="FG198" s="106">
        <v>416.45</v>
      </c>
      <c r="FH198" s="106">
        <v>396.41</v>
      </c>
      <c r="FI198" s="106">
        <v>391.66</v>
      </c>
      <c r="FJ198" s="106">
        <v>418</v>
      </c>
      <c r="FK198" s="106">
        <v>480.36</v>
      </c>
      <c r="FL198" s="106">
        <v>406.62</v>
      </c>
      <c r="FM198" s="106">
        <v>391.33</v>
      </c>
      <c r="FN198" s="106">
        <v>431.41</v>
      </c>
      <c r="FO198" s="106">
        <v>407.31</v>
      </c>
      <c r="FP198" s="106">
        <v>397.85</v>
      </c>
      <c r="FQ198" s="106">
        <v>390.16</v>
      </c>
      <c r="FR198" s="106">
        <v>382.52</v>
      </c>
      <c r="FS198" s="106">
        <v>337.7</v>
      </c>
      <c r="FT198" s="106">
        <v>389.87</v>
      </c>
      <c r="FU198" s="106"/>
      <c r="FV198" s="106">
        <v>359.04</v>
      </c>
      <c r="FW198" s="106">
        <v>375.28</v>
      </c>
      <c r="FX198" s="106">
        <v>395.44</v>
      </c>
      <c r="FY198" s="106">
        <v>394.75</v>
      </c>
      <c r="FZ198" s="106">
        <v>352.74</v>
      </c>
      <c r="GA198" s="106">
        <v>363.88</v>
      </c>
      <c r="GB198" s="106">
        <v>329.54</v>
      </c>
      <c r="GC198" s="106">
        <v>297.76</v>
      </c>
      <c r="GD198" s="106">
        <v>405.22</v>
      </c>
      <c r="GE198" s="106">
        <v>384.13</v>
      </c>
      <c r="GF198" s="106">
        <v>416.45</v>
      </c>
      <c r="GG198" s="106">
        <v>391.93</v>
      </c>
      <c r="GH198" s="106">
        <v>388.76</v>
      </c>
      <c r="GI198" s="106">
        <v>399.09</v>
      </c>
      <c r="GJ198" s="106">
        <v>400.17</v>
      </c>
      <c r="GK198" s="106">
        <v>369.82</v>
      </c>
      <c r="GL198" s="106">
        <v>377.36</v>
      </c>
      <c r="GM198" s="106">
        <v>363.5</v>
      </c>
      <c r="GN198" s="106">
        <v>385.27</v>
      </c>
      <c r="GO198" s="106">
        <v>391.81</v>
      </c>
      <c r="GP198" s="106">
        <v>367.51</v>
      </c>
      <c r="GQ198" s="106">
        <v>356.76</v>
      </c>
      <c r="GR198" s="106">
        <v>329.54</v>
      </c>
      <c r="GS198" s="106">
        <v>316.64999999999998</v>
      </c>
      <c r="GT198" s="106"/>
      <c r="GU198" s="106">
        <v>9384.6</v>
      </c>
      <c r="GV198" s="106">
        <v>6373.78</v>
      </c>
      <c r="GW198" s="106">
        <v>1571.65</v>
      </c>
      <c r="GX198" s="106">
        <v>1469.91</v>
      </c>
      <c r="GY198" s="106">
        <v>7247.58</v>
      </c>
      <c r="GZ198" s="106">
        <v>4084.17</v>
      </c>
      <c r="HA198" s="106">
        <v>2445.4499999999998</v>
      </c>
      <c r="HB198" s="106">
        <v>565.38</v>
      </c>
      <c r="HC198" s="106">
        <v>101.73</v>
      </c>
      <c r="HD198" s="106">
        <v>249.77</v>
      </c>
      <c r="HE198" s="106">
        <v>4.6100000000000003</v>
      </c>
      <c r="HF198" s="106">
        <v>200.98</v>
      </c>
      <c r="HG198" s="106">
        <v>118.05</v>
      </c>
      <c r="HH198" s="106">
        <v>896.51</v>
      </c>
      <c r="HI198" s="106">
        <v>717.96</v>
      </c>
      <c r="HJ198" s="106">
        <v>1200.94</v>
      </c>
      <c r="HK198" s="106">
        <v>475.86</v>
      </c>
      <c r="HL198" s="106">
        <v>358.74</v>
      </c>
      <c r="HM198" s="106">
        <v>267.91000000000003</v>
      </c>
      <c r="HN198" s="106">
        <v>270.58</v>
      </c>
      <c r="HO198" s="106">
        <v>127.69</v>
      </c>
      <c r="HP198" s="106">
        <v>934.6</v>
      </c>
      <c r="HQ198" s="106">
        <v>2445.4499999999998</v>
      </c>
      <c r="HR198" s="106">
        <v>447.85</v>
      </c>
      <c r="HS198" s="106"/>
      <c r="HT198" s="106">
        <v>7688.01</v>
      </c>
      <c r="HU198" s="106">
        <v>5285.9</v>
      </c>
      <c r="HV198" s="106">
        <v>1450.87</v>
      </c>
      <c r="HW198" s="106">
        <v>1352.94</v>
      </c>
      <c r="HX198" s="106">
        <v>6119.43</v>
      </c>
      <c r="HY198" s="106">
        <v>3341.24</v>
      </c>
      <c r="HZ198" s="106">
        <v>2284.4</v>
      </c>
      <c r="IA198" s="106">
        <v>117.71</v>
      </c>
      <c r="IB198" s="106">
        <v>97.94</v>
      </c>
      <c r="IC198" s="106">
        <v>215.26</v>
      </c>
      <c r="ID198" s="106">
        <v>4.6100000000000003</v>
      </c>
      <c r="IE198" s="106">
        <v>196.34</v>
      </c>
      <c r="IF198" s="106">
        <v>116.7</v>
      </c>
      <c r="IG198" s="106">
        <v>820.02</v>
      </c>
      <c r="IH198" s="106">
        <v>493.79</v>
      </c>
      <c r="II198" s="106">
        <v>943.68</v>
      </c>
      <c r="IJ198" s="106">
        <v>439.1</v>
      </c>
      <c r="IK198" s="106">
        <v>252.67</v>
      </c>
      <c r="IL198" s="106">
        <v>239.23</v>
      </c>
      <c r="IM198" s="106">
        <v>257.45999999999998</v>
      </c>
      <c r="IN198" s="106">
        <v>106.34</v>
      </c>
      <c r="IO198" s="106">
        <v>783.79</v>
      </c>
      <c r="IP198" s="106">
        <v>2284.4</v>
      </c>
      <c r="IQ198" s="106">
        <v>318.95999999999998</v>
      </c>
    </row>
    <row r="199" spans="1:251" hidden="1" x14ac:dyDescent="0.2">
      <c r="A199" s="108" t="s">
        <v>415</v>
      </c>
      <c r="B199" s="106"/>
      <c r="C199" s="106">
        <v>23856.94</v>
      </c>
      <c r="D199" s="106">
        <v>15562.44</v>
      </c>
      <c r="E199" s="106">
        <v>3796.17</v>
      </c>
      <c r="F199" s="106">
        <v>3548.47</v>
      </c>
      <c r="G199" s="106">
        <v>19031.46</v>
      </c>
      <c r="H199" s="106">
        <v>10283.81</v>
      </c>
      <c r="I199" s="106">
        <v>7265.19</v>
      </c>
      <c r="J199" s="106">
        <v>1029.3</v>
      </c>
      <c r="K199" s="106">
        <v>247.71</v>
      </c>
      <c r="L199" s="106">
        <v>598.84</v>
      </c>
      <c r="M199" s="106">
        <v>10.91</v>
      </c>
      <c r="N199" s="106">
        <v>505.44</v>
      </c>
      <c r="O199" s="106">
        <v>298.64</v>
      </c>
      <c r="P199" s="106">
        <v>2134.63</v>
      </c>
      <c r="Q199" s="106">
        <v>1482.46</v>
      </c>
      <c r="R199" s="106">
        <v>2959.08</v>
      </c>
      <c r="S199" s="106">
        <v>1214.8900000000001</v>
      </c>
      <c r="T199" s="106">
        <v>830.42</v>
      </c>
      <c r="U199" s="106">
        <v>657.14</v>
      </c>
      <c r="V199" s="106">
        <v>677.87</v>
      </c>
      <c r="W199" s="106">
        <v>326.72000000000003</v>
      </c>
      <c r="X199" s="106">
        <v>2458.3200000000002</v>
      </c>
      <c r="Y199" s="106">
        <v>7265.19</v>
      </c>
      <c r="Z199" s="106">
        <v>1159.3599999999999</v>
      </c>
      <c r="AA199" s="106"/>
      <c r="AB199" s="106">
        <v>21444.79</v>
      </c>
      <c r="AC199" s="106">
        <v>14091.78</v>
      </c>
      <c r="AD199" s="106">
        <v>3655.89</v>
      </c>
      <c r="AE199" s="106">
        <v>3414.17</v>
      </c>
      <c r="AF199" s="106">
        <v>17390.75</v>
      </c>
      <c r="AG199" s="106">
        <v>9212.3700000000008</v>
      </c>
      <c r="AH199" s="106">
        <v>6954.85</v>
      </c>
      <c r="AI199" s="106">
        <v>398.16</v>
      </c>
      <c r="AJ199" s="106">
        <v>241.72</v>
      </c>
      <c r="AK199" s="106">
        <v>560.89</v>
      </c>
      <c r="AL199" s="106">
        <v>10.91</v>
      </c>
      <c r="AM199" s="106">
        <v>499.4</v>
      </c>
      <c r="AN199" s="106">
        <v>297.43</v>
      </c>
      <c r="AO199" s="106">
        <v>2045.54</v>
      </c>
      <c r="AP199" s="106">
        <v>1223.52</v>
      </c>
      <c r="AQ199" s="106">
        <v>2561.5100000000002</v>
      </c>
      <c r="AR199" s="106">
        <v>1162.76</v>
      </c>
      <c r="AS199" s="106">
        <v>695.35</v>
      </c>
      <c r="AT199" s="106">
        <v>619.94000000000005</v>
      </c>
      <c r="AU199" s="106">
        <v>654.82000000000005</v>
      </c>
      <c r="AV199" s="106">
        <v>289.17</v>
      </c>
      <c r="AW199" s="106">
        <v>2211.08</v>
      </c>
      <c r="AX199" s="106">
        <v>6954.85</v>
      </c>
      <c r="AY199" s="106">
        <v>1017.74</v>
      </c>
      <c r="AZ199" s="106"/>
      <c r="BA199" s="106">
        <v>2412.14</v>
      </c>
      <c r="BB199" s="106">
        <v>1470.66</v>
      </c>
      <c r="BC199" s="106">
        <v>140.29</v>
      </c>
      <c r="BD199" s="106">
        <v>134.30000000000001</v>
      </c>
      <c r="BE199" s="106">
        <v>1640.71</v>
      </c>
      <c r="BF199" s="106">
        <v>1071.44</v>
      </c>
      <c r="BG199" s="106">
        <v>310.33999999999997</v>
      </c>
      <c r="BH199" s="106">
        <v>631.14</v>
      </c>
      <c r="BI199" s="106">
        <v>5.99</v>
      </c>
      <c r="BJ199" s="106">
        <v>37.950000000000003</v>
      </c>
      <c r="BK199" s="106">
        <v>0</v>
      </c>
      <c r="BL199" s="106">
        <v>6.04</v>
      </c>
      <c r="BM199" s="106">
        <v>1.21</v>
      </c>
      <c r="BN199" s="106">
        <v>89.1</v>
      </c>
      <c r="BO199" s="106">
        <v>258.93</v>
      </c>
      <c r="BP199" s="106">
        <v>397.57</v>
      </c>
      <c r="BQ199" s="106">
        <v>52.14</v>
      </c>
      <c r="BR199" s="106">
        <v>135.07</v>
      </c>
      <c r="BS199" s="106">
        <v>37.21</v>
      </c>
      <c r="BT199" s="106">
        <v>23.05</v>
      </c>
      <c r="BU199" s="106">
        <v>37.549999999999997</v>
      </c>
      <c r="BV199" s="106">
        <v>247.23</v>
      </c>
      <c r="BW199" s="106">
        <v>310.33999999999997</v>
      </c>
      <c r="BX199" s="106">
        <v>141.62</v>
      </c>
      <c r="BY199" s="106"/>
      <c r="BZ199" s="106">
        <v>22796.1</v>
      </c>
      <c r="CA199" s="106">
        <v>14959.08</v>
      </c>
      <c r="CB199" s="106">
        <v>3774.2</v>
      </c>
      <c r="CC199" s="106">
        <v>3527.43</v>
      </c>
      <c r="CD199" s="106">
        <v>17936.849999999999</v>
      </c>
      <c r="CE199" s="106">
        <v>9503.65</v>
      </c>
      <c r="CF199" s="106">
        <v>6751.97</v>
      </c>
      <c r="CG199" s="106">
        <v>1085.04</v>
      </c>
      <c r="CH199" s="106">
        <v>246.77</v>
      </c>
      <c r="CI199" s="106">
        <v>583.33000000000004</v>
      </c>
      <c r="CJ199" s="106">
        <v>10.81</v>
      </c>
      <c r="CK199" s="106">
        <v>498.06</v>
      </c>
      <c r="CL199" s="106">
        <v>293.07</v>
      </c>
      <c r="CM199" s="106">
        <v>2142.15</v>
      </c>
      <c r="CN199" s="106">
        <v>1681.23</v>
      </c>
      <c r="CO199" s="106">
        <v>2748.22</v>
      </c>
      <c r="CP199" s="106">
        <v>1184.76</v>
      </c>
      <c r="CQ199" s="106">
        <v>743.32</v>
      </c>
      <c r="CR199" s="106">
        <v>652.74</v>
      </c>
      <c r="CS199" s="106">
        <v>648.08000000000004</v>
      </c>
      <c r="CT199" s="106">
        <v>292.86</v>
      </c>
      <c r="CU199" s="106">
        <v>2218.38</v>
      </c>
      <c r="CV199" s="106">
        <v>6751.97</v>
      </c>
      <c r="CW199" s="106">
        <v>1015.29</v>
      </c>
      <c r="CX199" s="106"/>
      <c r="CY199" s="106">
        <v>19805.38</v>
      </c>
      <c r="CZ199" s="106">
        <v>13033.21</v>
      </c>
      <c r="DA199" s="106">
        <v>3553.57</v>
      </c>
      <c r="DB199" s="106">
        <v>3312.1</v>
      </c>
      <c r="DC199" s="106">
        <v>15924.85</v>
      </c>
      <c r="DD199" s="106">
        <v>8277.4</v>
      </c>
      <c r="DE199" s="106">
        <v>6445.21</v>
      </c>
      <c r="DF199" s="106">
        <v>326.95</v>
      </c>
      <c r="DG199" s="106">
        <v>241.47</v>
      </c>
      <c r="DH199" s="106">
        <v>526.47</v>
      </c>
      <c r="DI199" s="106">
        <v>10.81</v>
      </c>
      <c r="DJ199" s="106">
        <v>489.54</v>
      </c>
      <c r="DK199" s="106">
        <v>290.77999999999997</v>
      </c>
      <c r="DL199" s="106">
        <v>1994.5</v>
      </c>
      <c r="DM199" s="106">
        <v>1202.24</v>
      </c>
      <c r="DN199" s="106">
        <v>2297.79</v>
      </c>
      <c r="DO199" s="106">
        <v>1110.9100000000001</v>
      </c>
      <c r="DP199" s="106">
        <v>573.62</v>
      </c>
      <c r="DQ199" s="106">
        <v>601.48</v>
      </c>
      <c r="DR199" s="106">
        <v>624.08000000000004</v>
      </c>
      <c r="DS199" s="106">
        <v>252.72</v>
      </c>
      <c r="DT199" s="106">
        <v>1950.89</v>
      </c>
      <c r="DU199" s="106">
        <v>6445.21</v>
      </c>
      <c r="DV199" s="106">
        <v>865.91</v>
      </c>
      <c r="DW199" s="106"/>
      <c r="DX199" s="106">
        <v>2990.72</v>
      </c>
      <c r="DY199" s="106">
        <v>1925.87</v>
      </c>
      <c r="DZ199" s="106">
        <v>220.63</v>
      </c>
      <c r="EA199" s="106">
        <v>215.33</v>
      </c>
      <c r="EB199" s="106">
        <v>2012</v>
      </c>
      <c r="EC199" s="106">
        <v>1226.25</v>
      </c>
      <c r="ED199" s="106">
        <v>306.76</v>
      </c>
      <c r="EE199" s="106">
        <v>758.09</v>
      </c>
      <c r="EF199" s="106">
        <v>5.3</v>
      </c>
      <c r="EG199" s="106">
        <v>56.86</v>
      </c>
      <c r="EH199" s="106">
        <v>0</v>
      </c>
      <c r="EI199" s="106">
        <v>8.5299999999999994</v>
      </c>
      <c r="EJ199" s="106">
        <v>2.29</v>
      </c>
      <c r="EK199" s="106">
        <v>147.65</v>
      </c>
      <c r="EL199" s="106">
        <v>478.99</v>
      </c>
      <c r="EM199" s="106">
        <v>450.43</v>
      </c>
      <c r="EN199" s="106">
        <v>73.849999999999994</v>
      </c>
      <c r="EO199" s="106">
        <v>169.7</v>
      </c>
      <c r="EP199" s="106">
        <v>51.26</v>
      </c>
      <c r="EQ199" s="106">
        <v>24</v>
      </c>
      <c r="ER199" s="106">
        <v>40.14</v>
      </c>
      <c r="ES199" s="106">
        <v>267.5</v>
      </c>
      <c r="ET199" s="106">
        <v>306.76</v>
      </c>
      <c r="EU199" s="106">
        <v>149.37</v>
      </c>
      <c r="EV199" s="106"/>
      <c r="EW199" s="106">
        <v>393.96</v>
      </c>
      <c r="EX199" s="106">
        <v>409.62</v>
      </c>
      <c r="EY199" s="106">
        <v>413.09</v>
      </c>
      <c r="EZ199" s="106">
        <v>413.2</v>
      </c>
      <c r="FA199" s="106">
        <v>381.72</v>
      </c>
      <c r="FB199" s="106">
        <v>398.04</v>
      </c>
      <c r="FC199" s="106">
        <v>338.37</v>
      </c>
      <c r="FD199" s="106">
        <v>549.72</v>
      </c>
      <c r="FE199" s="106">
        <v>411.52</v>
      </c>
      <c r="FF199" s="106">
        <v>417.99</v>
      </c>
      <c r="FG199" s="106">
        <v>416.91</v>
      </c>
      <c r="FH199" s="106">
        <v>396.78</v>
      </c>
      <c r="FI199" s="106">
        <v>392.65</v>
      </c>
      <c r="FJ199" s="106">
        <v>418.61</v>
      </c>
      <c r="FK199" s="106">
        <v>481.04</v>
      </c>
      <c r="FL199" s="106">
        <v>406.7</v>
      </c>
      <c r="FM199" s="106">
        <v>391.8</v>
      </c>
      <c r="FN199" s="106">
        <v>428.66</v>
      </c>
      <c r="FO199" s="106">
        <v>407.86</v>
      </c>
      <c r="FP199" s="106">
        <v>398.4</v>
      </c>
      <c r="FQ199" s="106">
        <v>389.82</v>
      </c>
      <c r="FR199" s="106">
        <v>382.8</v>
      </c>
      <c r="FS199" s="106">
        <v>338.37</v>
      </c>
      <c r="FT199" s="106">
        <v>389.37</v>
      </c>
      <c r="FU199" s="106"/>
      <c r="FV199" s="106">
        <v>359.21</v>
      </c>
      <c r="FW199" s="106">
        <v>375.31</v>
      </c>
      <c r="FX199" s="106">
        <v>396.06</v>
      </c>
      <c r="FY199" s="106">
        <v>395.35</v>
      </c>
      <c r="FZ199" s="106">
        <v>352.86</v>
      </c>
      <c r="GA199" s="106">
        <v>363.75</v>
      </c>
      <c r="GB199" s="106">
        <v>330.09</v>
      </c>
      <c r="GC199" s="106">
        <v>298.11</v>
      </c>
      <c r="GD199" s="106">
        <v>406.07</v>
      </c>
      <c r="GE199" s="106">
        <v>384.75</v>
      </c>
      <c r="GF199" s="106">
        <v>416.91</v>
      </c>
      <c r="GG199" s="106">
        <v>392.29</v>
      </c>
      <c r="GH199" s="106">
        <v>389.74</v>
      </c>
      <c r="GI199" s="106">
        <v>399.7</v>
      </c>
      <c r="GJ199" s="106">
        <v>400.33</v>
      </c>
      <c r="GK199" s="106">
        <v>369.99</v>
      </c>
      <c r="GL199" s="106">
        <v>377.82</v>
      </c>
      <c r="GM199" s="106">
        <v>360.84</v>
      </c>
      <c r="GN199" s="106">
        <v>385.88</v>
      </c>
      <c r="GO199" s="106">
        <v>392.32</v>
      </c>
      <c r="GP199" s="106">
        <v>367.2</v>
      </c>
      <c r="GQ199" s="106">
        <v>356.95</v>
      </c>
      <c r="GR199" s="106">
        <v>330.09</v>
      </c>
      <c r="GS199" s="106">
        <v>315.87</v>
      </c>
      <c r="GT199" s="106"/>
      <c r="GU199" s="106">
        <v>9398.73</v>
      </c>
      <c r="GV199" s="106">
        <v>6374.62</v>
      </c>
      <c r="GW199" s="106">
        <v>1568.17</v>
      </c>
      <c r="GX199" s="106">
        <v>1466.24</v>
      </c>
      <c r="GY199" s="106">
        <v>7264.73</v>
      </c>
      <c r="GZ199" s="106">
        <v>4093.32</v>
      </c>
      <c r="HA199" s="106">
        <v>2458.29</v>
      </c>
      <c r="HB199" s="106">
        <v>565.83000000000004</v>
      </c>
      <c r="HC199" s="106">
        <v>101.94</v>
      </c>
      <c r="HD199" s="106">
        <v>250.3</v>
      </c>
      <c r="HE199" s="106">
        <v>4.55</v>
      </c>
      <c r="HF199" s="106">
        <v>200.55</v>
      </c>
      <c r="HG199" s="106">
        <v>117.26</v>
      </c>
      <c r="HH199" s="106">
        <v>893.57</v>
      </c>
      <c r="HI199" s="106">
        <v>713.12</v>
      </c>
      <c r="HJ199" s="106">
        <v>1203.44</v>
      </c>
      <c r="HK199" s="106">
        <v>476</v>
      </c>
      <c r="HL199" s="106">
        <v>355.97</v>
      </c>
      <c r="HM199" s="106">
        <v>268.02</v>
      </c>
      <c r="HN199" s="106">
        <v>270.07</v>
      </c>
      <c r="HO199" s="106">
        <v>127.36</v>
      </c>
      <c r="HP199" s="106">
        <v>941.04</v>
      </c>
      <c r="HQ199" s="106">
        <v>2458.29</v>
      </c>
      <c r="HR199" s="106">
        <v>451.42</v>
      </c>
      <c r="HS199" s="106"/>
      <c r="HT199" s="106">
        <v>7703.16</v>
      </c>
      <c r="HU199" s="106">
        <v>5288.73</v>
      </c>
      <c r="HV199" s="106">
        <v>1447.94</v>
      </c>
      <c r="HW199" s="106">
        <v>1349.79</v>
      </c>
      <c r="HX199" s="106">
        <v>6136.53</v>
      </c>
      <c r="HY199" s="106">
        <v>3350.98</v>
      </c>
      <c r="HZ199" s="106">
        <v>2295.7399999999998</v>
      </c>
      <c r="IA199" s="106">
        <v>118.69</v>
      </c>
      <c r="IB199" s="106">
        <v>98.15</v>
      </c>
      <c r="IC199" s="106">
        <v>215.8</v>
      </c>
      <c r="ID199" s="106">
        <v>4.55</v>
      </c>
      <c r="IE199" s="106">
        <v>195.91</v>
      </c>
      <c r="IF199" s="106">
        <v>115.92</v>
      </c>
      <c r="IG199" s="106">
        <v>817.6</v>
      </c>
      <c r="IH199" s="106">
        <v>489.81</v>
      </c>
      <c r="II199" s="106">
        <v>947.73</v>
      </c>
      <c r="IJ199" s="106">
        <v>439.31</v>
      </c>
      <c r="IK199" s="106">
        <v>250.91</v>
      </c>
      <c r="IL199" s="106">
        <v>239.23</v>
      </c>
      <c r="IM199" s="106">
        <v>256.89999999999998</v>
      </c>
      <c r="IN199" s="106">
        <v>106.18</v>
      </c>
      <c r="IO199" s="106">
        <v>789.24</v>
      </c>
      <c r="IP199" s="106">
        <v>2295.7399999999998</v>
      </c>
      <c r="IQ199" s="106">
        <v>321.47000000000003</v>
      </c>
    </row>
    <row r="200" spans="1:251" hidden="1" x14ac:dyDescent="0.2">
      <c r="A200" s="108" t="s">
        <v>416</v>
      </c>
      <c r="B200" s="106"/>
      <c r="C200" s="106">
        <v>23890.35</v>
      </c>
      <c r="D200" s="106">
        <v>15580.52</v>
      </c>
      <c r="E200" s="106">
        <v>3784.53</v>
      </c>
      <c r="F200" s="106">
        <v>3536.28</v>
      </c>
      <c r="G200" s="106">
        <v>19081.77</v>
      </c>
      <c r="H200" s="106">
        <v>10327.09</v>
      </c>
      <c r="I200" s="106">
        <v>7285.79</v>
      </c>
      <c r="J200" s="106">
        <v>1024.05</v>
      </c>
      <c r="K200" s="106">
        <v>248.26</v>
      </c>
      <c r="L200" s="106">
        <v>600.45000000000005</v>
      </c>
      <c r="M200" s="106">
        <v>10.79</v>
      </c>
      <c r="N200" s="106">
        <v>503.56</v>
      </c>
      <c r="O200" s="106">
        <v>296.55</v>
      </c>
      <c r="P200" s="106">
        <v>2124.94</v>
      </c>
      <c r="Q200" s="106">
        <v>1468.89</v>
      </c>
      <c r="R200" s="106">
        <v>2964.34</v>
      </c>
      <c r="S200" s="106">
        <v>1211.5</v>
      </c>
      <c r="T200" s="106">
        <v>837.39</v>
      </c>
      <c r="U200" s="106">
        <v>653.05999999999995</v>
      </c>
      <c r="V200" s="106">
        <v>677.17</v>
      </c>
      <c r="W200" s="106">
        <v>326.89999999999998</v>
      </c>
      <c r="X200" s="106">
        <v>2489.79</v>
      </c>
      <c r="Y200" s="106">
        <v>7285.79</v>
      </c>
      <c r="Z200" s="106">
        <v>1166.95</v>
      </c>
      <c r="AA200" s="106"/>
      <c r="AB200" s="106">
        <v>21492.03</v>
      </c>
      <c r="AC200" s="106">
        <v>14116.39</v>
      </c>
      <c r="AD200" s="106">
        <v>3645.39</v>
      </c>
      <c r="AE200" s="106">
        <v>3403.09</v>
      </c>
      <c r="AF200" s="106">
        <v>17445.599999999999</v>
      </c>
      <c r="AG200" s="106">
        <v>9259.17</v>
      </c>
      <c r="AH200" s="106">
        <v>6974.6</v>
      </c>
      <c r="AI200" s="106">
        <v>401.03</v>
      </c>
      <c r="AJ200" s="106">
        <v>242.31</v>
      </c>
      <c r="AK200" s="106">
        <v>562.55999999999995</v>
      </c>
      <c r="AL200" s="106">
        <v>10.79</v>
      </c>
      <c r="AM200" s="106">
        <v>497.48</v>
      </c>
      <c r="AN200" s="106">
        <v>295.35000000000002</v>
      </c>
      <c r="AO200" s="106">
        <v>2036.92</v>
      </c>
      <c r="AP200" s="106">
        <v>1211.83</v>
      </c>
      <c r="AQ200" s="106">
        <v>2570.71</v>
      </c>
      <c r="AR200" s="106">
        <v>1159.76</v>
      </c>
      <c r="AS200" s="106">
        <v>703.16</v>
      </c>
      <c r="AT200" s="106">
        <v>615.41999999999996</v>
      </c>
      <c r="AU200" s="106">
        <v>654.09</v>
      </c>
      <c r="AV200" s="106">
        <v>289.97000000000003</v>
      </c>
      <c r="AW200" s="106">
        <v>2241.1999999999998</v>
      </c>
      <c r="AX200" s="106">
        <v>6974.6</v>
      </c>
      <c r="AY200" s="106">
        <v>1024.8499999999999</v>
      </c>
      <c r="AZ200" s="106"/>
      <c r="BA200" s="106">
        <v>2398.33</v>
      </c>
      <c r="BB200" s="106">
        <v>1464.13</v>
      </c>
      <c r="BC200" s="106">
        <v>139.13999999999999</v>
      </c>
      <c r="BD200" s="106">
        <v>133.19</v>
      </c>
      <c r="BE200" s="106">
        <v>1636.17</v>
      </c>
      <c r="BF200" s="106">
        <v>1067.92</v>
      </c>
      <c r="BG200" s="106">
        <v>311.18</v>
      </c>
      <c r="BH200" s="106">
        <v>623.02</v>
      </c>
      <c r="BI200" s="106">
        <v>5.95</v>
      </c>
      <c r="BJ200" s="106">
        <v>37.89</v>
      </c>
      <c r="BK200" s="106">
        <v>0</v>
      </c>
      <c r="BL200" s="106">
        <v>6.08</v>
      </c>
      <c r="BM200" s="106">
        <v>1.2</v>
      </c>
      <c r="BN200" s="106">
        <v>88.02</v>
      </c>
      <c r="BO200" s="106">
        <v>257.07</v>
      </c>
      <c r="BP200" s="106">
        <v>393.63</v>
      </c>
      <c r="BQ200" s="106">
        <v>51.73</v>
      </c>
      <c r="BR200" s="106">
        <v>134.22999999999999</v>
      </c>
      <c r="BS200" s="106">
        <v>37.64</v>
      </c>
      <c r="BT200" s="106">
        <v>23.07</v>
      </c>
      <c r="BU200" s="106">
        <v>36.93</v>
      </c>
      <c r="BV200" s="106">
        <v>248.59</v>
      </c>
      <c r="BW200" s="106">
        <v>311.18</v>
      </c>
      <c r="BX200" s="106">
        <v>142.1</v>
      </c>
      <c r="BY200" s="106"/>
      <c r="BZ200" s="106">
        <v>22811.09</v>
      </c>
      <c r="CA200" s="106">
        <v>14968.52</v>
      </c>
      <c r="CB200" s="106">
        <v>3761.91</v>
      </c>
      <c r="CC200" s="106">
        <v>3514.92</v>
      </c>
      <c r="CD200" s="106">
        <v>17971.23</v>
      </c>
      <c r="CE200" s="106">
        <v>9539.6299999999992</v>
      </c>
      <c r="CF200" s="106">
        <v>6764.63</v>
      </c>
      <c r="CG200" s="106">
        <v>1077.94</v>
      </c>
      <c r="CH200" s="106">
        <v>246.99</v>
      </c>
      <c r="CI200" s="106">
        <v>585.19000000000005</v>
      </c>
      <c r="CJ200" s="106">
        <v>10.68</v>
      </c>
      <c r="CK200" s="106">
        <v>496.15</v>
      </c>
      <c r="CL200" s="106">
        <v>291.11</v>
      </c>
      <c r="CM200" s="106">
        <v>2131.79</v>
      </c>
      <c r="CN200" s="106">
        <v>1666.98</v>
      </c>
      <c r="CO200" s="106">
        <v>2752.68</v>
      </c>
      <c r="CP200" s="106">
        <v>1181.51</v>
      </c>
      <c r="CQ200" s="106">
        <v>745.39</v>
      </c>
      <c r="CR200" s="106">
        <v>649.22</v>
      </c>
      <c r="CS200" s="106">
        <v>647.78</v>
      </c>
      <c r="CT200" s="106">
        <v>293.12</v>
      </c>
      <c r="CU200" s="106">
        <v>2246.87</v>
      </c>
      <c r="CV200" s="106">
        <v>6764.63</v>
      </c>
      <c r="CW200" s="106">
        <v>1023.07</v>
      </c>
      <c r="CX200" s="106"/>
      <c r="CY200" s="106">
        <v>19836.810000000001</v>
      </c>
      <c r="CZ200" s="106">
        <v>13050.79</v>
      </c>
      <c r="DA200" s="106">
        <v>3542.93</v>
      </c>
      <c r="DB200" s="106">
        <v>3301.27</v>
      </c>
      <c r="DC200" s="106">
        <v>15965.58</v>
      </c>
      <c r="DD200" s="106">
        <v>8316.44</v>
      </c>
      <c r="DE200" s="106">
        <v>6457.72</v>
      </c>
      <c r="DF200" s="106">
        <v>328.3</v>
      </c>
      <c r="DG200" s="106">
        <v>241.66</v>
      </c>
      <c r="DH200" s="106">
        <v>528.47</v>
      </c>
      <c r="DI200" s="106">
        <v>10.68</v>
      </c>
      <c r="DJ200" s="106">
        <v>487.55</v>
      </c>
      <c r="DK200" s="106">
        <v>288.83999999999997</v>
      </c>
      <c r="DL200" s="106">
        <v>1985.72</v>
      </c>
      <c r="DM200" s="106">
        <v>1191.43</v>
      </c>
      <c r="DN200" s="106">
        <v>2305.62</v>
      </c>
      <c r="DO200" s="106">
        <v>1108.1099999999999</v>
      </c>
      <c r="DP200" s="106">
        <v>576.64</v>
      </c>
      <c r="DQ200" s="106">
        <v>597.57000000000005</v>
      </c>
      <c r="DR200" s="106">
        <v>623.76</v>
      </c>
      <c r="DS200" s="106">
        <v>253.64</v>
      </c>
      <c r="DT200" s="106">
        <v>1977.76</v>
      </c>
      <c r="DU200" s="106">
        <v>6457.72</v>
      </c>
      <c r="DV200" s="106">
        <v>873.32</v>
      </c>
      <c r="DW200" s="106"/>
      <c r="DX200" s="106">
        <v>2974.28</v>
      </c>
      <c r="DY200" s="106">
        <v>1917.73</v>
      </c>
      <c r="DZ200" s="106">
        <v>218.98</v>
      </c>
      <c r="EA200" s="106">
        <v>213.65</v>
      </c>
      <c r="EB200" s="106">
        <v>2005.66</v>
      </c>
      <c r="EC200" s="106">
        <v>1223.2</v>
      </c>
      <c r="ED200" s="106">
        <v>306.91000000000003</v>
      </c>
      <c r="EE200" s="106">
        <v>749.64</v>
      </c>
      <c r="EF200" s="106">
        <v>5.33</v>
      </c>
      <c r="EG200" s="106">
        <v>56.71</v>
      </c>
      <c r="EH200" s="106">
        <v>0</v>
      </c>
      <c r="EI200" s="106">
        <v>8.6</v>
      </c>
      <c r="EJ200" s="106">
        <v>2.2599999999999998</v>
      </c>
      <c r="EK200" s="106">
        <v>146.07</v>
      </c>
      <c r="EL200" s="106">
        <v>475.55</v>
      </c>
      <c r="EM200" s="106">
        <v>447.06</v>
      </c>
      <c r="EN200" s="106">
        <v>73.400000000000006</v>
      </c>
      <c r="EO200" s="106">
        <v>168.75</v>
      </c>
      <c r="EP200" s="106">
        <v>51.65</v>
      </c>
      <c r="EQ200" s="106">
        <v>24.01</v>
      </c>
      <c r="ER200" s="106">
        <v>39.479999999999997</v>
      </c>
      <c r="ES200" s="106">
        <v>269.11</v>
      </c>
      <c r="ET200" s="106">
        <v>306.91000000000003</v>
      </c>
      <c r="EU200" s="106">
        <v>149.75</v>
      </c>
      <c r="EV200" s="106"/>
      <c r="EW200" s="106">
        <v>394</v>
      </c>
      <c r="EX200" s="106">
        <v>409.51</v>
      </c>
      <c r="EY200" s="106">
        <v>413.22</v>
      </c>
      <c r="EZ200" s="106">
        <v>413.31</v>
      </c>
      <c r="FA200" s="106">
        <v>381.65</v>
      </c>
      <c r="FB200" s="106">
        <v>397.84</v>
      </c>
      <c r="FC200" s="106">
        <v>338.46</v>
      </c>
      <c r="FD200" s="106">
        <v>553.08000000000004</v>
      </c>
      <c r="FE200" s="106">
        <v>412.04</v>
      </c>
      <c r="FF200" s="106">
        <v>417.79</v>
      </c>
      <c r="FG200" s="106">
        <v>416.92</v>
      </c>
      <c r="FH200" s="106">
        <v>396.83</v>
      </c>
      <c r="FI200" s="106">
        <v>392.91</v>
      </c>
      <c r="FJ200" s="106">
        <v>418.77</v>
      </c>
      <c r="FK200" s="106">
        <v>482.03</v>
      </c>
      <c r="FL200" s="106">
        <v>406.43</v>
      </c>
      <c r="FM200" s="106">
        <v>392.15</v>
      </c>
      <c r="FN200" s="106">
        <v>424.56</v>
      </c>
      <c r="FO200" s="106">
        <v>408.25</v>
      </c>
      <c r="FP200" s="106">
        <v>398.65</v>
      </c>
      <c r="FQ200" s="106">
        <v>389.51</v>
      </c>
      <c r="FR200" s="106">
        <v>383.24</v>
      </c>
      <c r="FS200" s="106">
        <v>338.46</v>
      </c>
      <c r="FT200" s="106">
        <v>389.96</v>
      </c>
      <c r="FU200" s="106"/>
      <c r="FV200" s="106">
        <v>359.11</v>
      </c>
      <c r="FW200" s="106">
        <v>375.26</v>
      </c>
      <c r="FX200" s="106">
        <v>396.21</v>
      </c>
      <c r="FY200" s="106">
        <v>395.47</v>
      </c>
      <c r="FZ200" s="106">
        <v>352.77</v>
      </c>
      <c r="GA200" s="106">
        <v>363.72</v>
      </c>
      <c r="GB200" s="106">
        <v>329.95</v>
      </c>
      <c r="GC200" s="106">
        <v>297.91000000000003</v>
      </c>
      <c r="GD200" s="106">
        <v>406.5</v>
      </c>
      <c r="GE200" s="106">
        <v>384.81</v>
      </c>
      <c r="GF200" s="106">
        <v>416.92</v>
      </c>
      <c r="GG200" s="106">
        <v>392.36</v>
      </c>
      <c r="GH200" s="106">
        <v>390.01</v>
      </c>
      <c r="GI200" s="106">
        <v>399.86</v>
      </c>
      <c r="GJ200" s="106">
        <v>400.39</v>
      </c>
      <c r="GK200" s="106">
        <v>369.95</v>
      </c>
      <c r="GL200" s="106">
        <v>378.15</v>
      </c>
      <c r="GM200" s="106">
        <v>357.68</v>
      </c>
      <c r="GN200" s="106">
        <v>386.58</v>
      </c>
      <c r="GO200" s="106">
        <v>392.54</v>
      </c>
      <c r="GP200" s="106">
        <v>367.15</v>
      </c>
      <c r="GQ200" s="106">
        <v>357.25</v>
      </c>
      <c r="GR200" s="106">
        <v>329.95</v>
      </c>
      <c r="GS200" s="106">
        <v>316.95999999999998</v>
      </c>
      <c r="GT200" s="106"/>
      <c r="GU200" s="106">
        <v>9412.75</v>
      </c>
      <c r="GV200" s="106">
        <v>6380.44</v>
      </c>
      <c r="GW200" s="106">
        <v>1563.86</v>
      </c>
      <c r="GX200" s="106">
        <v>1461.57</v>
      </c>
      <c r="GY200" s="106">
        <v>7282.52</v>
      </c>
      <c r="GZ200" s="106">
        <v>4108.54</v>
      </c>
      <c r="HA200" s="106">
        <v>2465.94</v>
      </c>
      <c r="HB200" s="106">
        <v>566.38</v>
      </c>
      <c r="HC200" s="106">
        <v>102.29</v>
      </c>
      <c r="HD200" s="106">
        <v>250.86</v>
      </c>
      <c r="HE200" s="106">
        <v>4.5</v>
      </c>
      <c r="HF200" s="106">
        <v>199.83</v>
      </c>
      <c r="HG200" s="106">
        <v>116.52</v>
      </c>
      <c r="HH200" s="106">
        <v>889.87</v>
      </c>
      <c r="HI200" s="106">
        <v>708.04</v>
      </c>
      <c r="HJ200" s="106">
        <v>1204.79</v>
      </c>
      <c r="HK200" s="106">
        <v>475.08</v>
      </c>
      <c r="HL200" s="106">
        <v>355.52</v>
      </c>
      <c r="HM200" s="106">
        <v>266.61</v>
      </c>
      <c r="HN200" s="106">
        <v>269.95</v>
      </c>
      <c r="HO200" s="106">
        <v>127.33</v>
      </c>
      <c r="HP200" s="106">
        <v>954.2</v>
      </c>
      <c r="HQ200" s="106">
        <v>2465.94</v>
      </c>
      <c r="HR200" s="106">
        <v>455.06</v>
      </c>
      <c r="HS200" s="106"/>
      <c r="HT200" s="106">
        <v>7718.03</v>
      </c>
      <c r="HU200" s="106">
        <v>5297.28</v>
      </c>
      <c r="HV200" s="106">
        <v>1444.33</v>
      </c>
      <c r="HW200" s="106">
        <v>1345.83</v>
      </c>
      <c r="HX200" s="106">
        <v>6154.22</v>
      </c>
      <c r="HY200" s="106">
        <v>3367.75</v>
      </c>
      <c r="HZ200" s="106">
        <v>2301.27</v>
      </c>
      <c r="IA200" s="106">
        <v>119.47</v>
      </c>
      <c r="IB200" s="106">
        <v>98.5</v>
      </c>
      <c r="IC200" s="106">
        <v>216.48</v>
      </c>
      <c r="ID200" s="106">
        <v>4.5</v>
      </c>
      <c r="IE200" s="106">
        <v>195.19</v>
      </c>
      <c r="IF200" s="106">
        <v>115.19</v>
      </c>
      <c r="IG200" s="106">
        <v>814.48</v>
      </c>
      <c r="IH200" s="106">
        <v>485.21</v>
      </c>
      <c r="II200" s="106">
        <v>951.05</v>
      </c>
      <c r="IJ200" s="106">
        <v>438.56</v>
      </c>
      <c r="IK200" s="106">
        <v>251.5</v>
      </c>
      <c r="IL200" s="106">
        <v>237.91</v>
      </c>
      <c r="IM200" s="106">
        <v>256.76</v>
      </c>
      <c r="IN200" s="106">
        <v>106.46</v>
      </c>
      <c r="IO200" s="106">
        <v>800.68</v>
      </c>
      <c r="IP200" s="106">
        <v>2301.27</v>
      </c>
      <c r="IQ200" s="106">
        <v>324.83</v>
      </c>
    </row>
    <row r="201" spans="1:251" hidden="1" x14ac:dyDescent="0.2">
      <c r="A201" s="108" t="s">
        <v>417</v>
      </c>
      <c r="B201" s="106"/>
      <c r="C201" s="106">
        <v>23956.04</v>
      </c>
      <c r="D201" s="106">
        <v>15633.99</v>
      </c>
      <c r="E201" s="106">
        <v>3776.53</v>
      </c>
      <c r="F201" s="106">
        <v>3527.47</v>
      </c>
      <c r="G201" s="106">
        <v>19160.03</v>
      </c>
      <c r="H201" s="106">
        <v>10398.4</v>
      </c>
      <c r="I201" s="106">
        <v>7302.57</v>
      </c>
      <c r="J201" s="106">
        <v>1019.48</v>
      </c>
      <c r="K201" s="106">
        <v>249.06</v>
      </c>
      <c r="L201" s="106">
        <v>604.57000000000005</v>
      </c>
      <c r="M201" s="106">
        <v>10.62</v>
      </c>
      <c r="N201" s="106">
        <v>502.39</v>
      </c>
      <c r="O201" s="106">
        <v>295.54000000000002</v>
      </c>
      <c r="P201" s="106">
        <v>2114.35</v>
      </c>
      <c r="Q201" s="106">
        <v>1459.06</v>
      </c>
      <c r="R201" s="106">
        <v>2972.59</v>
      </c>
      <c r="S201" s="106">
        <v>1208.0899999999999</v>
      </c>
      <c r="T201" s="106">
        <v>847.29</v>
      </c>
      <c r="U201" s="106">
        <v>646.26</v>
      </c>
      <c r="V201" s="106">
        <v>678.15</v>
      </c>
      <c r="W201" s="106">
        <v>328.13</v>
      </c>
      <c r="X201" s="106">
        <v>2535.92</v>
      </c>
      <c r="Y201" s="106">
        <v>7302.57</v>
      </c>
      <c r="Z201" s="106">
        <v>1181.98</v>
      </c>
      <c r="AA201" s="106"/>
      <c r="AB201" s="106">
        <v>21569.94</v>
      </c>
      <c r="AC201" s="106">
        <v>14175.49</v>
      </c>
      <c r="AD201" s="106">
        <v>3638.62</v>
      </c>
      <c r="AE201" s="106">
        <v>3395.53</v>
      </c>
      <c r="AF201" s="106">
        <v>17527.41</v>
      </c>
      <c r="AG201" s="106">
        <v>9332.89</v>
      </c>
      <c r="AH201" s="106">
        <v>6990.54</v>
      </c>
      <c r="AI201" s="106">
        <v>403.92</v>
      </c>
      <c r="AJ201" s="106">
        <v>243.08</v>
      </c>
      <c r="AK201" s="106">
        <v>566.74</v>
      </c>
      <c r="AL201" s="106">
        <v>10.62</v>
      </c>
      <c r="AM201" s="106">
        <v>496.23</v>
      </c>
      <c r="AN201" s="106">
        <v>294.36</v>
      </c>
      <c r="AO201" s="106">
        <v>2027.57</v>
      </c>
      <c r="AP201" s="106">
        <v>1203.98</v>
      </c>
      <c r="AQ201" s="106">
        <v>2582.66</v>
      </c>
      <c r="AR201" s="106">
        <v>1156.9100000000001</v>
      </c>
      <c r="AS201" s="106">
        <v>713.36</v>
      </c>
      <c r="AT201" s="106">
        <v>608.14</v>
      </c>
      <c r="AU201" s="106">
        <v>655.05999999999995</v>
      </c>
      <c r="AV201" s="106">
        <v>292.05</v>
      </c>
      <c r="AW201" s="106">
        <v>2285.54</v>
      </c>
      <c r="AX201" s="106">
        <v>6990.54</v>
      </c>
      <c r="AY201" s="106">
        <v>1039.1600000000001</v>
      </c>
      <c r="AZ201" s="106"/>
      <c r="BA201" s="106">
        <v>2386.1</v>
      </c>
      <c r="BB201" s="106">
        <v>1458.5</v>
      </c>
      <c r="BC201" s="106">
        <v>137.91</v>
      </c>
      <c r="BD201" s="106">
        <v>131.94</v>
      </c>
      <c r="BE201" s="106">
        <v>1632.62</v>
      </c>
      <c r="BF201" s="106">
        <v>1065.51</v>
      </c>
      <c r="BG201" s="106">
        <v>312.02999999999997</v>
      </c>
      <c r="BH201" s="106">
        <v>615.55999999999995</v>
      </c>
      <c r="BI201" s="106">
        <v>5.97</v>
      </c>
      <c r="BJ201" s="106">
        <v>37.83</v>
      </c>
      <c r="BK201" s="106">
        <v>0</v>
      </c>
      <c r="BL201" s="106">
        <v>6.15</v>
      </c>
      <c r="BM201" s="106">
        <v>1.18</v>
      </c>
      <c r="BN201" s="106">
        <v>86.77</v>
      </c>
      <c r="BO201" s="106">
        <v>255.08</v>
      </c>
      <c r="BP201" s="106">
        <v>389.94</v>
      </c>
      <c r="BQ201" s="106">
        <v>51.18</v>
      </c>
      <c r="BR201" s="106">
        <v>133.91999999999999</v>
      </c>
      <c r="BS201" s="106">
        <v>38.11</v>
      </c>
      <c r="BT201" s="106">
        <v>23.09</v>
      </c>
      <c r="BU201" s="106">
        <v>36.08</v>
      </c>
      <c r="BV201" s="106">
        <v>250.38</v>
      </c>
      <c r="BW201" s="106">
        <v>312.02999999999997</v>
      </c>
      <c r="BX201" s="106">
        <v>142.82</v>
      </c>
      <c r="BY201" s="106"/>
      <c r="BZ201" s="106">
        <v>22860.84</v>
      </c>
      <c r="CA201" s="106">
        <v>15015.4</v>
      </c>
      <c r="CB201" s="106">
        <v>3753.54</v>
      </c>
      <c r="CC201" s="106">
        <v>3506.24</v>
      </c>
      <c r="CD201" s="106">
        <v>18036.330000000002</v>
      </c>
      <c r="CE201" s="106">
        <v>9604.7999999999993</v>
      </c>
      <c r="CF201" s="106">
        <v>6774.47</v>
      </c>
      <c r="CG201" s="106">
        <v>1070.97</v>
      </c>
      <c r="CH201" s="106">
        <v>247.29</v>
      </c>
      <c r="CI201" s="106">
        <v>589.95000000000005</v>
      </c>
      <c r="CJ201" s="106">
        <v>10.51</v>
      </c>
      <c r="CK201" s="106">
        <v>494.9</v>
      </c>
      <c r="CL201" s="106">
        <v>290.2</v>
      </c>
      <c r="CM201" s="106">
        <v>2120.69</v>
      </c>
      <c r="CN201" s="106">
        <v>1657.06</v>
      </c>
      <c r="CO201" s="106">
        <v>2760.8</v>
      </c>
      <c r="CP201" s="106">
        <v>1178.47</v>
      </c>
      <c r="CQ201" s="106">
        <v>750.26</v>
      </c>
      <c r="CR201" s="106">
        <v>643.34</v>
      </c>
      <c r="CS201" s="106">
        <v>649.25</v>
      </c>
      <c r="CT201" s="106">
        <v>294.67</v>
      </c>
      <c r="CU201" s="106">
        <v>2290.17</v>
      </c>
      <c r="CV201" s="106">
        <v>6774.47</v>
      </c>
      <c r="CW201" s="106">
        <v>1037.8399999999999</v>
      </c>
      <c r="CX201" s="106"/>
      <c r="CY201" s="106">
        <v>19901.84</v>
      </c>
      <c r="CZ201" s="106">
        <v>13104.23</v>
      </c>
      <c r="DA201" s="106">
        <v>3536.16</v>
      </c>
      <c r="DB201" s="106">
        <v>3294.24</v>
      </c>
      <c r="DC201" s="106">
        <v>16035.88</v>
      </c>
      <c r="DD201" s="106">
        <v>8383.4699999999993</v>
      </c>
      <c r="DE201" s="106">
        <v>6467.81</v>
      </c>
      <c r="DF201" s="106">
        <v>329.8</v>
      </c>
      <c r="DG201" s="106">
        <v>241.93</v>
      </c>
      <c r="DH201" s="106">
        <v>533.39</v>
      </c>
      <c r="DI201" s="106">
        <v>10.51</v>
      </c>
      <c r="DJ201" s="106">
        <v>486.18</v>
      </c>
      <c r="DK201" s="106">
        <v>287.97000000000003</v>
      </c>
      <c r="DL201" s="106">
        <v>1976.18</v>
      </c>
      <c r="DM201" s="106">
        <v>1184.5999999999999</v>
      </c>
      <c r="DN201" s="106">
        <v>2316.7199999999998</v>
      </c>
      <c r="DO201" s="106">
        <v>1105.7</v>
      </c>
      <c r="DP201" s="106">
        <v>581.73</v>
      </c>
      <c r="DQ201" s="106">
        <v>591.30999999999995</v>
      </c>
      <c r="DR201" s="106">
        <v>625.24</v>
      </c>
      <c r="DS201" s="106">
        <v>256.14</v>
      </c>
      <c r="DT201" s="106">
        <v>2018.99</v>
      </c>
      <c r="DU201" s="106">
        <v>6467.81</v>
      </c>
      <c r="DV201" s="106">
        <v>887.64</v>
      </c>
      <c r="DW201" s="106"/>
      <c r="DX201" s="106">
        <v>2959</v>
      </c>
      <c r="DY201" s="106">
        <v>1911.16</v>
      </c>
      <c r="DZ201" s="106">
        <v>217.37</v>
      </c>
      <c r="EA201" s="106">
        <v>212.01</v>
      </c>
      <c r="EB201" s="106">
        <v>2000.45</v>
      </c>
      <c r="EC201" s="106">
        <v>1221.33</v>
      </c>
      <c r="ED201" s="106">
        <v>306.66000000000003</v>
      </c>
      <c r="EE201" s="106">
        <v>741.17</v>
      </c>
      <c r="EF201" s="106">
        <v>5.37</v>
      </c>
      <c r="EG201" s="106">
        <v>56.56</v>
      </c>
      <c r="EH201" s="106">
        <v>0</v>
      </c>
      <c r="EI201" s="106">
        <v>8.7100000000000009</v>
      </c>
      <c r="EJ201" s="106">
        <v>2.23</v>
      </c>
      <c r="EK201" s="106">
        <v>144.51</v>
      </c>
      <c r="EL201" s="106">
        <v>472.47</v>
      </c>
      <c r="EM201" s="106">
        <v>444.08</v>
      </c>
      <c r="EN201" s="106">
        <v>72.77</v>
      </c>
      <c r="EO201" s="106">
        <v>168.53</v>
      </c>
      <c r="EP201" s="106">
        <v>52.02</v>
      </c>
      <c r="EQ201" s="106">
        <v>24.01</v>
      </c>
      <c r="ER201" s="106">
        <v>38.54</v>
      </c>
      <c r="ES201" s="106">
        <v>271.18</v>
      </c>
      <c r="ET201" s="106">
        <v>306.66000000000003</v>
      </c>
      <c r="EU201" s="106">
        <v>150.19999999999999</v>
      </c>
      <c r="EV201" s="106"/>
      <c r="EW201" s="106">
        <v>393.77</v>
      </c>
      <c r="EX201" s="106">
        <v>409.11</v>
      </c>
      <c r="EY201" s="106">
        <v>413.16</v>
      </c>
      <c r="EZ201" s="106">
        <v>413.24</v>
      </c>
      <c r="FA201" s="106">
        <v>381.29</v>
      </c>
      <c r="FB201" s="106">
        <v>397.14</v>
      </c>
      <c r="FC201" s="106">
        <v>338.23</v>
      </c>
      <c r="FD201" s="106">
        <v>556.4</v>
      </c>
      <c r="FE201" s="106">
        <v>411.98</v>
      </c>
      <c r="FF201" s="106">
        <v>416.96</v>
      </c>
      <c r="FG201" s="106">
        <v>416.47</v>
      </c>
      <c r="FH201" s="106">
        <v>396.72</v>
      </c>
      <c r="FI201" s="106">
        <v>392.39</v>
      </c>
      <c r="FJ201" s="106">
        <v>419</v>
      </c>
      <c r="FK201" s="106">
        <v>483.9</v>
      </c>
      <c r="FL201" s="106">
        <v>405.64</v>
      </c>
      <c r="FM201" s="106">
        <v>390.96</v>
      </c>
      <c r="FN201" s="106">
        <v>419.41</v>
      </c>
      <c r="FO201" s="106">
        <v>408.41</v>
      </c>
      <c r="FP201" s="106">
        <v>398.25</v>
      </c>
      <c r="FQ201" s="106">
        <v>389.62</v>
      </c>
      <c r="FR201" s="106">
        <v>383.64</v>
      </c>
      <c r="FS201" s="106">
        <v>338.23</v>
      </c>
      <c r="FT201" s="106">
        <v>390.36</v>
      </c>
      <c r="FU201" s="106"/>
      <c r="FV201" s="106">
        <v>358.69</v>
      </c>
      <c r="FW201" s="106">
        <v>374.9</v>
      </c>
      <c r="FX201" s="106">
        <v>396.18</v>
      </c>
      <c r="FY201" s="106">
        <v>395.45</v>
      </c>
      <c r="FZ201" s="106">
        <v>352.32</v>
      </c>
      <c r="GA201" s="106">
        <v>363.25</v>
      </c>
      <c r="GB201" s="106">
        <v>329.35</v>
      </c>
      <c r="GC201" s="106">
        <v>297.29000000000002</v>
      </c>
      <c r="GD201" s="106">
        <v>406.36</v>
      </c>
      <c r="GE201" s="106">
        <v>384.51</v>
      </c>
      <c r="GF201" s="106">
        <v>416.47</v>
      </c>
      <c r="GG201" s="106">
        <v>392.3</v>
      </c>
      <c r="GH201" s="106">
        <v>389.49</v>
      </c>
      <c r="GI201" s="106">
        <v>400.04</v>
      </c>
      <c r="GJ201" s="106">
        <v>400.94</v>
      </c>
      <c r="GK201" s="106">
        <v>369.57</v>
      </c>
      <c r="GL201" s="106">
        <v>377</v>
      </c>
      <c r="GM201" s="106">
        <v>353.85</v>
      </c>
      <c r="GN201" s="106">
        <v>387.3</v>
      </c>
      <c r="GO201" s="106">
        <v>392.14</v>
      </c>
      <c r="GP201" s="106">
        <v>367.7</v>
      </c>
      <c r="GQ201" s="106">
        <v>357.47</v>
      </c>
      <c r="GR201" s="106">
        <v>329.35</v>
      </c>
      <c r="GS201" s="106">
        <v>317.85000000000002</v>
      </c>
      <c r="GT201" s="106"/>
      <c r="GU201" s="106">
        <v>9433.1299999999992</v>
      </c>
      <c r="GV201" s="106">
        <v>6395.95</v>
      </c>
      <c r="GW201" s="106">
        <v>1560.29</v>
      </c>
      <c r="GX201" s="106">
        <v>1457.69</v>
      </c>
      <c r="GY201" s="106">
        <v>7305.61</v>
      </c>
      <c r="GZ201" s="106">
        <v>4129.62</v>
      </c>
      <c r="HA201" s="106">
        <v>2469.9499999999998</v>
      </c>
      <c r="HB201" s="106">
        <v>567.23</v>
      </c>
      <c r="HC201" s="106">
        <v>102.61</v>
      </c>
      <c r="HD201" s="106">
        <v>252.08</v>
      </c>
      <c r="HE201" s="106">
        <v>4.42</v>
      </c>
      <c r="HF201" s="106">
        <v>199.31</v>
      </c>
      <c r="HG201" s="106">
        <v>115.97</v>
      </c>
      <c r="HH201" s="106">
        <v>885.91</v>
      </c>
      <c r="HI201" s="106">
        <v>706.04</v>
      </c>
      <c r="HJ201" s="106">
        <v>1205.8</v>
      </c>
      <c r="HK201" s="106">
        <v>472.32</v>
      </c>
      <c r="HL201" s="106">
        <v>355.36</v>
      </c>
      <c r="HM201" s="106">
        <v>263.94</v>
      </c>
      <c r="HN201" s="106">
        <v>270.08</v>
      </c>
      <c r="HO201" s="106">
        <v>127.85</v>
      </c>
      <c r="HP201" s="106">
        <v>972.89</v>
      </c>
      <c r="HQ201" s="106">
        <v>2469.9499999999998</v>
      </c>
      <c r="HR201" s="106">
        <v>461.39</v>
      </c>
      <c r="HS201" s="106"/>
      <c r="HT201" s="106">
        <v>7736.87</v>
      </c>
      <c r="HU201" s="106">
        <v>5314.44</v>
      </c>
      <c r="HV201" s="106">
        <v>1441.56</v>
      </c>
      <c r="HW201" s="106">
        <v>1342.78</v>
      </c>
      <c r="HX201" s="106">
        <v>6175.24</v>
      </c>
      <c r="HY201" s="106">
        <v>3390.16</v>
      </c>
      <c r="HZ201" s="106">
        <v>2302.36</v>
      </c>
      <c r="IA201" s="106">
        <v>120.08</v>
      </c>
      <c r="IB201" s="106">
        <v>98.78</v>
      </c>
      <c r="IC201" s="106">
        <v>217.92</v>
      </c>
      <c r="ID201" s="106">
        <v>4.42</v>
      </c>
      <c r="IE201" s="106">
        <v>194.67</v>
      </c>
      <c r="IF201" s="106">
        <v>114.65</v>
      </c>
      <c r="IG201" s="106">
        <v>811.11</v>
      </c>
      <c r="IH201" s="106">
        <v>482.72</v>
      </c>
      <c r="II201" s="106">
        <v>954.48</v>
      </c>
      <c r="IJ201" s="106">
        <v>436.15</v>
      </c>
      <c r="IK201" s="106">
        <v>252.42</v>
      </c>
      <c r="IL201" s="106">
        <v>235.53</v>
      </c>
      <c r="IM201" s="106">
        <v>256.88</v>
      </c>
      <c r="IN201" s="106">
        <v>107.39</v>
      </c>
      <c r="IO201" s="106">
        <v>817.01</v>
      </c>
      <c r="IP201" s="106">
        <v>2302.36</v>
      </c>
      <c r="IQ201" s="106">
        <v>330.3</v>
      </c>
    </row>
    <row r="202" spans="1:251" hidden="1" x14ac:dyDescent="0.2">
      <c r="A202" s="108" t="s">
        <v>418</v>
      </c>
      <c r="B202" s="106"/>
      <c r="C202" s="106">
        <v>24008.57</v>
      </c>
      <c r="D202" s="106">
        <v>15671.58</v>
      </c>
      <c r="E202" s="106">
        <v>3773.01</v>
      </c>
      <c r="F202" s="106">
        <v>3522.94</v>
      </c>
      <c r="G202" s="106">
        <v>19220.41</v>
      </c>
      <c r="H202" s="106">
        <v>10446.219999999999</v>
      </c>
      <c r="I202" s="106">
        <v>7321.84</v>
      </c>
      <c r="J202" s="106">
        <v>1015.15</v>
      </c>
      <c r="K202" s="106">
        <v>250.07</v>
      </c>
      <c r="L202" s="106">
        <v>609.11</v>
      </c>
      <c r="M202" s="106">
        <v>10.4</v>
      </c>
      <c r="N202" s="106">
        <v>500.6</v>
      </c>
      <c r="O202" s="106">
        <v>296.49</v>
      </c>
      <c r="P202" s="106">
        <v>2106.33</v>
      </c>
      <c r="Q202" s="106">
        <v>1452.35</v>
      </c>
      <c r="R202" s="106">
        <v>2980.18</v>
      </c>
      <c r="S202" s="106">
        <v>1206.54</v>
      </c>
      <c r="T202" s="106">
        <v>849.73</v>
      </c>
      <c r="U202" s="106">
        <v>643.32000000000005</v>
      </c>
      <c r="V202" s="106">
        <v>679.26</v>
      </c>
      <c r="W202" s="106">
        <v>329.25</v>
      </c>
      <c r="X202" s="106">
        <v>2565.29</v>
      </c>
      <c r="Y202" s="106">
        <v>7321.84</v>
      </c>
      <c r="Z202" s="106">
        <v>1192.6500000000001</v>
      </c>
      <c r="AA202" s="106"/>
      <c r="AB202" s="106">
        <v>21634.959999999999</v>
      </c>
      <c r="AC202" s="106">
        <v>14218.77</v>
      </c>
      <c r="AD202" s="106">
        <v>3636.25</v>
      </c>
      <c r="AE202" s="106">
        <v>3392.14</v>
      </c>
      <c r="AF202" s="106">
        <v>17591.61</v>
      </c>
      <c r="AG202" s="106">
        <v>9383.2099999999991</v>
      </c>
      <c r="AH202" s="106">
        <v>7009.08</v>
      </c>
      <c r="AI202" s="106">
        <v>407.1</v>
      </c>
      <c r="AJ202" s="106">
        <v>244.11</v>
      </c>
      <c r="AK202" s="106">
        <v>571.29999999999995</v>
      </c>
      <c r="AL202" s="106">
        <v>10.4</v>
      </c>
      <c r="AM202" s="106">
        <v>494.48</v>
      </c>
      <c r="AN202" s="106">
        <v>295.33</v>
      </c>
      <c r="AO202" s="106">
        <v>2020.62</v>
      </c>
      <c r="AP202" s="106">
        <v>1199.31</v>
      </c>
      <c r="AQ202" s="106">
        <v>2593.87</v>
      </c>
      <c r="AR202" s="106">
        <v>1155.8699999999999</v>
      </c>
      <c r="AS202" s="106">
        <v>716.29</v>
      </c>
      <c r="AT202" s="106">
        <v>604.74</v>
      </c>
      <c r="AU202" s="106">
        <v>656.14</v>
      </c>
      <c r="AV202" s="106">
        <v>294.04000000000002</v>
      </c>
      <c r="AW202" s="106">
        <v>2313.0700000000002</v>
      </c>
      <c r="AX202" s="106">
        <v>7009.08</v>
      </c>
      <c r="AY202" s="106">
        <v>1049.19</v>
      </c>
      <c r="AZ202" s="106"/>
      <c r="BA202" s="106">
        <v>2373.62</v>
      </c>
      <c r="BB202" s="106">
        <v>1452.81</v>
      </c>
      <c r="BC202" s="106">
        <v>136.76</v>
      </c>
      <c r="BD202" s="106">
        <v>130.81</v>
      </c>
      <c r="BE202" s="106">
        <v>1628.81</v>
      </c>
      <c r="BF202" s="106">
        <v>1063.01</v>
      </c>
      <c r="BG202" s="106">
        <v>312.76</v>
      </c>
      <c r="BH202" s="106">
        <v>608.04999999999995</v>
      </c>
      <c r="BI202" s="106">
        <v>5.96</v>
      </c>
      <c r="BJ202" s="106">
        <v>37.81</v>
      </c>
      <c r="BK202" s="106">
        <v>0</v>
      </c>
      <c r="BL202" s="106">
        <v>6.12</v>
      </c>
      <c r="BM202" s="106">
        <v>1.17</v>
      </c>
      <c r="BN202" s="106">
        <v>85.71</v>
      </c>
      <c r="BO202" s="106">
        <v>253.04</v>
      </c>
      <c r="BP202" s="106">
        <v>386.3</v>
      </c>
      <c r="BQ202" s="106">
        <v>50.67</v>
      </c>
      <c r="BR202" s="106">
        <v>133.44</v>
      </c>
      <c r="BS202" s="106">
        <v>38.58</v>
      </c>
      <c r="BT202" s="106">
        <v>23.12</v>
      </c>
      <c r="BU202" s="106">
        <v>35.21</v>
      </c>
      <c r="BV202" s="106">
        <v>252.22</v>
      </c>
      <c r="BW202" s="106">
        <v>312.76</v>
      </c>
      <c r="BX202" s="106">
        <v>143.46</v>
      </c>
      <c r="BY202" s="106"/>
      <c r="BZ202" s="106">
        <v>22898.62</v>
      </c>
      <c r="CA202" s="106">
        <v>15047.09</v>
      </c>
      <c r="CB202" s="106">
        <v>3748.79</v>
      </c>
      <c r="CC202" s="106">
        <v>3500.99</v>
      </c>
      <c r="CD202" s="106">
        <v>18085.13</v>
      </c>
      <c r="CE202" s="106">
        <v>9648.34</v>
      </c>
      <c r="CF202" s="106">
        <v>6786.82</v>
      </c>
      <c r="CG202" s="106">
        <v>1064.7</v>
      </c>
      <c r="CH202" s="106">
        <v>247.8</v>
      </c>
      <c r="CI202" s="106">
        <v>594.59</v>
      </c>
      <c r="CJ202" s="106">
        <v>10.29</v>
      </c>
      <c r="CK202" s="106">
        <v>493.01</v>
      </c>
      <c r="CL202" s="106">
        <v>291.10000000000002</v>
      </c>
      <c r="CM202" s="106">
        <v>2112</v>
      </c>
      <c r="CN202" s="106">
        <v>1649.97</v>
      </c>
      <c r="CO202" s="106">
        <v>2768.71</v>
      </c>
      <c r="CP202" s="106">
        <v>1176.98</v>
      </c>
      <c r="CQ202" s="106">
        <v>750.49</v>
      </c>
      <c r="CR202" s="106">
        <v>640.96</v>
      </c>
      <c r="CS202" s="106">
        <v>650.22</v>
      </c>
      <c r="CT202" s="106">
        <v>295.70999999999998</v>
      </c>
      <c r="CU202" s="106">
        <v>2315.88</v>
      </c>
      <c r="CV202" s="106">
        <v>6786.82</v>
      </c>
      <c r="CW202" s="106">
        <v>1049.3800000000001</v>
      </c>
      <c r="CX202" s="106"/>
      <c r="CY202" s="106">
        <v>19953.27</v>
      </c>
      <c r="CZ202" s="106">
        <v>13141.73</v>
      </c>
      <c r="DA202" s="106">
        <v>3532.93</v>
      </c>
      <c r="DB202" s="106">
        <v>3290.54</v>
      </c>
      <c r="DC202" s="106">
        <v>16089.06</v>
      </c>
      <c r="DD202" s="106">
        <v>8428.3799999999992</v>
      </c>
      <c r="DE202" s="106">
        <v>6480.26</v>
      </c>
      <c r="DF202" s="106">
        <v>331.28</v>
      </c>
      <c r="DG202" s="106">
        <v>242.39</v>
      </c>
      <c r="DH202" s="106">
        <v>538.11</v>
      </c>
      <c r="DI202" s="106">
        <v>10.29</v>
      </c>
      <c r="DJ202" s="106">
        <v>484.34</v>
      </c>
      <c r="DK202" s="106">
        <v>288.89</v>
      </c>
      <c r="DL202" s="106">
        <v>1968.92</v>
      </c>
      <c r="DM202" s="106">
        <v>1180.42</v>
      </c>
      <c r="DN202" s="106">
        <v>2327.66</v>
      </c>
      <c r="DO202" s="106">
        <v>1104.74</v>
      </c>
      <c r="DP202" s="106">
        <v>582.26</v>
      </c>
      <c r="DQ202" s="106">
        <v>588.44000000000005</v>
      </c>
      <c r="DR202" s="106">
        <v>626.20000000000005</v>
      </c>
      <c r="DS202" s="106">
        <v>258.08999999999997</v>
      </c>
      <c r="DT202" s="106">
        <v>2042.45</v>
      </c>
      <c r="DU202" s="106">
        <v>6480.26</v>
      </c>
      <c r="DV202" s="106">
        <v>898.52</v>
      </c>
      <c r="DW202" s="106"/>
      <c r="DX202" s="106">
        <v>2945.34</v>
      </c>
      <c r="DY202" s="106">
        <v>1905.36</v>
      </c>
      <c r="DZ202" s="106">
        <v>215.85</v>
      </c>
      <c r="EA202" s="106">
        <v>210.45</v>
      </c>
      <c r="EB202" s="106">
        <v>1996.07</v>
      </c>
      <c r="EC202" s="106">
        <v>1219.96</v>
      </c>
      <c r="ED202" s="106">
        <v>306.56</v>
      </c>
      <c r="EE202" s="106">
        <v>733.42</v>
      </c>
      <c r="EF202" s="106">
        <v>5.4</v>
      </c>
      <c r="EG202" s="106">
        <v>56.48</v>
      </c>
      <c r="EH202" s="106">
        <v>0</v>
      </c>
      <c r="EI202" s="106">
        <v>8.68</v>
      </c>
      <c r="EJ202" s="106">
        <v>2.21</v>
      </c>
      <c r="EK202" s="106">
        <v>143.08000000000001</v>
      </c>
      <c r="EL202" s="106">
        <v>469.55</v>
      </c>
      <c r="EM202" s="106">
        <v>441.04</v>
      </c>
      <c r="EN202" s="106">
        <v>72.239999999999995</v>
      </c>
      <c r="EO202" s="106">
        <v>168.23</v>
      </c>
      <c r="EP202" s="106">
        <v>52.51</v>
      </c>
      <c r="EQ202" s="106">
        <v>24.03</v>
      </c>
      <c r="ER202" s="106">
        <v>37.61</v>
      </c>
      <c r="ES202" s="106">
        <v>273.42</v>
      </c>
      <c r="ET202" s="106">
        <v>306.56</v>
      </c>
      <c r="EU202" s="106">
        <v>150.86000000000001</v>
      </c>
      <c r="EV202" s="106"/>
      <c r="EW202" s="106">
        <v>393.63</v>
      </c>
      <c r="EX202" s="106">
        <v>409.06</v>
      </c>
      <c r="EY202" s="106">
        <v>413.21</v>
      </c>
      <c r="EZ202" s="106">
        <v>413.34</v>
      </c>
      <c r="FA202" s="106">
        <v>381.08</v>
      </c>
      <c r="FB202" s="106">
        <v>396.89</v>
      </c>
      <c r="FC202" s="106">
        <v>337.75</v>
      </c>
      <c r="FD202" s="106">
        <v>558.64</v>
      </c>
      <c r="FE202" s="106">
        <v>411.32</v>
      </c>
      <c r="FF202" s="106">
        <v>416.94</v>
      </c>
      <c r="FG202" s="106">
        <v>416.21</v>
      </c>
      <c r="FH202" s="106">
        <v>396.7</v>
      </c>
      <c r="FI202" s="106">
        <v>392.34</v>
      </c>
      <c r="FJ202" s="106">
        <v>419.2</v>
      </c>
      <c r="FK202" s="106">
        <v>485.75</v>
      </c>
      <c r="FL202" s="106">
        <v>405.06</v>
      </c>
      <c r="FM202" s="106">
        <v>391.45</v>
      </c>
      <c r="FN202" s="106">
        <v>416.85</v>
      </c>
      <c r="FO202" s="106">
        <v>408.69</v>
      </c>
      <c r="FP202" s="106">
        <v>397.54</v>
      </c>
      <c r="FQ202" s="106">
        <v>388.97</v>
      </c>
      <c r="FR202" s="106">
        <v>383.78</v>
      </c>
      <c r="FS202" s="106">
        <v>337.75</v>
      </c>
      <c r="FT202" s="106">
        <v>391.43</v>
      </c>
      <c r="FU202" s="106"/>
      <c r="FV202" s="106">
        <v>358.42</v>
      </c>
      <c r="FW202" s="106">
        <v>374.86</v>
      </c>
      <c r="FX202" s="106">
        <v>396.28</v>
      </c>
      <c r="FY202" s="106">
        <v>395.61</v>
      </c>
      <c r="FZ202" s="106">
        <v>352.04</v>
      </c>
      <c r="GA202" s="106">
        <v>363.11</v>
      </c>
      <c r="GB202" s="106">
        <v>328.7</v>
      </c>
      <c r="GC202" s="106">
        <v>296.08</v>
      </c>
      <c r="GD202" s="106">
        <v>405.63</v>
      </c>
      <c r="GE202" s="106">
        <v>384.84</v>
      </c>
      <c r="GF202" s="106">
        <v>416.21</v>
      </c>
      <c r="GG202" s="106">
        <v>392.29</v>
      </c>
      <c r="GH202" s="106">
        <v>389.44</v>
      </c>
      <c r="GI202" s="106">
        <v>400.26</v>
      </c>
      <c r="GJ202" s="106">
        <v>401.77</v>
      </c>
      <c r="GK202" s="106">
        <v>369.3</v>
      </c>
      <c r="GL202" s="106">
        <v>377.49</v>
      </c>
      <c r="GM202" s="106">
        <v>351.7</v>
      </c>
      <c r="GN202" s="106">
        <v>387.86</v>
      </c>
      <c r="GO202" s="106">
        <v>391.41</v>
      </c>
      <c r="GP202" s="106">
        <v>367.45</v>
      </c>
      <c r="GQ202" s="106">
        <v>357.33</v>
      </c>
      <c r="GR202" s="106">
        <v>328.7</v>
      </c>
      <c r="GS202" s="106">
        <v>319.33</v>
      </c>
      <c r="GT202" s="106"/>
      <c r="GU202" s="106">
        <v>9450.61</v>
      </c>
      <c r="GV202" s="106">
        <v>6410.56</v>
      </c>
      <c r="GW202" s="106">
        <v>1559.03</v>
      </c>
      <c r="GX202" s="106">
        <v>1456.17</v>
      </c>
      <c r="GY202" s="106">
        <v>7324.47</v>
      </c>
      <c r="GZ202" s="106">
        <v>4146.04</v>
      </c>
      <c r="HA202" s="106">
        <v>2472.94</v>
      </c>
      <c r="HB202" s="106">
        <v>567.11</v>
      </c>
      <c r="HC202" s="106">
        <v>102.86</v>
      </c>
      <c r="HD202" s="106">
        <v>253.96</v>
      </c>
      <c r="HE202" s="106">
        <v>4.33</v>
      </c>
      <c r="HF202" s="106">
        <v>198.59</v>
      </c>
      <c r="HG202" s="106">
        <v>116.32</v>
      </c>
      <c r="HH202" s="106">
        <v>882.97</v>
      </c>
      <c r="HI202" s="106">
        <v>705.48</v>
      </c>
      <c r="HJ202" s="106">
        <v>1207.1400000000001</v>
      </c>
      <c r="HK202" s="106">
        <v>472.3</v>
      </c>
      <c r="HL202" s="106">
        <v>354.22</v>
      </c>
      <c r="HM202" s="106">
        <v>262.92</v>
      </c>
      <c r="HN202" s="106">
        <v>270.02999999999997</v>
      </c>
      <c r="HO202" s="106">
        <v>128.07</v>
      </c>
      <c r="HP202" s="106">
        <v>984.52</v>
      </c>
      <c r="HQ202" s="106">
        <v>2472.94</v>
      </c>
      <c r="HR202" s="106">
        <v>466.84</v>
      </c>
      <c r="HS202" s="106"/>
      <c r="HT202" s="106">
        <v>7754.43</v>
      </c>
      <c r="HU202" s="106">
        <v>5329.99</v>
      </c>
      <c r="HV202" s="106">
        <v>1440.98</v>
      </c>
      <c r="HW202" s="106">
        <v>1341.96</v>
      </c>
      <c r="HX202" s="106">
        <v>6192.92</v>
      </c>
      <c r="HY202" s="106">
        <v>3407.16</v>
      </c>
      <c r="HZ202" s="106">
        <v>2303.91</v>
      </c>
      <c r="IA202" s="106">
        <v>120.54</v>
      </c>
      <c r="IB202" s="106">
        <v>99.02</v>
      </c>
      <c r="IC202" s="106">
        <v>219.86</v>
      </c>
      <c r="ID202" s="106">
        <v>4.33</v>
      </c>
      <c r="IE202" s="106">
        <v>193.98</v>
      </c>
      <c r="IF202" s="106">
        <v>115.01</v>
      </c>
      <c r="IG202" s="106">
        <v>808.77</v>
      </c>
      <c r="IH202" s="106">
        <v>481.85</v>
      </c>
      <c r="II202" s="106">
        <v>957.93</v>
      </c>
      <c r="IJ202" s="106">
        <v>436.33</v>
      </c>
      <c r="IK202" s="106">
        <v>251.92</v>
      </c>
      <c r="IL202" s="106">
        <v>234.55</v>
      </c>
      <c r="IM202" s="106">
        <v>256.82</v>
      </c>
      <c r="IN202" s="106">
        <v>108.04</v>
      </c>
      <c r="IO202" s="106">
        <v>826.52</v>
      </c>
      <c r="IP202" s="106">
        <v>2303.91</v>
      </c>
      <c r="IQ202" s="106">
        <v>335.04</v>
      </c>
    </row>
    <row r="203" spans="1:251" hidden="1" x14ac:dyDescent="0.2">
      <c r="A203" s="108" t="s">
        <v>419</v>
      </c>
      <c r="B203" s="106"/>
      <c r="C203" s="106">
        <v>24046.5</v>
      </c>
      <c r="D203" s="106">
        <v>15699.54</v>
      </c>
      <c r="E203" s="106">
        <v>3767.29</v>
      </c>
      <c r="F203" s="106">
        <v>3516.76</v>
      </c>
      <c r="G203" s="106">
        <v>19268.14</v>
      </c>
      <c r="H203" s="106">
        <v>10486.86</v>
      </c>
      <c r="I203" s="106">
        <v>7335.89</v>
      </c>
      <c r="J203" s="106">
        <v>1011.07</v>
      </c>
      <c r="K203" s="106">
        <v>250.53</v>
      </c>
      <c r="L203" s="106">
        <v>611.30999999999995</v>
      </c>
      <c r="M203" s="106">
        <v>10.17</v>
      </c>
      <c r="N203" s="106">
        <v>498.98</v>
      </c>
      <c r="O203" s="106">
        <v>297.29000000000002</v>
      </c>
      <c r="P203" s="106">
        <v>2099.0100000000002</v>
      </c>
      <c r="Q203" s="106">
        <v>1445.39</v>
      </c>
      <c r="R203" s="106">
        <v>2986.05</v>
      </c>
      <c r="S203" s="106">
        <v>1208.81</v>
      </c>
      <c r="T203" s="106">
        <v>849.36</v>
      </c>
      <c r="U203" s="106">
        <v>644.32000000000005</v>
      </c>
      <c r="V203" s="106">
        <v>678.85</v>
      </c>
      <c r="W203" s="106">
        <v>329.17</v>
      </c>
      <c r="X203" s="106">
        <v>2592.1799999999998</v>
      </c>
      <c r="Y203" s="106">
        <v>7335.89</v>
      </c>
      <c r="Z203" s="106">
        <v>1198.0999999999999</v>
      </c>
      <c r="AA203" s="106"/>
      <c r="AB203" s="106">
        <v>21685.61</v>
      </c>
      <c r="AC203" s="106">
        <v>14252.5</v>
      </c>
      <c r="AD203" s="106">
        <v>3631.61</v>
      </c>
      <c r="AE203" s="106">
        <v>3386.97</v>
      </c>
      <c r="AF203" s="106">
        <v>17643.41</v>
      </c>
      <c r="AG203" s="106">
        <v>9426.44</v>
      </c>
      <c r="AH203" s="106">
        <v>7022.53</v>
      </c>
      <c r="AI203" s="106">
        <v>410.59</v>
      </c>
      <c r="AJ203" s="106">
        <v>244.64</v>
      </c>
      <c r="AK203" s="106">
        <v>573.5</v>
      </c>
      <c r="AL203" s="106">
        <v>10.17</v>
      </c>
      <c r="AM203" s="106">
        <v>492.99</v>
      </c>
      <c r="AN203" s="106">
        <v>296.13</v>
      </c>
      <c r="AO203" s="106">
        <v>2014.18</v>
      </c>
      <c r="AP203" s="106">
        <v>1194.45</v>
      </c>
      <c r="AQ203" s="106">
        <v>2603.33</v>
      </c>
      <c r="AR203" s="106">
        <v>1158.6099999999999</v>
      </c>
      <c r="AS203" s="106">
        <v>716.56</v>
      </c>
      <c r="AT203" s="106">
        <v>605.28</v>
      </c>
      <c r="AU203" s="106">
        <v>655.68</v>
      </c>
      <c r="AV203" s="106">
        <v>294.83999999999997</v>
      </c>
      <c r="AW203" s="106">
        <v>2338.0700000000002</v>
      </c>
      <c r="AX203" s="106">
        <v>7022.53</v>
      </c>
      <c r="AY203" s="106">
        <v>1054.07</v>
      </c>
      <c r="AZ203" s="106"/>
      <c r="BA203" s="106">
        <v>2360.89</v>
      </c>
      <c r="BB203" s="106">
        <v>1447.04</v>
      </c>
      <c r="BC203" s="106">
        <v>135.68</v>
      </c>
      <c r="BD203" s="106">
        <v>129.79</v>
      </c>
      <c r="BE203" s="106">
        <v>1624.73</v>
      </c>
      <c r="BF203" s="106">
        <v>1060.42</v>
      </c>
      <c r="BG203" s="106">
        <v>313.36</v>
      </c>
      <c r="BH203" s="106">
        <v>600.48</v>
      </c>
      <c r="BI203" s="106">
        <v>5.89</v>
      </c>
      <c r="BJ203" s="106">
        <v>37.81</v>
      </c>
      <c r="BK203" s="106">
        <v>0</v>
      </c>
      <c r="BL203" s="106">
        <v>5.99</v>
      </c>
      <c r="BM203" s="106">
        <v>1.1599999999999999</v>
      </c>
      <c r="BN203" s="106">
        <v>84.83</v>
      </c>
      <c r="BO203" s="106">
        <v>250.95</v>
      </c>
      <c r="BP203" s="106">
        <v>382.72</v>
      </c>
      <c r="BQ203" s="106">
        <v>50.2</v>
      </c>
      <c r="BR203" s="106">
        <v>132.79</v>
      </c>
      <c r="BS203" s="106">
        <v>39.049999999999997</v>
      </c>
      <c r="BT203" s="106">
        <v>23.17</v>
      </c>
      <c r="BU203" s="106">
        <v>34.340000000000003</v>
      </c>
      <c r="BV203" s="106">
        <v>254.11</v>
      </c>
      <c r="BW203" s="106">
        <v>313.36</v>
      </c>
      <c r="BX203" s="106">
        <v>144.03</v>
      </c>
      <c r="BY203" s="106"/>
      <c r="BZ203" s="106">
        <v>22921.54</v>
      </c>
      <c r="CA203" s="106">
        <v>15067.57</v>
      </c>
      <c r="CB203" s="106">
        <v>3741.23</v>
      </c>
      <c r="CC203" s="106">
        <v>3493.53</v>
      </c>
      <c r="CD203" s="106">
        <v>18121.23</v>
      </c>
      <c r="CE203" s="106">
        <v>9683.93</v>
      </c>
      <c r="CF203" s="106">
        <v>6794.89</v>
      </c>
      <c r="CG203" s="106">
        <v>1059.07</v>
      </c>
      <c r="CH203" s="106">
        <v>247.7</v>
      </c>
      <c r="CI203" s="106">
        <v>596.49</v>
      </c>
      <c r="CJ203" s="106">
        <v>10.06</v>
      </c>
      <c r="CK203" s="106">
        <v>491.26</v>
      </c>
      <c r="CL203" s="106">
        <v>291.81</v>
      </c>
      <c r="CM203" s="106">
        <v>2103.91</v>
      </c>
      <c r="CN203" s="106">
        <v>1642.41</v>
      </c>
      <c r="CO203" s="106">
        <v>2775.44</v>
      </c>
      <c r="CP203" s="106">
        <v>1178.94</v>
      </c>
      <c r="CQ203" s="106">
        <v>750.06</v>
      </c>
      <c r="CR203" s="106">
        <v>642.16</v>
      </c>
      <c r="CS203" s="106">
        <v>649.14</v>
      </c>
      <c r="CT203" s="106">
        <v>295.26</v>
      </c>
      <c r="CU203" s="106">
        <v>2337.1799999999998</v>
      </c>
      <c r="CV203" s="106">
        <v>6794.89</v>
      </c>
      <c r="CW203" s="106">
        <v>1055.76</v>
      </c>
      <c r="CX203" s="106"/>
      <c r="CY203" s="106">
        <v>19988.240000000002</v>
      </c>
      <c r="CZ203" s="106">
        <v>13167.25</v>
      </c>
      <c r="DA203" s="106">
        <v>3526.81</v>
      </c>
      <c r="DB203" s="106">
        <v>3284.55</v>
      </c>
      <c r="DC203" s="106">
        <v>16128.7</v>
      </c>
      <c r="DD203" s="106">
        <v>8464.83</v>
      </c>
      <c r="DE203" s="106">
        <v>6488.26</v>
      </c>
      <c r="DF203" s="106">
        <v>332.74</v>
      </c>
      <c r="DG203" s="106">
        <v>242.26</v>
      </c>
      <c r="DH203" s="106">
        <v>540.01</v>
      </c>
      <c r="DI203" s="106">
        <v>10.06</v>
      </c>
      <c r="DJ203" s="106">
        <v>482.77</v>
      </c>
      <c r="DK203" s="106">
        <v>289.58999999999997</v>
      </c>
      <c r="DL203" s="106">
        <v>1962.13</v>
      </c>
      <c r="DM203" s="106">
        <v>1175.6099999999999</v>
      </c>
      <c r="DN203" s="106">
        <v>2337.5</v>
      </c>
      <c r="DO203" s="106">
        <v>1107.1400000000001</v>
      </c>
      <c r="DP203" s="106">
        <v>582.19000000000005</v>
      </c>
      <c r="DQ203" s="106">
        <v>589.04</v>
      </c>
      <c r="DR203" s="106">
        <v>625.07000000000005</v>
      </c>
      <c r="DS203" s="106">
        <v>258.56</v>
      </c>
      <c r="DT203" s="106">
        <v>2061.33</v>
      </c>
      <c r="DU203" s="106">
        <v>6488.26</v>
      </c>
      <c r="DV203" s="106">
        <v>904.01</v>
      </c>
      <c r="DW203" s="106"/>
      <c r="DX203" s="106">
        <v>2933.3</v>
      </c>
      <c r="DY203" s="106">
        <v>1900.32</v>
      </c>
      <c r="DZ203" s="106">
        <v>214.42</v>
      </c>
      <c r="EA203" s="106">
        <v>208.98</v>
      </c>
      <c r="EB203" s="106">
        <v>1992.54</v>
      </c>
      <c r="EC203" s="106">
        <v>1219.0999999999999</v>
      </c>
      <c r="ED203" s="106">
        <v>306.64</v>
      </c>
      <c r="EE203" s="106">
        <v>726.33</v>
      </c>
      <c r="EF203" s="106">
        <v>5.44</v>
      </c>
      <c r="EG203" s="106">
        <v>56.49</v>
      </c>
      <c r="EH203" s="106">
        <v>0</v>
      </c>
      <c r="EI203" s="106">
        <v>8.49</v>
      </c>
      <c r="EJ203" s="106">
        <v>2.2200000000000002</v>
      </c>
      <c r="EK203" s="106">
        <v>141.79</v>
      </c>
      <c r="EL203" s="106">
        <v>466.8</v>
      </c>
      <c r="EM203" s="106">
        <v>437.94</v>
      </c>
      <c r="EN203" s="106">
        <v>71.8</v>
      </c>
      <c r="EO203" s="106">
        <v>167.87</v>
      </c>
      <c r="EP203" s="106">
        <v>53.12</v>
      </c>
      <c r="EQ203" s="106">
        <v>24.07</v>
      </c>
      <c r="ER203" s="106">
        <v>36.700000000000003</v>
      </c>
      <c r="ES203" s="106">
        <v>275.85000000000002</v>
      </c>
      <c r="ET203" s="106">
        <v>306.64</v>
      </c>
      <c r="EU203" s="106">
        <v>151.75</v>
      </c>
      <c r="EV203" s="106"/>
      <c r="EW203" s="106">
        <v>393.69</v>
      </c>
      <c r="EX203" s="106">
        <v>409.26</v>
      </c>
      <c r="EY203" s="106">
        <v>413.45</v>
      </c>
      <c r="EZ203" s="106">
        <v>413.68</v>
      </c>
      <c r="FA203" s="106">
        <v>381.1</v>
      </c>
      <c r="FB203" s="106">
        <v>397.02</v>
      </c>
      <c r="FC203" s="106">
        <v>337.43</v>
      </c>
      <c r="FD203" s="106">
        <v>560.02</v>
      </c>
      <c r="FE203" s="106">
        <v>410.24</v>
      </c>
      <c r="FF203" s="106">
        <v>417.76</v>
      </c>
      <c r="FG203" s="106">
        <v>416.32</v>
      </c>
      <c r="FH203" s="106">
        <v>396.85</v>
      </c>
      <c r="FI203" s="106">
        <v>392.87</v>
      </c>
      <c r="FJ203" s="106">
        <v>419.42</v>
      </c>
      <c r="FK203" s="106">
        <v>487.18</v>
      </c>
      <c r="FL203" s="106">
        <v>404.96</v>
      </c>
      <c r="FM203" s="106">
        <v>391.39</v>
      </c>
      <c r="FN203" s="106">
        <v>416.94</v>
      </c>
      <c r="FO203" s="106">
        <v>409.31</v>
      </c>
      <c r="FP203" s="106">
        <v>396.92</v>
      </c>
      <c r="FQ203" s="106">
        <v>387.69</v>
      </c>
      <c r="FR203" s="106">
        <v>383.95</v>
      </c>
      <c r="FS203" s="106">
        <v>337.43</v>
      </c>
      <c r="FT203" s="106">
        <v>393.1</v>
      </c>
      <c r="FU203" s="106"/>
      <c r="FV203" s="106">
        <v>358.41</v>
      </c>
      <c r="FW203" s="106">
        <v>375.04</v>
      </c>
      <c r="FX203" s="106">
        <v>396.55</v>
      </c>
      <c r="FY203" s="106">
        <v>395.98</v>
      </c>
      <c r="FZ203" s="106">
        <v>352.05</v>
      </c>
      <c r="GA203" s="106">
        <v>363.27</v>
      </c>
      <c r="GB203" s="106">
        <v>328.4</v>
      </c>
      <c r="GC203" s="106">
        <v>294.44</v>
      </c>
      <c r="GD203" s="106">
        <v>404.49</v>
      </c>
      <c r="GE203" s="106">
        <v>385.73</v>
      </c>
      <c r="GF203" s="106">
        <v>416.32</v>
      </c>
      <c r="GG203" s="106">
        <v>392.4</v>
      </c>
      <c r="GH203" s="106">
        <v>389.97</v>
      </c>
      <c r="GI203" s="106">
        <v>400.56</v>
      </c>
      <c r="GJ203" s="106">
        <v>402.49</v>
      </c>
      <c r="GK203" s="106">
        <v>369.4</v>
      </c>
      <c r="GL203" s="106">
        <v>377.46</v>
      </c>
      <c r="GM203" s="106">
        <v>351.66</v>
      </c>
      <c r="GN203" s="106">
        <v>388.45</v>
      </c>
      <c r="GO203" s="106">
        <v>390.74</v>
      </c>
      <c r="GP203" s="106">
        <v>366.51</v>
      </c>
      <c r="GQ203" s="106">
        <v>357.19</v>
      </c>
      <c r="GR203" s="106">
        <v>328.4</v>
      </c>
      <c r="GS203" s="106">
        <v>321.45</v>
      </c>
      <c r="GT203" s="106"/>
      <c r="GU203" s="106">
        <v>9466.81</v>
      </c>
      <c r="GV203" s="106">
        <v>6425.25</v>
      </c>
      <c r="GW203" s="106">
        <v>1557.58</v>
      </c>
      <c r="GX203" s="106">
        <v>1454.8</v>
      </c>
      <c r="GY203" s="106">
        <v>7343.01</v>
      </c>
      <c r="GZ203" s="106">
        <v>4163.5</v>
      </c>
      <c r="HA203" s="106">
        <v>2475.34</v>
      </c>
      <c r="HB203" s="106">
        <v>566.22</v>
      </c>
      <c r="HC203" s="106">
        <v>102.78</v>
      </c>
      <c r="HD203" s="106">
        <v>255.38</v>
      </c>
      <c r="HE203" s="106">
        <v>4.24</v>
      </c>
      <c r="HF203" s="106">
        <v>198.02</v>
      </c>
      <c r="HG203" s="106">
        <v>116.79</v>
      </c>
      <c r="HH203" s="106">
        <v>880.37</v>
      </c>
      <c r="HI203" s="106">
        <v>704.17</v>
      </c>
      <c r="HJ203" s="106">
        <v>1209.22</v>
      </c>
      <c r="HK203" s="106">
        <v>473.12</v>
      </c>
      <c r="HL203" s="106">
        <v>354.13</v>
      </c>
      <c r="HM203" s="106">
        <v>263.73</v>
      </c>
      <c r="HN203" s="106">
        <v>269.45</v>
      </c>
      <c r="HO203" s="106">
        <v>127.62</v>
      </c>
      <c r="HP203" s="106">
        <v>995.26</v>
      </c>
      <c r="HQ203" s="106">
        <v>2475.34</v>
      </c>
      <c r="HR203" s="106">
        <v>470.97</v>
      </c>
      <c r="HS203" s="106"/>
      <c r="HT203" s="106">
        <v>7772.31</v>
      </c>
      <c r="HU203" s="106">
        <v>5345.22</v>
      </c>
      <c r="HV203" s="106">
        <v>1440.13</v>
      </c>
      <c r="HW203" s="106">
        <v>1341.17</v>
      </c>
      <c r="HX203" s="106">
        <v>6211.29</v>
      </c>
      <c r="HY203" s="106">
        <v>3424.34</v>
      </c>
      <c r="HZ203" s="106">
        <v>2306.1999999999998</v>
      </c>
      <c r="IA203" s="106">
        <v>120.9</v>
      </c>
      <c r="IB203" s="106">
        <v>98.96</v>
      </c>
      <c r="IC203" s="106">
        <v>221.21</v>
      </c>
      <c r="ID203" s="106">
        <v>4.24</v>
      </c>
      <c r="IE203" s="106">
        <v>193.45</v>
      </c>
      <c r="IF203" s="106">
        <v>115.48</v>
      </c>
      <c r="IG203" s="106">
        <v>806.79</v>
      </c>
      <c r="IH203" s="106">
        <v>480.75</v>
      </c>
      <c r="II203" s="106">
        <v>961.66</v>
      </c>
      <c r="IJ203" s="106">
        <v>437.33</v>
      </c>
      <c r="IK203" s="106">
        <v>251.99</v>
      </c>
      <c r="IL203" s="106">
        <v>235.12</v>
      </c>
      <c r="IM203" s="106">
        <v>256.2</v>
      </c>
      <c r="IN203" s="106">
        <v>108.06</v>
      </c>
      <c r="IO203" s="106">
        <v>835.14</v>
      </c>
      <c r="IP203" s="106">
        <v>2306.1999999999998</v>
      </c>
      <c r="IQ203" s="106">
        <v>338.83</v>
      </c>
    </row>
    <row r="204" spans="1:251" hidden="1" x14ac:dyDescent="0.2">
      <c r="A204" s="108" t="s">
        <v>420</v>
      </c>
      <c r="B204" s="106"/>
      <c r="C204" s="106">
        <v>24147.85</v>
      </c>
      <c r="D204" s="106">
        <v>15785.9</v>
      </c>
      <c r="E204" s="106">
        <v>3761.99</v>
      </c>
      <c r="F204" s="106">
        <v>3511.28</v>
      </c>
      <c r="G204" s="106">
        <v>19378.63</v>
      </c>
      <c r="H204" s="106">
        <v>10584.22</v>
      </c>
      <c r="I204" s="106">
        <v>7354.72</v>
      </c>
      <c r="J204" s="106">
        <v>1007.23</v>
      </c>
      <c r="K204" s="106">
        <v>250.71</v>
      </c>
      <c r="L204" s="106">
        <v>612.87</v>
      </c>
      <c r="M204" s="106">
        <v>9.8800000000000008</v>
      </c>
      <c r="N204" s="106">
        <v>498.62</v>
      </c>
      <c r="O204" s="106">
        <v>297.45</v>
      </c>
      <c r="P204" s="106">
        <v>2092.46</v>
      </c>
      <c r="Q204" s="106">
        <v>1439.69</v>
      </c>
      <c r="R204" s="106">
        <v>2997.41</v>
      </c>
      <c r="S204" s="106">
        <v>1210.81</v>
      </c>
      <c r="T204" s="106">
        <v>859.99</v>
      </c>
      <c r="U204" s="106">
        <v>649.91999999999996</v>
      </c>
      <c r="V204" s="106">
        <v>675.09</v>
      </c>
      <c r="W204" s="106">
        <v>328.81</v>
      </c>
      <c r="X204" s="106">
        <v>2642.39</v>
      </c>
      <c r="Y204" s="106">
        <v>7354.72</v>
      </c>
      <c r="Z204" s="106">
        <v>1219.81</v>
      </c>
      <c r="AA204" s="106"/>
      <c r="AB204" s="106">
        <v>21799.94</v>
      </c>
      <c r="AC204" s="106">
        <v>14344.69</v>
      </c>
      <c r="AD204" s="106">
        <v>3627.32</v>
      </c>
      <c r="AE204" s="106">
        <v>3382.39</v>
      </c>
      <c r="AF204" s="106">
        <v>17758.25</v>
      </c>
      <c r="AG204" s="106">
        <v>9526.49</v>
      </c>
      <c r="AH204" s="106">
        <v>7040.87</v>
      </c>
      <c r="AI204" s="106">
        <v>414.38</v>
      </c>
      <c r="AJ204" s="106">
        <v>244.93</v>
      </c>
      <c r="AK204" s="106">
        <v>575.03</v>
      </c>
      <c r="AL204" s="106">
        <v>9.8800000000000008</v>
      </c>
      <c r="AM204" s="106">
        <v>492.86</v>
      </c>
      <c r="AN204" s="106">
        <v>296.29000000000002</v>
      </c>
      <c r="AO204" s="106">
        <v>2008.33</v>
      </c>
      <c r="AP204" s="106">
        <v>1190.8800000000001</v>
      </c>
      <c r="AQ204" s="106">
        <v>2618.1999999999998</v>
      </c>
      <c r="AR204" s="106">
        <v>1161.03</v>
      </c>
      <c r="AS204" s="106">
        <v>728.03</v>
      </c>
      <c r="AT204" s="106">
        <v>610.41999999999996</v>
      </c>
      <c r="AU204" s="106">
        <v>651.84</v>
      </c>
      <c r="AV204" s="106">
        <v>295.35000000000002</v>
      </c>
      <c r="AW204" s="106">
        <v>2386.35</v>
      </c>
      <c r="AX204" s="106">
        <v>7040.87</v>
      </c>
      <c r="AY204" s="106">
        <v>1075.28</v>
      </c>
      <c r="AZ204" s="106"/>
      <c r="BA204" s="106">
        <v>2347.91</v>
      </c>
      <c r="BB204" s="106">
        <v>1441.21</v>
      </c>
      <c r="BC204" s="106">
        <v>134.66999999999999</v>
      </c>
      <c r="BD204" s="106">
        <v>128.88999999999999</v>
      </c>
      <c r="BE204" s="106">
        <v>1620.38</v>
      </c>
      <c r="BF204" s="106">
        <v>1057.73</v>
      </c>
      <c r="BG204" s="106">
        <v>313.85000000000002</v>
      </c>
      <c r="BH204" s="106">
        <v>592.85</v>
      </c>
      <c r="BI204" s="106">
        <v>5.78</v>
      </c>
      <c r="BJ204" s="106">
        <v>37.840000000000003</v>
      </c>
      <c r="BK204" s="106">
        <v>0</v>
      </c>
      <c r="BL204" s="106">
        <v>5.76</v>
      </c>
      <c r="BM204" s="106">
        <v>1.1599999999999999</v>
      </c>
      <c r="BN204" s="106">
        <v>84.14</v>
      </c>
      <c r="BO204" s="106">
        <v>248.81</v>
      </c>
      <c r="BP204" s="106">
        <v>379.21</v>
      </c>
      <c r="BQ204" s="106">
        <v>49.78</v>
      </c>
      <c r="BR204" s="106">
        <v>131.97</v>
      </c>
      <c r="BS204" s="106">
        <v>39.5</v>
      </c>
      <c r="BT204" s="106">
        <v>23.24</v>
      </c>
      <c r="BU204" s="106">
        <v>33.46</v>
      </c>
      <c r="BV204" s="106">
        <v>256.05</v>
      </c>
      <c r="BW204" s="106">
        <v>313.85000000000002</v>
      </c>
      <c r="BX204" s="106">
        <v>144.53</v>
      </c>
      <c r="BY204" s="106"/>
      <c r="BZ204" s="106">
        <v>22994.09</v>
      </c>
      <c r="CA204" s="106">
        <v>15133.47</v>
      </c>
      <c r="CB204" s="106">
        <v>3733.42</v>
      </c>
      <c r="CC204" s="106">
        <v>3486.15</v>
      </c>
      <c r="CD204" s="106">
        <v>18206.61</v>
      </c>
      <c r="CE204" s="106">
        <v>9764.2199999999993</v>
      </c>
      <c r="CF204" s="106">
        <v>6806.56</v>
      </c>
      <c r="CG204" s="106">
        <v>1054.06</v>
      </c>
      <c r="CH204" s="106">
        <v>247.27</v>
      </c>
      <c r="CI204" s="106">
        <v>597.28</v>
      </c>
      <c r="CJ204" s="106">
        <v>9.7799999999999994</v>
      </c>
      <c r="CK204" s="106">
        <v>490.71</v>
      </c>
      <c r="CL204" s="106">
        <v>291.88</v>
      </c>
      <c r="CM204" s="106">
        <v>2096.5100000000002</v>
      </c>
      <c r="CN204" s="106">
        <v>1635.83</v>
      </c>
      <c r="CO204" s="106">
        <v>2787.82</v>
      </c>
      <c r="CP204" s="106">
        <v>1180.3900000000001</v>
      </c>
      <c r="CQ204" s="106">
        <v>760.8</v>
      </c>
      <c r="CR204" s="106">
        <v>647.57000000000005</v>
      </c>
      <c r="CS204" s="106">
        <v>644.24</v>
      </c>
      <c r="CT204" s="106">
        <v>294.12</v>
      </c>
      <c r="CU204" s="106">
        <v>2377.7800000000002</v>
      </c>
      <c r="CV204" s="106">
        <v>6806.56</v>
      </c>
      <c r="CW204" s="106">
        <v>1071.51</v>
      </c>
      <c r="CX204" s="106"/>
      <c r="CY204" s="106">
        <v>20071.259999999998</v>
      </c>
      <c r="CZ204" s="106">
        <v>13237.41</v>
      </c>
      <c r="DA204" s="106">
        <v>3520.34</v>
      </c>
      <c r="DB204" s="106">
        <v>3278.55</v>
      </c>
      <c r="DC204" s="106">
        <v>16216.75</v>
      </c>
      <c r="DD204" s="106">
        <v>8545.4500000000007</v>
      </c>
      <c r="DE204" s="106">
        <v>6499.68</v>
      </c>
      <c r="DF204" s="106">
        <v>334.17</v>
      </c>
      <c r="DG204" s="106">
        <v>241.79</v>
      </c>
      <c r="DH204" s="106">
        <v>540.72</v>
      </c>
      <c r="DI204" s="106">
        <v>9.7799999999999994</v>
      </c>
      <c r="DJ204" s="106">
        <v>482.55</v>
      </c>
      <c r="DK204" s="106">
        <v>289.64</v>
      </c>
      <c r="DL204" s="106">
        <v>1955.87</v>
      </c>
      <c r="DM204" s="106">
        <v>1171.6199999999999</v>
      </c>
      <c r="DN204" s="106">
        <v>2353.02</v>
      </c>
      <c r="DO204" s="106">
        <v>1108.95</v>
      </c>
      <c r="DP204" s="106">
        <v>593.37</v>
      </c>
      <c r="DQ204" s="106">
        <v>593.72</v>
      </c>
      <c r="DR204" s="106">
        <v>620.1</v>
      </c>
      <c r="DS204" s="106">
        <v>258.32</v>
      </c>
      <c r="DT204" s="106">
        <v>2099.3200000000002</v>
      </c>
      <c r="DU204" s="106">
        <v>6499.68</v>
      </c>
      <c r="DV204" s="106">
        <v>918.65</v>
      </c>
      <c r="DW204" s="106"/>
      <c r="DX204" s="106">
        <v>2922.83</v>
      </c>
      <c r="DY204" s="106">
        <v>1896.06</v>
      </c>
      <c r="DZ204" s="106">
        <v>213.08</v>
      </c>
      <c r="EA204" s="106">
        <v>207.6</v>
      </c>
      <c r="EB204" s="106">
        <v>1989.86</v>
      </c>
      <c r="EC204" s="106">
        <v>1218.77</v>
      </c>
      <c r="ED204" s="106">
        <v>306.88</v>
      </c>
      <c r="EE204" s="106">
        <v>719.88</v>
      </c>
      <c r="EF204" s="106">
        <v>5.48</v>
      </c>
      <c r="EG204" s="106">
        <v>56.56</v>
      </c>
      <c r="EH204" s="106">
        <v>0</v>
      </c>
      <c r="EI204" s="106">
        <v>8.16</v>
      </c>
      <c r="EJ204" s="106">
        <v>2.2400000000000002</v>
      </c>
      <c r="EK204" s="106">
        <v>140.63</v>
      </c>
      <c r="EL204" s="106">
        <v>464.21</v>
      </c>
      <c r="EM204" s="106">
        <v>434.8</v>
      </c>
      <c r="EN204" s="106">
        <v>71.44</v>
      </c>
      <c r="EO204" s="106">
        <v>167.43</v>
      </c>
      <c r="EP204" s="106">
        <v>53.85</v>
      </c>
      <c r="EQ204" s="106">
        <v>24.13</v>
      </c>
      <c r="ER204" s="106">
        <v>35.799999999999997</v>
      </c>
      <c r="ES204" s="106">
        <v>278.45999999999998</v>
      </c>
      <c r="ET204" s="106">
        <v>306.88</v>
      </c>
      <c r="EU204" s="106">
        <v>152.86000000000001</v>
      </c>
      <c r="EV204" s="106"/>
      <c r="EW204" s="106">
        <v>392.82</v>
      </c>
      <c r="EX204" s="106">
        <v>408.62</v>
      </c>
      <c r="EY204" s="106">
        <v>412.77</v>
      </c>
      <c r="EZ204" s="106">
        <v>413.1</v>
      </c>
      <c r="FA204" s="106">
        <v>380.29</v>
      </c>
      <c r="FB204" s="106">
        <v>396.47</v>
      </c>
      <c r="FC204" s="106">
        <v>336.1</v>
      </c>
      <c r="FD204" s="106">
        <v>559.24</v>
      </c>
      <c r="FE204" s="106">
        <v>408.1</v>
      </c>
      <c r="FF204" s="106">
        <v>416.56</v>
      </c>
      <c r="FG204" s="106">
        <v>416.3</v>
      </c>
      <c r="FH204" s="106">
        <v>396.53</v>
      </c>
      <c r="FI204" s="106">
        <v>393.59</v>
      </c>
      <c r="FJ204" s="106">
        <v>418.8</v>
      </c>
      <c r="FK204" s="106">
        <v>487.1</v>
      </c>
      <c r="FL204" s="106">
        <v>404.65</v>
      </c>
      <c r="FM204" s="106">
        <v>390.76</v>
      </c>
      <c r="FN204" s="106">
        <v>417.35</v>
      </c>
      <c r="FO204" s="106">
        <v>409.61</v>
      </c>
      <c r="FP204" s="106">
        <v>395.67</v>
      </c>
      <c r="FQ204" s="106">
        <v>386.09</v>
      </c>
      <c r="FR204" s="106">
        <v>383.38</v>
      </c>
      <c r="FS204" s="106">
        <v>336.1</v>
      </c>
      <c r="FT204" s="106">
        <v>391.94</v>
      </c>
      <c r="FU204" s="106"/>
      <c r="FV204" s="106">
        <v>357.58</v>
      </c>
      <c r="FW204" s="106">
        <v>374.33</v>
      </c>
      <c r="FX204" s="106">
        <v>395.94</v>
      </c>
      <c r="FY204" s="106">
        <v>395.47</v>
      </c>
      <c r="FZ204" s="106">
        <v>351.28</v>
      </c>
      <c r="GA204" s="106">
        <v>362.62</v>
      </c>
      <c r="GB204" s="106">
        <v>327.33</v>
      </c>
      <c r="GC204" s="106">
        <v>291.66000000000003</v>
      </c>
      <c r="GD204" s="106">
        <v>402.31</v>
      </c>
      <c r="GE204" s="106">
        <v>384.48</v>
      </c>
      <c r="GF204" s="106">
        <v>416.3</v>
      </c>
      <c r="GG204" s="106">
        <v>392.01</v>
      </c>
      <c r="GH204" s="106">
        <v>390.68</v>
      </c>
      <c r="GI204" s="106">
        <v>400.08</v>
      </c>
      <c r="GJ204" s="106">
        <v>402.2</v>
      </c>
      <c r="GK204" s="106">
        <v>369.25</v>
      </c>
      <c r="GL204" s="106">
        <v>376.86</v>
      </c>
      <c r="GM204" s="106">
        <v>352.7</v>
      </c>
      <c r="GN204" s="106">
        <v>388.46</v>
      </c>
      <c r="GO204" s="106">
        <v>389.42</v>
      </c>
      <c r="GP204" s="106">
        <v>365.21</v>
      </c>
      <c r="GQ204" s="106">
        <v>356.5</v>
      </c>
      <c r="GR204" s="106">
        <v>327.33</v>
      </c>
      <c r="GS204" s="106">
        <v>319.75</v>
      </c>
      <c r="GT204" s="106"/>
      <c r="GU204" s="106">
        <v>9485.69</v>
      </c>
      <c r="GV204" s="106">
        <v>6450.45</v>
      </c>
      <c r="GW204" s="106">
        <v>1552.84</v>
      </c>
      <c r="GX204" s="106">
        <v>1450.52</v>
      </c>
      <c r="GY204" s="106">
        <v>7369.57</v>
      </c>
      <c r="GZ204" s="106">
        <v>4196.3500000000004</v>
      </c>
      <c r="HA204" s="106">
        <v>2471.9499999999998</v>
      </c>
      <c r="HB204" s="106">
        <v>563.29</v>
      </c>
      <c r="HC204" s="106">
        <v>102.32</v>
      </c>
      <c r="HD204" s="106">
        <v>255.29</v>
      </c>
      <c r="HE204" s="106">
        <v>4.1100000000000003</v>
      </c>
      <c r="HF204" s="106">
        <v>197.72</v>
      </c>
      <c r="HG204" s="106">
        <v>117.07</v>
      </c>
      <c r="HH204" s="106">
        <v>876.32</v>
      </c>
      <c r="HI204" s="106">
        <v>701.27</v>
      </c>
      <c r="HJ204" s="106">
        <v>1212.9000000000001</v>
      </c>
      <c r="HK204" s="106">
        <v>473.13</v>
      </c>
      <c r="HL204" s="106">
        <v>358.92</v>
      </c>
      <c r="HM204" s="106">
        <v>266.20999999999998</v>
      </c>
      <c r="HN204" s="106">
        <v>267.11</v>
      </c>
      <c r="HO204" s="106">
        <v>126.95</v>
      </c>
      <c r="HP204" s="106">
        <v>1013.04</v>
      </c>
      <c r="HQ204" s="106">
        <v>2471.9499999999998</v>
      </c>
      <c r="HR204" s="106">
        <v>478.09</v>
      </c>
      <c r="HS204" s="106"/>
      <c r="HT204" s="106">
        <v>7795.2</v>
      </c>
      <c r="HU204" s="106">
        <v>5369.64</v>
      </c>
      <c r="HV204" s="106">
        <v>1436.18</v>
      </c>
      <c r="HW204" s="106">
        <v>1337.64</v>
      </c>
      <c r="HX204" s="106">
        <v>6238.16</v>
      </c>
      <c r="HY204" s="106">
        <v>3454.49</v>
      </c>
      <c r="HZ204" s="106">
        <v>2304.71</v>
      </c>
      <c r="IA204" s="106">
        <v>120.86</v>
      </c>
      <c r="IB204" s="106">
        <v>98.54</v>
      </c>
      <c r="IC204" s="106">
        <v>221.08</v>
      </c>
      <c r="ID204" s="106">
        <v>4.1100000000000003</v>
      </c>
      <c r="IE204" s="106">
        <v>193.21</v>
      </c>
      <c r="IF204" s="106">
        <v>115.76</v>
      </c>
      <c r="IG204" s="106">
        <v>803.49</v>
      </c>
      <c r="IH204" s="106">
        <v>478.97</v>
      </c>
      <c r="II204" s="106">
        <v>966.78</v>
      </c>
      <c r="IJ204" s="106">
        <v>437.55</v>
      </c>
      <c r="IK204" s="106">
        <v>256.77</v>
      </c>
      <c r="IL204" s="106">
        <v>237.12</v>
      </c>
      <c r="IM204" s="106">
        <v>253.84</v>
      </c>
      <c r="IN204" s="106">
        <v>107.86</v>
      </c>
      <c r="IO204" s="106">
        <v>850.74</v>
      </c>
      <c r="IP204" s="106">
        <v>2304.71</v>
      </c>
      <c r="IQ204" s="106">
        <v>343.82</v>
      </c>
    </row>
    <row r="205" spans="1:251" hidden="1" x14ac:dyDescent="0.2">
      <c r="A205" s="108" t="s">
        <v>421</v>
      </c>
      <c r="B205" s="106"/>
      <c r="C205" s="106">
        <v>24256.97</v>
      </c>
      <c r="D205" s="106">
        <v>15883.02</v>
      </c>
      <c r="E205" s="106">
        <v>3759.04</v>
      </c>
      <c r="F205" s="106">
        <v>3508.7</v>
      </c>
      <c r="G205" s="106">
        <v>19494.29</v>
      </c>
      <c r="H205" s="106">
        <v>10686.98</v>
      </c>
      <c r="I205" s="106">
        <v>7370.31</v>
      </c>
      <c r="J205" s="106">
        <v>1003.64</v>
      </c>
      <c r="K205" s="106">
        <v>250.34</v>
      </c>
      <c r="L205" s="106">
        <v>611.55999999999995</v>
      </c>
      <c r="M205" s="106">
        <v>9.5399999999999991</v>
      </c>
      <c r="N205" s="106">
        <v>499.76</v>
      </c>
      <c r="O205" s="106">
        <v>297.57</v>
      </c>
      <c r="P205" s="106">
        <v>2090.27</v>
      </c>
      <c r="Q205" s="106">
        <v>1437</v>
      </c>
      <c r="R205" s="106">
        <v>3013.89</v>
      </c>
      <c r="S205" s="106">
        <v>1216.56</v>
      </c>
      <c r="T205" s="106">
        <v>873.97</v>
      </c>
      <c r="U205" s="106">
        <v>659.73</v>
      </c>
      <c r="V205" s="106">
        <v>672.63</v>
      </c>
      <c r="W205" s="106">
        <v>329.05</v>
      </c>
      <c r="X205" s="106">
        <v>2682.71</v>
      </c>
      <c r="Y205" s="106">
        <v>7370.31</v>
      </c>
      <c r="Z205" s="106">
        <v>1238.43</v>
      </c>
      <c r="AA205" s="106"/>
      <c r="AB205" s="106">
        <v>21922.29</v>
      </c>
      <c r="AC205" s="106">
        <v>14447.72</v>
      </c>
      <c r="AD205" s="106">
        <v>3625.3</v>
      </c>
      <c r="AE205" s="106">
        <v>3380.59</v>
      </c>
      <c r="AF205" s="106">
        <v>17878.52</v>
      </c>
      <c r="AG205" s="106">
        <v>9632.0300000000007</v>
      </c>
      <c r="AH205" s="106">
        <v>7056.1</v>
      </c>
      <c r="AI205" s="106">
        <v>418.47</v>
      </c>
      <c r="AJ205" s="106">
        <v>244.71</v>
      </c>
      <c r="AK205" s="106">
        <v>573.66</v>
      </c>
      <c r="AL205" s="106">
        <v>9.5399999999999991</v>
      </c>
      <c r="AM205" s="106">
        <v>494.33</v>
      </c>
      <c r="AN205" s="106">
        <v>296.41000000000003</v>
      </c>
      <c r="AO205" s="106">
        <v>2006.65</v>
      </c>
      <c r="AP205" s="106">
        <v>1190.3900000000001</v>
      </c>
      <c r="AQ205" s="106">
        <v>2638.15</v>
      </c>
      <c r="AR205" s="106">
        <v>1167.17</v>
      </c>
      <c r="AS205" s="106">
        <v>743.01</v>
      </c>
      <c r="AT205" s="106">
        <v>619.78</v>
      </c>
      <c r="AU205" s="106">
        <v>649.29999999999995</v>
      </c>
      <c r="AV205" s="106">
        <v>296.48</v>
      </c>
      <c r="AW205" s="106">
        <v>2424.6799999999998</v>
      </c>
      <c r="AX205" s="106">
        <v>7056.1</v>
      </c>
      <c r="AY205" s="106">
        <v>1093.48</v>
      </c>
      <c r="AZ205" s="106"/>
      <c r="BA205" s="106">
        <v>2334.69</v>
      </c>
      <c r="BB205" s="106">
        <v>1435.3</v>
      </c>
      <c r="BC205" s="106">
        <v>133.74</v>
      </c>
      <c r="BD205" s="106">
        <v>128.12</v>
      </c>
      <c r="BE205" s="106">
        <v>1615.77</v>
      </c>
      <c r="BF205" s="106">
        <v>1054.95</v>
      </c>
      <c r="BG205" s="106">
        <v>314.20999999999998</v>
      </c>
      <c r="BH205" s="106">
        <v>585.16999999999996</v>
      </c>
      <c r="BI205" s="106">
        <v>5.62</v>
      </c>
      <c r="BJ205" s="106">
        <v>37.9</v>
      </c>
      <c r="BK205" s="106">
        <v>0</v>
      </c>
      <c r="BL205" s="106">
        <v>5.43</v>
      </c>
      <c r="BM205" s="106">
        <v>1.17</v>
      </c>
      <c r="BN205" s="106">
        <v>83.62</v>
      </c>
      <c r="BO205" s="106">
        <v>246.61</v>
      </c>
      <c r="BP205" s="106">
        <v>375.74</v>
      </c>
      <c r="BQ205" s="106">
        <v>49.4</v>
      </c>
      <c r="BR205" s="106">
        <v>130.97</v>
      </c>
      <c r="BS205" s="106">
        <v>39.96</v>
      </c>
      <c r="BT205" s="106">
        <v>23.33</v>
      </c>
      <c r="BU205" s="106">
        <v>32.57</v>
      </c>
      <c r="BV205" s="106">
        <v>258.02999999999997</v>
      </c>
      <c r="BW205" s="106">
        <v>314.20999999999998</v>
      </c>
      <c r="BX205" s="106">
        <v>144.94999999999999</v>
      </c>
      <c r="BY205" s="106"/>
      <c r="BZ205" s="106">
        <v>23071.57</v>
      </c>
      <c r="CA205" s="106">
        <v>15206.34</v>
      </c>
      <c r="CB205" s="106">
        <v>3727.07</v>
      </c>
      <c r="CC205" s="106">
        <v>3480.84</v>
      </c>
      <c r="CD205" s="106">
        <v>18294.91</v>
      </c>
      <c r="CE205" s="106">
        <v>9847.3700000000008</v>
      </c>
      <c r="CF205" s="106">
        <v>6815.63</v>
      </c>
      <c r="CG205" s="106">
        <v>1049.5999999999999</v>
      </c>
      <c r="CH205" s="106">
        <v>246.23</v>
      </c>
      <c r="CI205" s="106">
        <v>594.80999999999995</v>
      </c>
      <c r="CJ205" s="106">
        <v>9.4499999999999993</v>
      </c>
      <c r="CK205" s="106">
        <v>491.58</v>
      </c>
      <c r="CL205" s="106">
        <v>291.85000000000002</v>
      </c>
      <c r="CM205" s="106">
        <v>2093.15</v>
      </c>
      <c r="CN205" s="106">
        <v>1631.91</v>
      </c>
      <c r="CO205" s="106">
        <v>2805.43</v>
      </c>
      <c r="CP205" s="106">
        <v>1185.2</v>
      </c>
      <c r="CQ205" s="106">
        <v>776.14</v>
      </c>
      <c r="CR205" s="106">
        <v>656.8</v>
      </c>
      <c r="CS205" s="106">
        <v>639.94000000000005</v>
      </c>
      <c r="CT205" s="106">
        <v>293.07</v>
      </c>
      <c r="CU205" s="106">
        <v>2407.12</v>
      </c>
      <c r="CV205" s="106">
        <v>6815.63</v>
      </c>
      <c r="CW205" s="106">
        <v>1083.68</v>
      </c>
      <c r="CX205" s="106"/>
      <c r="CY205" s="106">
        <v>20157.669999999998</v>
      </c>
      <c r="CZ205" s="106">
        <v>13313.78</v>
      </c>
      <c r="DA205" s="106">
        <v>3515.26</v>
      </c>
      <c r="DB205" s="106">
        <v>3274.53</v>
      </c>
      <c r="DC205" s="106">
        <v>16306.84</v>
      </c>
      <c r="DD205" s="106">
        <v>8628.39</v>
      </c>
      <c r="DE205" s="106">
        <v>6508.32</v>
      </c>
      <c r="DF205" s="106">
        <v>335.57</v>
      </c>
      <c r="DG205" s="106">
        <v>240.72</v>
      </c>
      <c r="DH205" s="106">
        <v>538.09</v>
      </c>
      <c r="DI205" s="106">
        <v>9.4499999999999993</v>
      </c>
      <c r="DJ205" s="106">
        <v>483.9</v>
      </c>
      <c r="DK205" s="106">
        <v>289.56</v>
      </c>
      <c r="DL205" s="106">
        <v>1953.53</v>
      </c>
      <c r="DM205" s="106">
        <v>1170.1300000000001</v>
      </c>
      <c r="DN205" s="106">
        <v>2373.8200000000002</v>
      </c>
      <c r="DO205" s="106">
        <v>1114.02</v>
      </c>
      <c r="DP205" s="106">
        <v>609.22</v>
      </c>
      <c r="DQ205" s="106">
        <v>602.1</v>
      </c>
      <c r="DR205" s="106">
        <v>615.72</v>
      </c>
      <c r="DS205" s="106">
        <v>258.17</v>
      </c>
      <c r="DT205" s="106">
        <v>2125.86</v>
      </c>
      <c r="DU205" s="106">
        <v>6508.32</v>
      </c>
      <c r="DV205" s="106">
        <v>929.48</v>
      </c>
      <c r="DW205" s="106"/>
      <c r="DX205" s="106">
        <v>2913.91</v>
      </c>
      <c r="DY205" s="106">
        <v>1892.57</v>
      </c>
      <c r="DZ205" s="106">
        <v>211.81</v>
      </c>
      <c r="EA205" s="106">
        <v>206.3</v>
      </c>
      <c r="EB205" s="106">
        <v>1988.06</v>
      </c>
      <c r="EC205" s="106">
        <v>1218.98</v>
      </c>
      <c r="ED205" s="106">
        <v>307.31</v>
      </c>
      <c r="EE205" s="106">
        <v>714.03</v>
      </c>
      <c r="EF205" s="106">
        <v>5.51</v>
      </c>
      <c r="EG205" s="106">
        <v>56.72</v>
      </c>
      <c r="EH205" s="106">
        <v>0</v>
      </c>
      <c r="EI205" s="106">
        <v>7.68</v>
      </c>
      <c r="EJ205" s="106">
        <v>2.2799999999999998</v>
      </c>
      <c r="EK205" s="106">
        <v>139.62</v>
      </c>
      <c r="EL205" s="106">
        <v>461.78</v>
      </c>
      <c r="EM205" s="106">
        <v>431.61</v>
      </c>
      <c r="EN205" s="106">
        <v>71.180000000000007</v>
      </c>
      <c r="EO205" s="106">
        <v>166.92</v>
      </c>
      <c r="EP205" s="106">
        <v>54.7</v>
      </c>
      <c r="EQ205" s="106">
        <v>24.22</v>
      </c>
      <c r="ER205" s="106">
        <v>34.9</v>
      </c>
      <c r="ES205" s="106">
        <v>281.25</v>
      </c>
      <c r="ET205" s="106">
        <v>307.31</v>
      </c>
      <c r="EU205" s="106">
        <v>154.19999999999999</v>
      </c>
      <c r="EV205" s="106"/>
      <c r="EW205" s="106">
        <v>392.08</v>
      </c>
      <c r="EX205" s="106">
        <v>408.06</v>
      </c>
      <c r="EY205" s="106">
        <v>412.35</v>
      </c>
      <c r="EZ205" s="106">
        <v>412.86</v>
      </c>
      <c r="FA205" s="106">
        <v>379.64</v>
      </c>
      <c r="FB205" s="106">
        <v>395.94</v>
      </c>
      <c r="FC205" s="106">
        <v>335.09</v>
      </c>
      <c r="FD205" s="106">
        <v>557.71</v>
      </c>
      <c r="FE205" s="106">
        <v>405.32</v>
      </c>
      <c r="FF205" s="106">
        <v>415.78</v>
      </c>
      <c r="FG205" s="106">
        <v>416.58</v>
      </c>
      <c r="FH205" s="106">
        <v>396.49</v>
      </c>
      <c r="FI205" s="106">
        <v>395.2</v>
      </c>
      <c r="FJ205" s="106">
        <v>418.41</v>
      </c>
      <c r="FK205" s="106">
        <v>486.99</v>
      </c>
      <c r="FL205" s="106">
        <v>404.72</v>
      </c>
      <c r="FM205" s="106">
        <v>390.74</v>
      </c>
      <c r="FN205" s="106">
        <v>418.49</v>
      </c>
      <c r="FO205" s="106">
        <v>409.63</v>
      </c>
      <c r="FP205" s="106">
        <v>394.05</v>
      </c>
      <c r="FQ205" s="106">
        <v>384.27</v>
      </c>
      <c r="FR205" s="106">
        <v>382.28</v>
      </c>
      <c r="FS205" s="106">
        <v>335.09</v>
      </c>
      <c r="FT205" s="106">
        <v>390.15</v>
      </c>
      <c r="FU205" s="106"/>
      <c r="FV205" s="106">
        <v>356.99</v>
      </c>
      <c r="FW205" s="106">
        <v>373.74</v>
      </c>
      <c r="FX205" s="106">
        <v>395.58</v>
      </c>
      <c r="FY205" s="106">
        <v>395.29</v>
      </c>
      <c r="FZ205" s="106">
        <v>350.76</v>
      </c>
      <c r="GA205" s="106">
        <v>362</v>
      </c>
      <c r="GB205" s="106">
        <v>326.75</v>
      </c>
      <c r="GC205" s="106">
        <v>288.58</v>
      </c>
      <c r="GD205" s="106">
        <v>399.53</v>
      </c>
      <c r="GE205" s="106">
        <v>383.35</v>
      </c>
      <c r="GF205" s="106">
        <v>416.58</v>
      </c>
      <c r="GG205" s="106">
        <v>391.86</v>
      </c>
      <c r="GH205" s="106">
        <v>392.27</v>
      </c>
      <c r="GI205" s="106">
        <v>399.89</v>
      </c>
      <c r="GJ205" s="106">
        <v>402.2</v>
      </c>
      <c r="GK205" s="106">
        <v>369.41</v>
      </c>
      <c r="GL205" s="106">
        <v>376.89</v>
      </c>
      <c r="GM205" s="106">
        <v>354.53</v>
      </c>
      <c r="GN205" s="106">
        <v>387.93</v>
      </c>
      <c r="GO205" s="106">
        <v>387.71</v>
      </c>
      <c r="GP205" s="106">
        <v>363.63</v>
      </c>
      <c r="GQ205" s="106">
        <v>355.23</v>
      </c>
      <c r="GR205" s="106">
        <v>326.75</v>
      </c>
      <c r="GS205" s="106">
        <v>317.88</v>
      </c>
      <c r="GT205" s="106"/>
      <c r="GU205" s="106">
        <v>9510.67</v>
      </c>
      <c r="GV205" s="106">
        <v>6481.22</v>
      </c>
      <c r="GW205" s="106">
        <v>1550.05</v>
      </c>
      <c r="GX205" s="106">
        <v>1448.59</v>
      </c>
      <c r="GY205" s="106">
        <v>7400.88</v>
      </c>
      <c r="GZ205" s="106">
        <v>4231.3500000000004</v>
      </c>
      <c r="HA205" s="106">
        <v>2469.7199999999998</v>
      </c>
      <c r="HB205" s="106">
        <v>559.74</v>
      </c>
      <c r="HC205" s="106">
        <v>101.47</v>
      </c>
      <c r="HD205" s="106">
        <v>254.27</v>
      </c>
      <c r="HE205" s="106">
        <v>3.98</v>
      </c>
      <c r="HF205" s="106">
        <v>198.15</v>
      </c>
      <c r="HG205" s="106">
        <v>117.6</v>
      </c>
      <c r="HH205" s="106">
        <v>874.59</v>
      </c>
      <c r="HI205" s="106">
        <v>699.81</v>
      </c>
      <c r="HJ205" s="106">
        <v>1219.79</v>
      </c>
      <c r="HK205" s="106">
        <v>475.36</v>
      </c>
      <c r="HL205" s="106">
        <v>365.75</v>
      </c>
      <c r="HM205" s="106">
        <v>270.25</v>
      </c>
      <c r="HN205" s="106">
        <v>265.05</v>
      </c>
      <c r="HO205" s="106">
        <v>126.44</v>
      </c>
      <c r="HP205" s="106">
        <v>1025.55</v>
      </c>
      <c r="HQ205" s="106">
        <v>2469.7199999999998</v>
      </c>
      <c r="HR205" s="106">
        <v>483.17</v>
      </c>
      <c r="HS205" s="106"/>
      <c r="HT205" s="106">
        <v>7825.95</v>
      </c>
      <c r="HU205" s="106">
        <v>5399.63</v>
      </c>
      <c r="HV205" s="106">
        <v>1434.08</v>
      </c>
      <c r="HW205" s="106">
        <v>1336.31</v>
      </c>
      <c r="HX205" s="106">
        <v>6271.1</v>
      </c>
      <c r="HY205" s="106">
        <v>3486.77</v>
      </c>
      <c r="HZ205" s="106">
        <v>2305.56</v>
      </c>
      <c r="IA205" s="106">
        <v>120.76</v>
      </c>
      <c r="IB205" s="106">
        <v>97.77</v>
      </c>
      <c r="IC205" s="106">
        <v>219.91</v>
      </c>
      <c r="ID205" s="106">
        <v>3.98</v>
      </c>
      <c r="IE205" s="106">
        <v>193.71</v>
      </c>
      <c r="IF205" s="106">
        <v>116.27</v>
      </c>
      <c r="IG205" s="106">
        <v>802.44</v>
      </c>
      <c r="IH205" s="106">
        <v>478.78</v>
      </c>
      <c r="II205" s="106">
        <v>974.56</v>
      </c>
      <c r="IJ205" s="106">
        <v>439.89</v>
      </c>
      <c r="IK205" s="106">
        <v>263.42</v>
      </c>
      <c r="IL205" s="106">
        <v>240.43</v>
      </c>
      <c r="IM205" s="106">
        <v>251.74</v>
      </c>
      <c r="IN205" s="106">
        <v>107.81</v>
      </c>
      <c r="IO205" s="106">
        <v>861.32</v>
      </c>
      <c r="IP205" s="106">
        <v>2305.56</v>
      </c>
      <c r="IQ205" s="106">
        <v>347.59</v>
      </c>
    </row>
    <row r="206" spans="1:251" hidden="1" x14ac:dyDescent="0.2">
      <c r="A206" s="108" t="s">
        <v>422</v>
      </c>
      <c r="B206" s="106"/>
      <c r="C206" s="106">
        <v>24398.01</v>
      </c>
      <c r="D206" s="106">
        <v>16010.15</v>
      </c>
      <c r="E206" s="106">
        <v>3764.31</v>
      </c>
      <c r="F206" s="106">
        <v>3513.99</v>
      </c>
      <c r="G206" s="106">
        <v>19633.990000000002</v>
      </c>
      <c r="H206" s="106">
        <v>10809.42</v>
      </c>
      <c r="I206" s="106">
        <v>7388.15</v>
      </c>
      <c r="J206" s="106">
        <v>999.71</v>
      </c>
      <c r="K206" s="106">
        <v>250.32</v>
      </c>
      <c r="L206" s="106">
        <v>613.37</v>
      </c>
      <c r="M206" s="106">
        <v>9.1999999999999993</v>
      </c>
      <c r="N206" s="106">
        <v>502.54</v>
      </c>
      <c r="O206" s="106">
        <v>296.86</v>
      </c>
      <c r="P206" s="106">
        <v>2092.02</v>
      </c>
      <c r="Q206" s="106">
        <v>1436.41</v>
      </c>
      <c r="R206" s="106">
        <v>3031.3</v>
      </c>
      <c r="S206" s="106">
        <v>1225.8599999999999</v>
      </c>
      <c r="T206" s="106">
        <v>873.8</v>
      </c>
      <c r="U206" s="106">
        <v>672.29</v>
      </c>
      <c r="V206" s="106">
        <v>678.39</v>
      </c>
      <c r="W206" s="106">
        <v>331.61</v>
      </c>
      <c r="X206" s="106">
        <v>2729.63</v>
      </c>
      <c r="Y206" s="106">
        <v>7388.15</v>
      </c>
      <c r="Z206" s="106">
        <v>1266.53</v>
      </c>
      <c r="AA206" s="106"/>
      <c r="AB206" s="106">
        <v>22073.94</v>
      </c>
      <c r="AC206" s="106">
        <v>14578.89</v>
      </c>
      <c r="AD206" s="106">
        <v>3631.36</v>
      </c>
      <c r="AE206" s="106">
        <v>3386.53</v>
      </c>
      <c r="AF206" s="106">
        <v>18020.849999999999</v>
      </c>
      <c r="AG206" s="106">
        <v>9756.09</v>
      </c>
      <c r="AH206" s="106">
        <v>7073.32</v>
      </c>
      <c r="AI206" s="106">
        <v>421.73</v>
      </c>
      <c r="AJ206" s="106">
        <v>244.83</v>
      </c>
      <c r="AK206" s="106">
        <v>575.41999999999996</v>
      </c>
      <c r="AL206" s="106">
        <v>9.1999999999999993</v>
      </c>
      <c r="AM206" s="106">
        <v>497.35</v>
      </c>
      <c r="AN206" s="106">
        <v>295.68</v>
      </c>
      <c r="AO206" s="106">
        <v>2008.88</v>
      </c>
      <c r="AP206" s="106">
        <v>1191.45</v>
      </c>
      <c r="AQ206" s="106">
        <v>2658.33</v>
      </c>
      <c r="AR206" s="106">
        <v>1176.76</v>
      </c>
      <c r="AS206" s="106">
        <v>743.57</v>
      </c>
      <c r="AT206" s="106">
        <v>631.88</v>
      </c>
      <c r="AU206" s="106">
        <v>654.96</v>
      </c>
      <c r="AV206" s="106">
        <v>299.77999999999997</v>
      </c>
      <c r="AW206" s="106">
        <v>2469.6999999999998</v>
      </c>
      <c r="AX206" s="106">
        <v>7073.32</v>
      </c>
      <c r="AY206" s="106">
        <v>1121.1199999999999</v>
      </c>
      <c r="AZ206" s="106"/>
      <c r="BA206" s="106">
        <v>2324.0700000000002</v>
      </c>
      <c r="BB206" s="106">
        <v>1431.25</v>
      </c>
      <c r="BC206" s="106">
        <v>132.94999999999999</v>
      </c>
      <c r="BD206" s="106">
        <v>127.46</v>
      </c>
      <c r="BE206" s="106">
        <v>1613.14</v>
      </c>
      <c r="BF206" s="106">
        <v>1053.3399999999999</v>
      </c>
      <c r="BG206" s="106">
        <v>314.83</v>
      </c>
      <c r="BH206" s="106">
        <v>577.98</v>
      </c>
      <c r="BI206" s="106">
        <v>5.49</v>
      </c>
      <c r="BJ206" s="106">
        <v>37.950000000000003</v>
      </c>
      <c r="BK206" s="106">
        <v>0</v>
      </c>
      <c r="BL206" s="106">
        <v>5.19</v>
      </c>
      <c r="BM206" s="106">
        <v>1.17</v>
      </c>
      <c r="BN206" s="106">
        <v>83.14</v>
      </c>
      <c r="BO206" s="106">
        <v>244.97</v>
      </c>
      <c r="BP206" s="106">
        <v>372.97</v>
      </c>
      <c r="BQ206" s="106">
        <v>49.1</v>
      </c>
      <c r="BR206" s="106">
        <v>130.24</v>
      </c>
      <c r="BS206" s="106">
        <v>40.42</v>
      </c>
      <c r="BT206" s="106">
        <v>23.43</v>
      </c>
      <c r="BU206" s="106">
        <v>31.83</v>
      </c>
      <c r="BV206" s="106">
        <v>259.93</v>
      </c>
      <c r="BW206" s="106">
        <v>314.83</v>
      </c>
      <c r="BX206" s="106">
        <v>145.41999999999999</v>
      </c>
      <c r="BY206" s="106"/>
      <c r="BZ206" s="106">
        <v>23183.040000000001</v>
      </c>
      <c r="CA206" s="106">
        <v>15310.18</v>
      </c>
      <c r="CB206" s="106">
        <v>3728.93</v>
      </c>
      <c r="CC206" s="106">
        <v>3483.28</v>
      </c>
      <c r="CD206" s="106">
        <v>18409.14</v>
      </c>
      <c r="CE206" s="106">
        <v>9950.7000000000007</v>
      </c>
      <c r="CF206" s="106">
        <v>6827.9</v>
      </c>
      <c r="CG206" s="106">
        <v>1044.97</v>
      </c>
      <c r="CH206" s="106">
        <v>245.65</v>
      </c>
      <c r="CI206" s="106">
        <v>595.52</v>
      </c>
      <c r="CJ206" s="106">
        <v>9.1199999999999992</v>
      </c>
      <c r="CK206" s="106">
        <v>494.17</v>
      </c>
      <c r="CL206" s="106">
        <v>291.07</v>
      </c>
      <c r="CM206" s="106">
        <v>2093.41</v>
      </c>
      <c r="CN206" s="106">
        <v>1630.54</v>
      </c>
      <c r="CO206" s="106">
        <v>2823.28</v>
      </c>
      <c r="CP206" s="106">
        <v>1193.95</v>
      </c>
      <c r="CQ206" s="106">
        <v>778.15</v>
      </c>
      <c r="CR206" s="106">
        <v>668.85</v>
      </c>
      <c r="CS206" s="106">
        <v>644.42999999999995</v>
      </c>
      <c r="CT206" s="106">
        <v>294.42</v>
      </c>
      <c r="CU206" s="106">
        <v>2444.12</v>
      </c>
      <c r="CV206" s="106">
        <v>6827.9</v>
      </c>
      <c r="CW206" s="106">
        <v>1103.5</v>
      </c>
      <c r="CX206" s="106"/>
      <c r="CY206" s="106">
        <v>20276.68</v>
      </c>
      <c r="CZ206" s="106">
        <v>13419.71</v>
      </c>
      <c r="DA206" s="106">
        <v>3518.24</v>
      </c>
      <c r="DB206" s="106">
        <v>3278.12</v>
      </c>
      <c r="DC206" s="106">
        <v>16421.66</v>
      </c>
      <c r="DD206" s="106">
        <v>8731.2900000000009</v>
      </c>
      <c r="DE206" s="106">
        <v>6520.19</v>
      </c>
      <c r="DF206" s="106">
        <v>336.78</v>
      </c>
      <c r="DG206" s="106">
        <v>240.12</v>
      </c>
      <c r="DH206" s="106">
        <v>538.71</v>
      </c>
      <c r="DI206" s="106">
        <v>9.1199999999999992</v>
      </c>
      <c r="DJ206" s="106">
        <v>486.82</v>
      </c>
      <c r="DK206" s="106">
        <v>288.76</v>
      </c>
      <c r="DL206" s="106">
        <v>1954.72</v>
      </c>
      <c r="DM206" s="106">
        <v>1170.18</v>
      </c>
      <c r="DN206" s="106">
        <v>2394.23</v>
      </c>
      <c r="DO206" s="106">
        <v>1122.98</v>
      </c>
      <c r="DP206" s="106">
        <v>611.71</v>
      </c>
      <c r="DQ206" s="106">
        <v>613.29999999999995</v>
      </c>
      <c r="DR206" s="106">
        <v>620.12</v>
      </c>
      <c r="DS206" s="106">
        <v>260.3</v>
      </c>
      <c r="DT206" s="106">
        <v>2160.41</v>
      </c>
      <c r="DU206" s="106">
        <v>6520.19</v>
      </c>
      <c r="DV206" s="106">
        <v>948.24</v>
      </c>
      <c r="DW206" s="106"/>
      <c r="DX206" s="106">
        <v>2906.36</v>
      </c>
      <c r="DY206" s="106">
        <v>1890.47</v>
      </c>
      <c r="DZ206" s="106">
        <v>210.69</v>
      </c>
      <c r="EA206" s="106">
        <v>205.17</v>
      </c>
      <c r="EB206" s="106">
        <v>1987.48</v>
      </c>
      <c r="EC206" s="106">
        <v>1219.42</v>
      </c>
      <c r="ED206" s="106">
        <v>307.7</v>
      </c>
      <c r="EE206" s="106">
        <v>708.19</v>
      </c>
      <c r="EF206" s="106">
        <v>5.53</v>
      </c>
      <c r="EG206" s="106">
        <v>56.82</v>
      </c>
      <c r="EH206" s="106">
        <v>0</v>
      </c>
      <c r="EI206" s="106">
        <v>7.35</v>
      </c>
      <c r="EJ206" s="106">
        <v>2.31</v>
      </c>
      <c r="EK206" s="106">
        <v>138.69</v>
      </c>
      <c r="EL206" s="106">
        <v>460.36</v>
      </c>
      <c r="EM206" s="106">
        <v>429.04</v>
      </c>
      <c r="EN206" s="106">
        <v>70.97</v>
      </c>
      <c r="EO206" s="106">
        <v>166.44</v>
      </c>
      <c r="EP206" s="106">
        <v>55.56</v>
      </c>
      <c r="EQ206" s="106">
        <v>24.31</v>
      </c>
      <c r="ER206" s="106">
        <v>34.119999999999997</v>
      </c>
      <c r="ES206" s="106">
        <v>283.70999999999998</v>
      </c>
      <c r="ET206" s="106">
        <v>307.7</v>
      </c>
      <c r="EU206" s="106">
        <v>155.26</v>
      </c>
      <c r="EV206" s="106"/>
      <c r="EW206" s="106">
        <v>391.24</v>
      </c>
      <c r="EX206" s="106">
        <v>407.35</v>
      </c>
      <c r="EY206" s="106">
        <v>411.85</v>
      </c>
      <c r="EZ206" s="106">
        <v>412.48</v>
      </c>
      <c r="FA206" s="106">
        <v>378.93</v>
      </c>
      <c r="FB206" s="106">
        <v>395.22</v>
      </c>
      <c r="FC206" s="106">
        <v>334.12</v>
      </c>
      <c r="FD206" s="106">
        <v>555.29</v>
      </c>
      <c r="FE206" s="106">
        <v>402.98</v>
      </c>
      <c r="FF206" s="106">
        <v>415.17</v>
      </c>
      <c r="FG206" s="106">
        <v>416.57</v>
      </c>
      <c r="FH206" s="106">
        <v>396.3</v>
      </c>
      <c r="FI206" s="106">
        <v>396.55</v>
      </c>
      <c r="FJ206" s="106">
        <v>417.83</v>
      </c>
      <c r="FK206" s="106">
        <v>486.84</v>
      </c>
      <c r="FL206" s="106">
        <v>404.63</v>
      </c>
      <c r="FM206" s="106">
        <v>390.17</v>
      </c>
      <c r="FN206" s="106">
        <v>419.63</v>
      </c>
      <c r="FO206" s="106">
        <v>409.3</v>
      </c>
      <c r="FP206" s="106">
        <v>392.98</v>
      </c>
      <c r="FQ206" s="106">
        <v>382.45</v>
      </c>
      <c r="FR206" s="106">
        <v>380.92</v>
      </c>
      <c r="FS206" s="106">
        <v>334.12</v>
      </c>
      <c r="FT206" s="106">
        <v>388.6</v>
      </c>
      <c r="FU206" s="106"/>
      <c r="FV206" s="106">
        <v>356.35</v>
      </c>
      <c r="FW206" s="106">
        <v>373.05</v>
      </c>
      <c r="FX206" s="106">
        <v>395.17</v>
      </c>
      <c r="FY206" s="106">
        <v>395.03</v>
      </c>
      <c r="FZ206" s="106">
        <v>350.16</v>
      </c>
      <c r="GA206" s="106">
        <v>361.26</v>
      </c>
      <c r="GB206" s="106">
        <v>326.08</v>
      </c>
      <c r="GC206" s="106">
        <v>286.79000000000002</v>
      </c>
      <c r="GD206" s="106">
        <v>397.15</v>
      </c>
      <c r="GE206" s="106">
        <v>382.78</v>
      </c>
      <c r="GF206" s="106">
        <v>416.57</v>
      </c>
      <c r="GG206" s="106">
        <v>391.62</v>
      </c>
      <c r="GH206" s="106">
        <v>393.6</v>
      </c>
      <c r="GI206" s="106">
        <v>399.49</v>
      </c>
      <c r="GJ206" s="106">
        <v>402.17</v>
      </c>
      <c r="GK206" s="106">
        <v>369.4</v>
      </c>
      <c r="GL206" s="106">
        <v>376.44</v>
      </c>
      <c r="GM206" s="106">
        <v>355.38</v>
      </c>
      <c r="GN206" s="106">
        <v>387.29</v>
      </c>
      <c r="GO206" s="106">
        <v>386.59</v>
      </c>
      <c r="GP206" s="106">
        <v>362.21</v>
      </c>
      <c r="GQ206" s="106">
        <v>354.05</v>
      </c>
      <c r="GR206" s="106">
        <v>326.08</v>
      </c>
      <c r="GS206" s="106">
        <v>316.06</v>
      </c>
      <c r="GT206" s="106"/>
      <c r="GU206" s="106">
        <v>9545.3799999999992</v>
      </c>
      <c r="GV206" s="106">
        <v>6521.7</v>
      </c>
      <c r="GW206" s="106">
        <v>1550.34</v>
      </c>
      <c r="GX206" s="106">
        <v>1449.46</v>
      </c>
      <c r="GY206" s="106">
        <v>7439.92</v>
      </c>
      <c r="GZ206" s="106">
        <v>4272.05</v>
      </c>
      <c r="HA206" s="106">
        <v>2468.5500000000002</v>
      </c>
      <c r="HB206" s="106">
        <v>555.13</v>
      </c>
      <c r="HC206" s="106">
        <v>100.88</v>
      </c>
      <c r="HD206" s="106">
        <v>254.65</v>
      </c>
      <c r="HE206" s="106">
        <v>3.83</v>
      </c>
      <c r="HF206" s="106">
        <v>199.16</v>
      </c>
      <c r="HG206" s="106">
        <v>117.72</v>
      </c>
      <c r="HH206" s="106">
        <v>874.1</v>
      </c>
      <c r="HI206" s="106">
        <v>699.31</v>
      </c>
      <c r="HJ206" s="106">
        <v>1226.55</v>
      </c>
      <c r="HK206" s="106">
        <v>478.29</v>
      </c>
      <c r="HL206" s="106">
        <v>366.68</v>
      </c>
      <c r="HM206" s="106">
        <v>275.17</v>
      </c>
      <c r="HN206" s="106">
        <v>266.58999999999997</v>
      </c>
      <c r="HO206" s="106">
        <v>126.82</v>
      </c>
      <c r="HP206" s="106">
        <v>1039.77</v>
      </c>
      <c r="HQ206" s="106">
        <v>2468.5500000000002</v>
      </c>
      <c r="HR206" s="106">
        <v>492.18</v>
      </c>
      <c r="HS206" s="106"/>
      <c r="HT206" s="106">
        <v>7866.05</v>
      </c>
      <c r="HU206" s="106">
        <v>5438.62</v>
      </c>
      <c r="HV206" s="106">
        <v>1435</v>
      </c>
      <c r="HW206" s="106">
        <v>1337.77</v>
      </c>
      <c r="HX206" s="106">
        <v>6310.1</v>
      </c>
      <c r="HY206" s="106">
        <v>3524.45</v>
      </c>
      <c r="HZ206" s="106">
        <v>2306.4899999999998</v>
      </c>
      <c r="IA206" s="106">
        <v>120.95</v>
      </c>
      <c r="IB206" s="106">
        <v>97.23</v>
      </c>
      <c r="IC206" s="106">
        <v>220.26</v>
      </c>
      <c r="ID206" s="106">
        <v>3.83</v>
      </c>
      <c r="IE206" s="106">
        <v>194.77</v>
      </c>
      <c r="IF206" s="106">
        <v>116.38</v>
      </c>
      <c r="IG206" s="106">
        <v>802.53</v>
      </c>
      <c r="IH206" s="106">
        <v>479.17</v>
      </c>
      <c r="II206" s="106">
        <v>981.97</v>
      </c>
      <c r="IJ206" s="106">
        <v>442.98</v>
      </c>
      <c r="IK206" s="106">
        <v>264.25</v>
      </c>
      <c r="IL206" s="106">
        <v>244.72</v>
      </c>
      <c r="IM206" s="106">
        <v>253.2</v>
      </c>
      <c r="IN206" s="106">
        <v>108.58</v>
      </c>
      <c r="IO206" s="106">
        <v>874.41</v>
      </c>
      <c r="IP206" s="106">
        <v>2306.4899999999998</v>
      </c>
      <c r="IQ206" s="106">
        <v>354.34</v>
      </c>
    </row>
    <row r="207" spans="1:251" hidden="1" x14ac:dyDescent="0.2">
      <c r="A207" s="108" t="s">
        <v>423</v>
      </c>
      <c r="B207" s="106"/>
      <c r="C207" s="106">
        <v>24544.39</v>
      </c>
      <c r="D207" s="106">
        <v>16139.7</v>
      </c>
      <c r="E207" s="106">
        <v>3774.65</v>
      </c>
      <c r="F207" s="106">
        <v>3524.01</v>
      </c>
      <c r="G207" s="106">
        <v>19774.3</v>
      </c>
      <c r="H207" s="106">
        <v>10929.26</v>
      </c>
      <c r="I207" s="106">
        <v>7409.25</v>
      </c>
      <c r="J207" s="106">
        <v>995.44</v>
      </c>
      <c r="K207" s="106">
        <v>250.64</v>
      </c>
      <c r="L207" s="106">
        <v>624.47</v>
      </c>
      <c r="M207" s="106">
        <v>8.75</v>
      </c>
      <c r="N207" s="106">
        <v>503.54</v>
      </c>
      <c r="O207" s="106">
        <v>295.48</v>
      </c>
      <c r="P207" s="106">
        <v>2091.7800000000002</v>
      </c>
      <c r="Q207" s="106">
        <v>1435.79</v>
      </c>
      <c r="R207" s="106">
        <v>3050.52</v>
      </c>
      <c r="S207" s="106">
        <v>1231.49</v>
      </c>
      <c r="T207" s="106">
        <v>866.31</v>
      </c>
      <c r="U207" s="106">
        <v>684.88</v>
      </c>
      <c r="V207" s="106">
        <v>680.66</v>
      </c>
      <c r="W207" s="106">
        <v>335.59</v>
      </c>
      <c r="X207" s="106">
        <v>2780.91</v>
      </c>
      <c r="Y207" s="106">
        <v>7409.25</v>
      </c>
      <c r="Z207" s="106">
        <v>1298.9000000000001</v>
      </c>
      <c r="AA207" s="106"/>
      <c r="AB207" s="106">
        <v>22228.34</v>
      </c>
      <c r="AC207" s="106">
        <v>14710.64</v>
      </c>
      <c r="AD207" s="106">
        <v>3642.35</v>
      </c>
      <c r="AE207" s="106">
        <v>3397.09</v>
      </c>
      <c r="AF207" s="106">
        <v>18161.830000000002</v>
      </c>
      <c r="AG207" s="106">
        <v>9876.36</v>
      </c>
      <c r="AH207" s="106">
        <v>7093.53</v>
      </c>
      <c r="AI207" s="106">
        <v>424.16</v>
      </c>
      <c r="AJ207" s="106">
        <v>245.25</v>
      </c>
      <c r="AK207" s="106">
        <v>586.48</v>
      </c>
      <c r="AL207" s="106">
        <v>8.75</v>
      </c>
      <c r="AM207" s="106">
        <v>498.48</v>
      </c>
      <c r="AN207" s="106">
        <v>294.3</v>
      </c>
      <c r="AO207" s="106">
        <v>2009.08</v>
      </c>
      <c r="AP207" s="106">
        <v>1191.93</v>
      </c>
      <c r="AQ207" s="106">
        <v>2679.62</v>
      </c>
      <c r="AR207" s="106">
        <v>1182.5899999999999</v>
      </c>
      <c r="AS207" s="106">
        <v>736.54</v>
      </c>
      <c r="AT207" s="106">
        <v>643.99</v>
      </c>
      <c r="AU207" s="106">
        <v>657.13</v>
      </c>
      <c r="AV207" s="106">
        <v>304.36</v>
      </c>
      <c r="AW207" s="106">
        <v>2519.17</v>
      </c>
      <c r="AX207" s="106">
        <v>7093.53</v>
      </c>
      <c r="AY207" s="106">
        <v>1152.97</v>
      </c>
      <c r="AZ207" s="106"/>
      <c r="BA207" s="106">
        <v>2316.0500000000002</v>
      </c>
      <c r="BB207" s="106">
        <v>1429.06</v>
      </c>
      <c r="BC207" s="106">
        <v>132.31</v>
      </c>
      <c r="BD207" s="106">
        <v>126.92</v>
      </c>
      <c r="BE207" s="106">
        <v>1612.47</v>
      </c>
      <c r="BF207" s="106">
        <v>1052.9000000000001</v>
      </c>
      <c r="BG207" s="106">
        <v>315.70999999999998</v>
      </c>
      <c r="BH207" s="106">
        <v>571.28</v>
      </c>
      <c r="BI207" s="106">
        <v>5.39</v>
      </c>
      <c r="BJ207" s="106">
        <v>37.99</v>
      </c>
      <c r="BK207" s="106">
        <v>0</v>
      </c>
      <c r="BL207" s="106">
        <v>5.0599999999999996</v>
      </c>
      <c r="BM207" s="106">
        <v>1.18</v>
      </c>
      <c r="BN207" s="106">
        <v>82.69</v>
      </c>
      <c r="BO207" s="106">
        <v>243.86</v>
      </c>
      <c r="BP207" s="106">
        <v>370.9</v>
      </c>
      <c r="BQ207" s="106">
        <v>48.9</v>
      </c>
      <c r="BR207" s="106">
        <v>129.77000000000001</v>
      </c>
      <c r="BS207" s="106">
        <v>40.89</v>
      </c>
      <c r="BT207" s="106">
        <v>23.53</v>
      </c>
      <c r="BU207" s="106">
        <v>31.23</v>
      </c>
      <c r="BV207" s="106">
        <v>261.74</v>
      </c>
      <c r="BW207" s="106">
        <v>315.70999999999998</v>
      </c>
      <c r="BX207" s="106">
        <v>145.93</v>
      </c>
      <c r="BY207" s="106"/>
      <c r="BZ207" s="106">
        <v>23303.21</v>
      </c>
      <c r="CA207" s="106">
        <v>15418.77</v>
      </c>
      <c r="CB207" s="106">
        <v>3735.85</v>
      </c>
      <c r="CC207" s="106">
        <v>3490.37</v>
      </c>
      <c r="CD207" s="106">
        <v>18527.150000000001</v>
      </c>
      <c r="CE207" s="106">
        <v>10053.25</v>
      </c>
      <c r="CF207" s="106">
        <v>6844.23</v>
      </c>
      <c r="CG207" s="106">
        <v>1040.21</v>
      </c>
      <c r="CH207" s="106">
        <v>245.48</v>
      </c>
      <c r="CI207" s="106">
        <v>605.29</v>
      </c>
      <c r="CJ207" s="106">
        <v>8.67</v>
      </c>
      <c r="CK207" s="106">
        <v>495.09</v>
      </c>
      <c r="CL207" s="106">
        <v>289.70999999999998</v>
      </c>
      <c r="CM207" s="106">
        <v>2091.6</v>
      </c>
      <c r="CN207" s="106">
        <v>1629.67</v>
      </c>
      <c r="CO207" s="106">
        <v>2842.2</v>
      </c>
      <c r="CP207" s="106">
        <v>1199.74</v>
      </c>
      <c r="CQ207" s="106">
        <v>772.71</v>
      </c>
      <c r="CR207" s="106">
        <v>681.09</v>
      </c>
      <c r="CS207" s="106">
        <v>646.59</v>
      </c>
      <c r="CT207" s="106">
        <v>297.38</v>
      </c>
      <c r="CU207" s="106">
        <v>2486.67</v>
      </c>
      <c r="CV207" s="106">
        <v>6844.23</v>
      </c>
      <c r="CW207" s="106">
        <v>1126.8599999999999</v>
      </c>
      <c r="CX207" s="106"/>
      <c r="CY207" s="106">
        <v>20402.98</v>
      </c>
      <c r="CZ207" s="106">
        <v>13529</v>
      </c>
      <c r="DA207" s="106">
        <v>3526.12</v>
      </c>
      <c r="DB207" s="106">
        <v>3286.18</v>
      </c>
      <c r="DC207" s="106">
        <v>16539.060000000001</v>
      </c>
      <c r="DD207" s="106">
        <v>8833.16</v>
      </c>
      <c r="DE207" s="106">
        <v>6536.18</v>
      </c>
      <c r="DF207" s="106">
        <v>337.8</v>
      </c>
      <c r="DG207" s="106">
        <v>239.93</v>
      </c>
      <c r="DH207" s="106">
        <v>548.42999999999995</v>
      </c>
      <c r="DI207" s="106">
        <v>8.67</v>
      </c>
      <c r="DJ207" s="106">
        <v>487.94</v>
      </c>
      <c r="DK207" s="106">
        <v>287.39</v>
      </c>
      <c r="DL207" s="106">
        <v>1953.76</v>
      </c>
      <c r="DM207" s="106">
        <v>1169.72</v>
      </c>
      <c r="DN207" s="106">
        <v>2415.09</v>
      </c>
      <c r="DO207" s="106">
        <v>1128.9100000000001</v>
      </c>
      <c r="DP207" s="106">
        <v>606.71</v>
      </c>
      <c r="DQ207" s="106">
        <v>624.66999999999996</v>
      </c>
      <c r="DR207" s="106">
        <v>622.17999999999995</v>
      </c>
      <c r="DS207" s="106">
        <v>263.93</v>
      </c>
      <c r="DT207" s="106">
        <v>2200.85</v>
      </c>
      <c r="DU207" s="106">
        <v>6536.18</v>
      </c>
      <c r="DV207" s="106">
        <v>970.82</v>
      </c>
      <c r="DW207" s="106"/>
      <c r="DX207" s="106">
        <v>2900.23</v>
      </c>
      <c r="DY207" s="106">
        <v>1889.77</v>
      </c>
      <c r="DZ207" s="106">
        <v>209.73</v>
      </c>
      <c r="EA207" s="106">
        <v>204.18</v>
      </c>
      <c r="EB207" s="106">
        <v>1988.1</v>
      </c>
      <c r="EC207" s="106">
        <v>1220.0899999999999</v>
      </c>
      <c r="ED207" s="106">
        <v>308.05</v>
      </c>
      <c r="EE207" s="106">
        <v>702.41</v>
      </c>
      <c r="EF207" s="106">
        <v>5.54</v>
      </c>
      <c r="EG207" s="106">
        <v>56.86</v>
      </c>
      <c r="EH207" s="106">
        <v>0</v>
      </c>
      <c r="EI207" s="106">
        <v>7.15</v>
      </c>
      <c r="EJ207" s="106">
        <v>2.33</v>
      </c>
      <c r="EK207" s="106">
        <v>137.85</v>
      </c>
      <c r="EL207" s="106">
        <v>459.96</v>
      </c>
      <c r="EM207" s="106">
        <v>427.11</v>
      </c>
      <c r="EN207" s="106">
        <v>70.819999999999993</v>
      </c>
      <c r="EO207" s="106">
        <v>166</v>
      </c>
      <c r="EP207" s="106">
        <v>56.43</v>
      </c>
      <c r="EQ207" s="106">
        <v>24.41</v>
      </c>
      <c r="ER207" s="106">
        <v>33.46</v>
      </c>
      <c r="ES207" s="106">
        <v>285.82</v>
      </c>
      <c r="ET207" s="106">
        <v>308.05</v>
      </c>
      <c r="EU207" s="106">
        <v>156.05000000000001</v>
      </c>
      <c r="EV207" s="106"/>
      <c r="EW207" s="106">
        <v>391.12</v>
      </c>
      <c r="EX207" s="106">
        <v>407.2</v>
      </c>
      <c r="EY207" s="106">
        <v>411.56</v>
      </c>
      <c r="EZ207" s="106">
        <v>412.24</v>
      </c>
      <c r="FA207" s="106">
        <v>379.06</v>
      </c>
      <c r="FB207" s="106">
        <v>395.26</v>
      </c>
      <c r="FC207" s="106">
        <v>334.31</v>
      </c>
      <c r="FD207" s="106">
        <v>553.26</v>
      </c>
      <c r="FE207" s="106">
        <v>402.01</v>
      </c>
      <c r="FF207" s="106">
        <v>414.15</v>
      </c>
      <c r="FG207" s="106">
        <v>417.45</v>
      </c>
      <c r="FH207" s="106">
        <v>396.47</v>
      </c>
      <c r="FI207" s="106">
        <v>398.29</v>
      </c>
      <c r="FJ207" s="106">
        <v>417.42</v>
      </c>
      <c r="FK207" s="106">
        <v>486.63</v>
      </c>
      <c r="FL207" s="106">
        <v>404.97</v>
      </c>
      <c r="FM207" s="106">
        <v>389.84</v>
      </c>
      <c r="FN207" s="106">
        <v>421.06</v>
      </c>
      <c r="FO207" s="106">
        <v>409.7</v>
      </c>
      <c r="FP207" s="106">
        <v>393.05</v>
      </c>
      <c r="FQ207" s="106">
        <v>381.58</v>
      </c>
      <c r="FR207" s="106">
        <v>380.78</v>
      </c>
      <c r="FS207" s="106">
        <v>334.31</v>
      </c>
      <c r="FT207" s="106">
        <v>388.47</v>
      </c>
      <c r="FU207" s="106"/>
      <c r="FV207" s="106">
        <v>356.44</v>
      </c>
      <c r="FW207" s="106">
        <v>372.94</v>
      </c>
      <c r="FX207" s="106">
        <v>395.01</v>
      </c>
      <c r="FY207" s="106">
        <v>394.93</v>
      </c>
      <c r="FZ207" s="106">
        <v>350.33</v>
      </c>
      <c r="GA207" s="106">
        <v>361.29</v>
      </c>
      <c r="GB207" s="106">
        <v>326.37</v>
      </c>
      <c r="GC207" s="106">
        <v>286.95999999999998</v>
      </c>
      <c r="GD207" s="106">
        <v>396.07</v>
      </c>
      <c r="GE207" s="106">
        <v>382.48</v>
      </c>
      <c r="GF207" s="106">
        <v>417.45</v>
      </c>
      <c r="GG207" s="106">
        <v>391.75</v>
      </c>
      <c r="GH207" s="106">
        <v>395.33</v>
      </c>
      <c r="GI207" s="106">
        <v>399.2</v>
      </c>
      <c r="GJ207" s="106">
        <v>402.04</v>
      </c>
      <c r="GK207" s="106">
        <v>369.77</v>
      </c>
      <c r="GL207" s="106">
        <v>376.23</v>
      </c>
      <c r="GM207" s="106">
        <v>356.04</v>
      </c>
      <c r="GN207" s="106">
        <v>387.54</v>
      </c>
      <c r="GO207" s="106">
        <v>386.63</v>
      </c>
      <c r="GP207" s="106">
        <v>361.83</v>
      </c>
      <c r="GQ207" s="106">
        <v>354.37</v>
      </c>
      <c r="GR207" s="106">
        <v>326.37</v>
      </c>
      <c r="GS207" s="106">
        <v>315.48</v>
      </c>
      <c r="GT207" s="106"/>
      <c r="GU207" s="106">
        <v>9599.82</v>
      </c>
      <c r="GV207" s="106">
        <v>6572.12</v>
      </c>
      <c r="GW207" s="106">
        <v>1553.51</v>
      </c>
      <c r="GX207" s="106">
        <v>1452.75</v>
      </c>
      <c r="GY207" s="106">
        <v>7495.57</v>
      </c>
      <c r="GZ207" s="106">
        <v>4319.92</v>
      </c>
      <c r="HA207" s="106">
        <v>2476.96</v>
      </c>
      <c r="HB207" s="106">
        <v>550.74</v>
      </c>
      <c r="HC207" s="106">
        <v>100.76</v>
      </c>
      <c r="HD207" s="106">
        <v>258.62</v>
      </c>
      <c r="HE207" s="106">
        <v>3.65</v>
      </c>
      <c r="HF207" s="106">
        <v>199.64</v>
      </c>
      <c r="HG207" s="106">
        <v>117.68</v>
      </c>
      <c r="HH207" s="106">
        <v>873.15</v>
      </c>
      <c r="HI207" s="106">
        <v>698.7</v>
      </c>
      <c r="HJ207" s="106">
        <v>1235.3800000000001</v>
      </c>
      <c r="HK207" s="106">
        <v>480.09</v>
      </c>
      <c r="HL207" s="106">
        <v>364.77</v>
      </c>
      <c r="HM207" s="106">
        <v>280.58999999999997</v>
      </c>
      <c r="HN207" s="106">
        <v>267.52999999999997</v>
      </c>
      <c r="HO207" s="106">
        <v>128.05000000000001</v>
      </c>
      <c r="HP207" s="106">
        <v>1058.92</v>
      </c>
      <c r="HQ207" s="106">
        <v>2476.96</v>
      </c>
      <c r="HR207" s="106">
        <v>504.58</v>
      </c>
      <c r="HS207" s="106"/>
      <c r="HT207" s="106">
        <v>7923.03</v>
      </c>
      <c r="HU207" s="106">
        <v>5486.17</v>
      </c>
      <c r="HV207" s="106">
        <v>1438.75</v>
      </c>
      <c r="HW207" s="106">
        <v>1341.61</v>
      </c>
      <c r="HX207" s="106">
        <v>6362.56</v>
      </c>
      <c r="HY207" s="106">
        <v>3568.21</v>
      </c>
      <c r="HZ207" s="106">
        <v>2315.14</v>
      </c>
      <c r="IA207" s="106">
        <v>121.72</v>
      </c>
      <c r="IB207" s="106">
        <v>97.14</v>
      </c>
      <c r="IC207" s="106">
        <v>224.31</v>
      </c>
      <c r="ID207" s="106">
        <v>3.65</v>
      </c>
      <c r="IE207" s="106">
        <v>195.28</v>
      </c>
      <c r="IF207" s="106">
        <v>116.35</v>
      </c>
      <c r="IG207" s="106">
        <v>802.02</v>
      </c>
      <c r="IH207" s="106">
        <v>479.21</v>
      </c>
      <c r="II207" s="106">
        <v>990.84</v>
      </c>
      <c r="IJ207" s="106">
        <v>444.93</v>
      </c>
      <c r="IK207" s="106">
        <v>262.23</v>
      </c>
      <c r="IL207" s="106">
        <v>249.57</v>
      </c>
      <c r="IM207" s="106">
        <v>254.06</v>
      </c>
      <c r="IN207" s="106">
        <v>110.13</v>
      </c>
      <c r="IO207" s="106">
        <v>892.71</v>
      </c>
      <c r="IP207" s="106">
        <v>2315.14</v>
      </c>
      <c r="IQ207" s="106">
        <v>363.74</v>
      </c>
    </row>
    <row r="208" spans="1:251" hidden="1" x14ac:dyDescent="0.2">
      <c r="A208" s="108" t="s">
        <v>424</v>
      </c>
      <c r="B208" s="106"/>
      <c r="C208" s="106">
        <v>24651.200000000001</v>
      </c>
      <c r="D208" s="106">
        <v>16227.93</v>
      </c>
      <c r="E208" s="106">
        <v>3769.77</v>
      </c>
      <c r="F208" s="106">
        <v>3519.53</v>
      </c>
      <c r="G208" s="106">
        <v>19890.599999999999</v>
      </c>
      <c r="H208" s="106">
        <v>11019.21</v>
      </c>
      <c r="I208" s="106">
        <v>7432.45</v>
      </c>
      <c r="J208" s="106">
        <v>990.83</v>
      </c>
      <c r="K208" s="106">
        <v>250.23</v>
      </c>
      <c r="L208" s="106">
        <v>625.61</v>
      </c>
      <c r="M208" s="106">
        <v>8.33</v>
      </c>
      <c r="N208" s="106">
        <v>503.35</v>
      </c>
      <c r="O208" s="106">
        <v>293.98</v>
      </c>
      <c r="P208" s="106">
        <v>2088.27</v>
      </c>
      <c r="Q208" s="106">
        <v>1438.94</v>
      </c>
      <c r="R208" s="106">
        <v>3069.2</v>
      </c>
      <c r="S208" s="106">
        <v>1236.3800000000001</v>
      </c>
      <c r="T208" s="106">
        <v>871.4</v>
      </c>
      <c r="U208" s="106">
        <v>693.91</v>
      </c>
      <c r="V208" s="106">
        <v>674.56</v>
      </c>
      <c r="W208" s="106">
        <v>340.4</v>
      </c>
      <c r="X208" s="106">
        <v>2796.66</v>
      </c>
      <c r="Y208" s="106">
        <v>7432.45</v>
      </c>
      <c r="Z208" s="106">
        <v>1336.7</v>
      </c>
      <c r="AA208" s="106"/>
      <c r="AB208" s="106">
        <v>22340.57</v>
      </c>
      <c r="AC208" s="106">
        <v>14799.2</v>
      </c>
      <c r="AD208" s="106">
        <v>3637.97</v>
      </c>
      <c r="AE208" s="106">
        <v>3393.04</v>
      </c>
      <c r="AF208" s="106">
        <v>18276.84</v>
      </c>
      <c r="AG208" s="106">
        <v>9965.59</v>
      </c>
      <c r="AH208" s="106">
        <v>7115.6</v>
      </c>
      <c r="AI208" s="106">
        <v>425.76</v>
      </c>
      <c r="AJ208" s="106">
        <v>244.93</v>
      </c>
      <c r="AK208" s="106">
        <v>587.59</v>
      </c>
      <c r="AL208" s="106">
        <v>8.33</v>
      </c>
      <c r="AM208" s="106">
        <v>498.33</v>
      </c>
      <c r="AN208" s="106">
        <v>292.8</v>
      </c>
      <c r="AO208" s="106">
        <v>2005.99</v>
      </c>
      <c r="AP208" s="106">
        <v>1195.6500000000001</v>
      </c>
      <c r="AQ208" s="106">
        <v>2699.69</v>
      </c>
      <c r="AR208" s="106">
        <v>1187.5999999999999</v>
      </c>
      <c r="AS208" s="106">
        <v>741.82</v>
      </c>
      <c r="AT208" s="106">
        <v>652.54</v>
      </c>
      <c r="AU208" s="106">
        <v>650.91999999999996</v>
      </c>
      <c r="AV208" s="106">
        <v>309.62</v>
      </c>
      <c r="AW208" s="106">
        <v>2533.1999999999998</v>
      </c>
      <c r="AX208" s="106">
        <v>7115.6</v>
      </c>
      <c r="AY208" s="106">
        <v>1190.2</v>
      </c>
      <c r="AZ208" s="106"/>
      <c r="BA208" s="106">
        <v>2310.63</v>
      </c>
      <c r="BB208" s="106">
        <v>1428.73</v>
      </c>
      <c r="BC208" s="106">
        <v>131.80000000000001</v>
      </c>
      <c r="BD208" s="106">
        <v>126.5</v>
      </c>
      <c r="BE208" s="106">
        <v>1613.77</v>
      </c>
      <c r="BF208" s="106">
        <v>1053.6300000000001</v>
      </c>
      <c r="BG208" s="106">
        <v>316.85000000000002</v>
      </c>
      <c r="BH208" s="106">
        <v>565.05999999999995</v>
      </c>
      <c r="BI208" s="106">
        <v>5.31</v>
      </c>
      <c r="BJ208" s="106">
        <v>38.020000000000003</v>
      </c>
      <c r="BK208" s="106">
        <v>0</v>
      </c>
      <c r="BL208" s="106">
        <v>5.0199999999999996</v>
      </c>
      <c r="BM208" s="106">
        <v>1.18</v>
      </c>
      <c r="BN208" s="106">
        <v>82.28</v>
      </c>
      <c r="BO208" s="106">
        <v>243.3</v>
      </c>
      <c r="BP208" s="106">
        <v>369.51</v>
      </c>
      <c r="BQ208" s="106">
        <v>48.78</v>
      </c>
      <c r="BR208" s="106">
        <v>129.58000000000001</v>
      </c>
      <c r="BS208" s="106">
        <v>41.37</v>
      </c>
      <c r="BT208" s="106">
        <v>23.63</v>
      </c>
      <c r="BU208" s="106">
        <v>30.78</v>
      </c>
      <c r="BV208" s="106">
        <v>263.45999999999998</v>
      </c>
      <c r="BW208" s="106">
        <v>316.85000000000002</v>
      </c>
      <c r="BX208" s="106">
        <v>146.5</v>
      </c>
      <c r="BY208" s="106"/>
      <c r="BZ208" s="106">
        <v>23388.65</v>
      </c>
      <c r="CA208" s="106">
        <v>15489.45</v>
      </c>
      <c r="CB208" s="106">
        <v>3728.41</v>
      </c>
      <c r="CC208" s="106">
        <v>3483.78</v>
      </c>
      <c r="CD208" s="106">
        <v>18624.89</v>
      </c>
      <c r="CE208" s="106">
        <v>10128.049999999999</v>
      </c>
      <c r="CF208" s="106">
        <v>6863.84</v>
      </c>
      <c r="CG208" s="106">
        <v>1035.3599999999999</v>
      </c>
      <c r="CH208" s="106">
        <v>244.62</v>
      </c>
      <c r="CI208" s="106">
        <v>605.79</v>
      </c>
      <c r="CJ208" s="106">
        <v>8.26</v>
      </c>
      <c r="CK208" s="106">
        <v>494.93</v>
      </c>
      <c r="CL208" s="106">
        <v>288.29000000000002</v>
      </c>
      <c r="CM208" s="106">
        <v>2086.5100000000002</v>
      </c>
      <c r="CN208" s="106">
        <v>1632.99</v>
      </c>
      <c r="CO208" s="106">
        <v>2859.99</v>
      </c>
      <c r="CP208" s="106">
        <v>1205.3900000000001</v>
      </c>
      <c r="CQ208" s="106">
        <v>776.84</v>
      </c>
      <c r="CR208" s="106">
        <v>690.06</v>
      </c>
      <c r="CS208" s="106">
        <v>641.78</v>
      </c>
      <c r="CT208" s="106">
        <v>301.44</v>
      </c>
      <c r="CU208" s="106">
        <v>2497.84</v>
      </c>
      <c r="CV208" s="106">
        <v>6863.84</v>
      </c>
      <c r="CW208" s="106">
        <v>1154.7</v>
      </c>
      <c r="CX208" s="106"/>
      <c r="CY208" s="106">
        <v>20493.13</v>
      </c>
      <c r="CZ208" s="106">
        <v>13598.97</v>
      </c>
      <c r="DA208" s="106">
        <v>3519.49</v>
      </c>
      <c r="DB208" s="106">
        <v>3280.43</v>
      </c>
      <c r="DC208" s="106">
        <v>16634.97</v>
      </c>
      <c r="DD208" s="106">
        <v>8907.06</v>
      </c>
      <c r="DE208" s="106">
        <v>6555.49</v>
      </c>
      <c r="DF208" s="106">
        <v>338.67</v>
      </c>
      <c r="DG208" s="106">
        <v>239.06</v>
      </c>
      <c r="DH208" s="106">
        <v>548.95000000000005</v>
      </c>
      <c r="DI208" s="106">
        <v>8.26</v>
      </c>
      <c r="DJ208" s="106">
        <v>487.84</v>
      </c>
      <c r="DK208" s="106">
        <v>285.95999999999998</v>
      </c>
      <c r="DL208" s="106">
        <v>1949.43</v>
      </c>
      <c r="DM208" s="106">
        <v>1172.42</v>
      </c>
      <c r="DN208" s="106">
        <v>2434.19</v>
      </c>
      <c r="DO208" s="106">
        <v>1134.6500000000001</v>
      </c>
      <c r="DP208" s="106">
        <v>611.23</v>
      </c>
      <c r="DQ208" s="106">
        <v>632.75</v>
      </c>
      <c r="DR208" s="106">
        <v>617.29</v>
      </c>
      <c r="DS208" s="106">
        <v>268.52999999999997</v>
      </c>
      <c r="DT208" s="106">
        <v>2210.2600000000002</v>
      </c>
      <c r="DU208" s="106">
        <v>6555.49</v>
      </c>
      <c r="DV208" s="106">
        <v>998.16</v>
      </c>
      <c r="DW208" s="106"/>
      <c r="DX208" s="106">
        <v>2895.53</v>
      </c>
      <c r="DY208" s="106">
        <v>1890.47</v>
      </c>
      <c r="DZ208" s="106">
        <v>208.91</v>
      </c>
      <c r="EA208" s="106">
        <v>203.35</v>
      </c>
      <c r="EB208" s="106">
        <v>1989.92</v>
      </c>
      <c r="EC208" s="106">
        <v>1220.99</v>
      </c>
      <c r="ED208" s="106">
        <v>308.36</v>
      </c>
      <c r="EE208" s="106">
        <v>696.7</v>
      </c>
      <c r="EF208" s="106">
        <v>5.56</v>
      </c>
      <c r="EG208" s="106">
        <v>56.85</v>
      </c>
      <c r="EH208" s="106">
        <v>0</v>
      </c>
      <c r="EI208" s="106">
        <v>7.09</v>
      </c>
      <c r="EJ208" s="106">
        <v>2.3199999999999998</v>
      </c>
      <c r="EK208" s="106">
        <v>137.09</v>
      </c>
      <c r="EL208" s="106">
        <v>460.57</v>
      </c>
      <c r="EM208" s="106">
        <v>425.8</v>
      </c>
      <c r="EN208" s="106">
        <v>70.739999999999995</v>
      </c>
      <c r="EO208" s="106">
        <v>165.61</v>
      </c>
      <c r="EP208" s="106">
        <v>57.31</v>
      </c>
      <c r="EQ208" s="106">
        <v>24.5</v>
      </c>
      <c r="ER208" s="106">
        <v>32.909999999999997</v>
      </c>
      <c r="ES208" s="106">
        <v>287.58</v>
      </c>
      <c r="ET208" s="106">
        <v>308.36</v>
      </c>
      <c r="EU208" s="106">
        <v>156.54</v>
      </c>
      <c r="EV208" s="106"/>
      <c r="EW208" s="106">
        <v>390.53</v>
      </c>
      <c r="EX208" s="106">
        <v>406.45</v>
      </c>
      <c r="EY208" s="106">
        <v>410.39</v>
      </c>
      <c r="EZ208" s="106">
        <v>411.08</v>
      </c>
      <c r="FA208" s="106">
        <v>378.8</v>
      </c>
      <c r="FB208" s="106">
        <v>394.74</v>
      </c>
      <c r="FC208" s="106">
        <v>334.46</v>
      </c>
      <c r="FD208" s="106">
        <v>550.28</v>
      </c>
      <c r="FE208" s="106">
        <v>400.72</v>
      </c>
      <c r="FF208" s="106">
        <v>411.84</v>
      </c>
      <c r="FG208" s="106">
        <v>417.58</v>
      </c>
      <c r="FH208" s="106">
        <v>395.98</v>
      </c>
      <c r="FI208" s="106">
        <v>398.77</v>
      </c>
      <c r="FJ208" s="106">
        <v>416.19</v>
      </c>
      <c r="FK208" s="106">
        <v>485.78</v>
      </c>
      <c r="FL208" s="106">
        <v>405.15</v>
      </c>
      <c r="FM208" s="106">
        <v>388.74</v>
      </c>
      <c r="FN208" s="106">
        <v>418.87</v>
      </c>
      <c r="FO208" s="106">
        <v>409.66</v>
      </c>
      <c r="FP208" s="106">
        <v>393.25</v>
      </c>
      <c r="FQ208" s="106">
        <v>381.6</v>
      </c>
      <c r="FR208" s="106">
        <v>380.47</v>
      </c>
      <c r="FS208" s="106">
        <v>334.46</v>
      </c>
      <c r="FT208" s="106">
        <v>386.89</v>
      </c>
      <c r="FU208" s="106"/>
      <c r="FV208" s="106">
        <v>356.13</v>
      </c>
      <c r="FW208" s="106">
        <v>372.32</v>
      </c>
      <c r="FX208" s="106">
        <v>393.95</v>
      </c>
      <c r="FY208" s="106">
        <v>393.9</v>
      </c>
      <c r="FZ208" s="106">
        <v>350.18</v>
      </c>
      <c r="GA208" s="106">
        <v>360.93</v>
      </c>
      <c r="GB208" s="106">
        <v>326.52</v>
      </c>
      <c r="GC208" s="106">
        <v>288.32</v>
      </c>
      <c r="GD208" s="106">
        <v>394.66</v>
      </c>
      <c r="GE208" s="106">
        <v>380.71</v>
      </c>
      <c r="GF208" s="106">
        <v>417.58</v>
      </c>
      <c r="GG208" s="106">
        <v>391.28</v>
      </c>
      <c r="GH208" s="106">
        <v>395.82</v>
      </c>
      <c r="GI208" s="106">
        <v>398.03</v>
      </c>
      <c r="GJ208" s="106">
        <v>401.4</v>
      </c>
      <c r="GK208" s="106">
        <v>369.96</v>
      </c>
      <c r="GL208" s="106">
        <v>375.3</v>
      </c>
      <c r="GM208" s="106">
        <v>354.41</v>
      </c>
      <c r="GN208" s="106">
        <v>387.54</v>
      </c>
      <c r="GO208" s="106">
        <v>386.83</v>
      </c>
      <c r="GP208" s="106">
        <v>362.41</v>
      </c>
      <c r="GQ208" s="106">
        <v>354.56</v>
      </c>
      <c r="GR208" s="106">
        <v>326.52</v>
      </c>
      <c r="GS208" s="106">
        <v>314.61</v>
      </c>
      <c r="GT208" s="106"/>
      <c r="GU208" s="106">
        <v>9626.92</v>
      </c>
      <c r="GV208" s="106">
        <v>6595.85</v>
      </c>
      <c r="GW208" s="106">
        <v>1547.07</v>
      </c>
      <c r="GX208" s="106">
        <v>1446.8</v>
      </c>
      <c r="GY208" s="106">
        <v>7534.62</v>
      </c>
      <c r="GZ208" s="106">
        <v>4349.76</v>
      </c>
      <c r="HA208" s="106">
        <v>2485.85</v>
      </c>
      <c r="HB208" s="106">
        <v>545.23</v>
      </c>
      <c r="HC208" s="106">
        <v>100.27</v>
      </c>
      <c r="HD208" s="106">
        <v>257.64999999999998</v>
      </c>
      <c r="HE208" s="106">
        <v>3.48</v>
      </c>
      <c r="HF208" s="106">
        <v>199.32</v>
      </c>
      <c r="HG208" s="106">
        <v>117.23</v>
      </c>
      <c r="HH208" s="106">
        <v>869.12</v>
      </c>
      <c r="HI208" s="106">
        <v>699.02</v>
      </c>
      <c r="HJ208" s="106">
        <v>1243.5</v>
      </c>
      <c r="HK208" s="106">
        <v>480.63</v>
      </c>
      <c r="HL208" s="106">
        <v>365</v>
      </c>
      <c r="HM208" s="106">
        <v>284.27</v>
      </c>
      <c r="HN208" s="106">
        <v>265.27</v>
      </c>
      <c r="HO208" s="106">
        <v>129.9</v>
      </c>
      <c r="HP208" s="106">
        <v>1064.03</v>
      </c>
      <c r="HQ208" s="106">
        <v>2485.85</v>
      </c>
      <c r="HR208" s="106">
        <v>517.16</v>
      </c>
      <c r="HS208" s="106"/>
      <c r="HT208" s="106">
        <v>7956.13</v>
      </c>
      <c r="HU208" s="106">
        <v>5510.01</v>
      </c>
      <c r="HV208" s="106">
        <v>1433.17</v>
      </c>
      <c r="HW208" s="106">
        <v>1336.51</v>
      </c>
      <c r="HX208" s="106">
        <v>6400.2</v>
      </c>
      <c r="HY208" s="106">
        <v>3596.91</v>
      </c>
      <c r="HZ208" s="106">
        <v>2323.36</v>
      </c>
      <c r="IA208" s="106">
        <v>122.76</v>
      </c>
      <c r="IB208" s="106">
        <v>96.66</v>
      </c>
      <c r="IC208" s="106">
        <v>223.7</v>
      </c>
      <c r="ID208" s="106">
        <v>3.48</v>
      </c>
      <c r="IE208" s="106">
        <v>194.99</v>
      </c>
      <c r="IF208" s="106">
        <v>115.9</v>
      </c>
      <c r="IG208" s="106">
        <v>798.45</v>
      </c>
      <c r="IH208" s="106">
        <v>479.94</v>
      </c>
      <c r="II208" s="106">
        <v>998.78</v>
      </c>
      <c r="IJ208" s="106">
        <v>445.7</v>
      </c>
      <c r="IK208" s="106">
        <v>262.91000000000003</v>
      </c>
      <c r="IL208" s="106">
        <v>252.88</v>
      </c>
      <c r="IM208" s="106">
        <v>251.79</v>
      </c>
      <c r="IN208" s="106">
        <v>112.21</v>
      </c>
      <c r="IO208" s="106">
        <v>898.18</v>
      </c>
      <c r="IP208" s="106">
        <v>2323.36</v>
      </c>
      <c r="IQ208" s="106">
        <v>374.45</v>
      </c>
    </row>
    <row r="209" spans="1:251" hidden="1" x14ac:dyDescent="0.2">
      <c r="A209" s="108" t="s">
        <v>425</v>
      </c>
      <c r="B209" s="106"/>
      <c r="C209" s="106">
        <v>24798.639999999999</v>
      </c>
      <c r="D209" s="106">
        <v>16354.78</v>
      </c>
      <c r="E209" s="106">
        <v>3758.63</v>
      </c>
      <c r="F209" s="106">
        <v>3508.49</v>
      </c>
      <c r="G209" s="106">
        <v>20054.13</v>
      </c>
      <c r="H209" s="106">
        <v>11152.08</v>
      </c>
      <c r="I209" s="106">
        <v>7457.98</v>
      </c>
      <c r="J209" s="106">
        <v>985.88</v>
      </c>
      <c r="K209" s="106">
        <v>250.15</v>
      </c>
      <c r="L209" s="106">
        <v>621.19000000000005</v>
      </c>
      <c r="M209" s="106">
        <v>8.1300000000000008</v>
      </c>
      <c r="N209" s="106">
        <v>502.92</v>
      </c>
      <c r="O209" s="106">
        <v>292.58</v>
      </c>
      <c r="P209" s="106">
        <v>2083.67</v>
      </c>
      <c r="Q209" s="106">
        <v>1444.07</v>
      </c>
      <c r="R209" s="106">
        <v>3098.62</v>
      </c>
      <c r="S209" s="106">
        <v>1244.4000000000001</v>
      </c>
      <c r="T209" s="106">
        <v>880.12</v>
      </c>
      <c r="U209" s="106">
        <v>703.18</v>
      </c>
      <c r="V209" s="106">
        <v>673.57</v>
      </c>
      <c r="W209" s="106">
        <v>347.13</v>
      </c>
      <c r="X209" s="106">
        <v>2827.68</v>
      </c>
      <c r="Y209" s="106">
        <v>7457.98</v>
      </c>
      <c r="Z209" s="106">
        <v>1377.38</v>
      </c>
      <c r="AA209" s="106"/>
      <c r="AB209" s="106">
        <v>22490.81</v>
      </c>
      <c r="AC209" s="106">
        <v>14924.53</v>
      </c>
      <c r="AD209" s="106">
        <v>3627.19</v>
      </c>
      <c r="AE209" s="106">
        <v>3382.29</v>
      </c>
      <c r="AF209" s="106">
        <v>18437.09</v>
      </c>
      <c r="AG209" s="106">
        <v>10096.549999999999</v>
      </c>
      <c r="AH209" s="106">
        <v>7139.74</v>
      </c>
      <c r="AI209" s="106">
        <v>426.54</v>
      </c>
      <c r="AJ209" s="106">
        <v>244.9</v>
      </c>
      <c r="AK209" s="106">
        <v>583.16</v>
      </c>
      <c r="AL209" s="106">
        <v>8.1300000000000008</v>
      </c>
      <c r="AM209" s="106">
        <v>497.83</v>
      </c>
      <c r="AN209" s="106">
        <v>291.39999999999998</v>
      </c>
      <c r="AO209" s="106">
        <v>2001.77</v>
      </c>
      <c r="AP209" s="106">
        <v>1200.79</v>
      </c>
      <c r="AQ209" s="106">
        <v>2729.79</v>
      </c>
      <c r="AR209" s="106">
        <v>1195.6500000000001</v>
      </c>
      <c r="AS209" s="106">
        <v>750.46</v>
      </c>
      <c r="AT209" s="106">
        <v>661.32</v>
      </c>
      <c r="AU209" s="106">
        <v>649.82000000000005</v>
      </c>
      <c r="AV209" s="106">
        <v>316.64999999999998</v>
      </c>
      <c r="AW209" s="106">
        <v>2562.58</v>
      </c>
      <c r="AX209" s="106">
        <v>7139.74</v>
      </c>
      <c r="AY209" s="106">
        <v>1230.27</v>
      </c>
      <c r="AZ209" s="106"/>
      <c r="BA209" s="106">
        <v>2307.8200000000002</v>
      </c>
      <c r="BB209" s="106">
        <v>1430.25</v>
      </c>
      <c r="BC209" s="106">
        <v>131.44</v>
      </c>
      <c r="BD209" s="106">
        <v>126.19</v>
      </c>
      <c r="BE209" s="106">
        <v>1617.04</v>
      </c>
      <c r="BF209" s="106">
        <v>1055.53</v>
      </c>
      <c r="BG209" s="106">
        <v>318.24</v>
      </c>
      <c r="BH209" s="106">
        <v>559.34</v>
      </c>
      <c r="BI209" s="106">
        <v>5.25</v>
      </c>
      <c r="BJ209" s="106">
        <v>38.03</v>
      </c>
      <c r="BK209" s="106">
        <v>0</v>
      </c>
      <c r="BL209" s="106">
        <v>5.09</v>
      </c>
      <c r="BM209" s="106">
        <v>1.18</v>
      </c>
      <c r="BN209" s="106">
        <v>81.89</v>
      </c>
      <c r="BO209" s="106">
        <v>243.28</v>
      </c>
      <c r="BP209" s="106">
        <v>368.82</v>
      </c>
      <c r="BQ209" s="106">
        <v>48.75</v>
      </c>
      <c r="BR209" s="106">
        <v>129.65</v>
      </c>
      <c r="BS209" s="106">
        <v>41.86</v>
      </c>
      <c r="BT209" s="106">
        <v>23.74</v>
      </c>
      <c r="BU209" s="106">
        <v>30.48</v>
      </c>
      <c r="BV209" s="106">
        <v>265.10000000000002</v>
      </c>
      <c r="BW209" s="106">
        <v>318.24</v>
      </c>
      <c r="BX209" s="106">
        <v>147.11000000000001</v>
      </c>
      <c r="BY209" s="106"/>
      <c r="BZ209" s="106">
        <v>23513.75</v>
      </c>
      <c r="CA209" s="106">
        <v>15596.3</v>
      </c>
      <c r="CB209" s="106">
        <v>3715</v>
      </c>
      <c r="CC209" s="106">
        <v>3470.85</v>
      </c>
      <c r="CD209" s="106">
        <v>18768.28</v>
      </c>
      <c r="CE209" s="106">
        <v>10242.64</v>
      </c>
      <c r="CF209" s="106">
        <v>6886.98</v>
      </c>
      <c r="CG209" s="106">
        <v>1030.47</v>
      </c>
      <c r="CH209" s="106">
        <v>244.15</v>
      </c>
      <c r="CI209" s="106">
        <v>601.20000000000005</v>
      </c>
      <c r="CJ209" s="106">
        <v>8.0500000000000007</v>
      </c>
      <c r="CK209" s="106">
        <v>494.58</v>
      </c>
      <c r="CL209" s="106">
        <v>286.97000000000003</v>
      </c>
      <c r="CM209" s="106">
        <v>2080.04</v>
      </c>
      <c r="CN209" s="106">
        <v>1638.66</v>
      </c>
      <c r="CO209" s="106">
        <v>2887.18</v>
      </c>
      <c r="CP209" s="106">
        <v>1214.53</v>
      </c>
      <c r="CQ209" s="106">
        <v>782.84</v>
      </c>
      <c r="CR209" s="106">
        <v>699.39</v>
      </c>
      <c r="CS209" s="106">
        <v>642.79</v>
      </c>
      <c r="CT209" s="106">
        <v>307.52999999999997</v>
      </c>
      <c r="CU209" s="106">
        <v>2524.13</v>
      </c>
      <c r="CV209" s="106">
        <v>6886.98</v>
      </c>
      <c r="CW209" s="106">
        <v>1184.26</v>
      </c>
      <c r="CX209" s="106"/>
      <c r="CY209" s="106">
        <v>20621.490000000002</v>
      </c>
      <c r="CZ209" s="106">
        <v>13703.73</v>
      </c>
      <c r="DA209" s="106">
        <v>3506.74</v>
      </c>
      <c r="DB209" s="106">
        <v>3268.17</v>
      </c>
      <c r="DC209" s="106">
        <v>16775.37</v>
      </c>
      <c r="DD209" s="106">
        <v>9020.52</v>
      </c>
      <c r="DE209" s="106">
        <v>6578.38</v>
      </c>
      <c r="DF209" s="106">
        <v>339.38</v>
      </c>
      <c r="DG209" s="106">
        <v>238.57</v>
      </c>
      <c r="DH209" s="106">
        <v>544.41999999999996</v>
      </c>
      <c r="DI209" s="106">
        <v>8.0500000000000007</v>
      </c>
      <c r="DJ209" s="106">
        <v>487.4</v>
      </c>
      <c r="DK209" s="106">
        <v>284.66000000000003</v>
      </c>
      <c r="DL209" s="106">
        <v>1943.63</v>
      </c>
      <c r="DM209" s="106">
        <v>1176.46</v>
      </c>
      <c r="DN209" s="106">
        <v>2462.0500000000002</v>
      </c>
      <c r="DO209" s="106">
        <v>1143.82</v>
      </c>
      <c r="DP209" s="106">
        <v>617.57000000000005</v>
      </c>
      <c r="DQ209" s="106">
        <v>641.17999999999995</v>
      </c>
      <c r="DR209" s="106">
        <v>618.20000000000005</v>
      </c>
      <c r="DS209" s="106">
        <v>275.05</v>
      </c>
      <c r="DT209" s="106">
        <v>2235.14</v>
      </c>
      <c r="DU209" s="106">
        <v>6578.38</v>
      </c>
      <c r="DV209" s="106">
        <v>1027.52</v>
      </c>
      <c r="DW209" s="106"/>
      <c r="DX209" s="106">
        <v>2892.26</v>
      </c>
      <c r="DY209" s="106">
        <v>1892.58</v>
      </c>
      <c r="DZ209" s="106">
        <v>208.26</v>
      </c>
      <c r="EA209" s="106">
        <v>202.68</v>
      </c>
      <c r="EB209" s="106">
        <v>1992.92</v>
      </c>
      <c r="EC209" s="106">
        <v>1222.1199999999999</v>
      </c>
      <c r="ED209" s="106">
        <v>308.60000000000002</v>
      </c>
      <c r="EE209" s="106">
        <v>691.09</v>
      </c>
      <c r="EF209" s="106">
        <v>5.58</v>
      </c>
      <c r="EG209" s="106">
        <v>56.78</v>
      </c>
      <c r="EH209" s="106">
        <v>0</v>
      </c>
      <c r="EI209" s="106">
        <v>7.18</v>
      </c>
      <c r="EJ209" s="106">
        <v>2.31</v>
      </c>
      <c r="EK209" s="106">
        <v>136.41</v>
      </c>
      <c r="EL209" s="106">
        <v>462.2</v>
      </c>
      <c r="EM209" s="106">
        <v>425.13</v>
      </c>
      <c r="EN209" s="106">
        <v>70.709999999999994</v>
      </c>
      <c r="EO209" s="106">
        <v>165.27</v>
      </c>
      <c r="EP209" s="106">
        <v>58.21</v>
      </c>
      <c r="EQ209" s="106">
        <v>24.59</v>
      </c>
      <c r="ER209" s="106">
        <v>32.49</v>
      </c>
      <c r="ES209" s="106">
        <v>288.99</v>
      </c>
      <c r="ET209" s="106">
        <v>308.60000000000002</v>
      </c>
      <c r="EU209" s="106">
        <v>156.75</v>
      </c>
      <c r="EV209" s="106"/>
      <c r="EW209" s="106">
        <v>390.02</v>
      </c>
      <c r="EX209" s="106">
        <v>405.41</v>
      </c>
      <c r="EY209" s="106">
        <v>408.77</v>
      </c>
      <c r="EZ209" s="106">
        <v>409.42</v>
      </c>
      <c r="FA209" s="106">
        <v>378.77</v>
      </c>
      <c r="FB209" s="106">
        <v>394.11</v>
      </c>
      <c r="FC209" s="106">
        <v>335.48</v>
      </c>
      <c r="FD209" s="106">
        <v>547.5</v>
      </c>
      <c r="FE209" s="106">
        <v>399.66</v>
      </c>
      <c r="FF209" s="106">
        <v>408.33</v>
      </c>
      <c r="FG209" s="106">
        <v>415.6</v>
      </c>
      <c r="FH209" s="106">
        <v>394.98</v>
      </c>
      <c r="FI209" s="106">
        <v>398.9</v>
      </c>
      <c r="FJ209" s="106">
        <v>414.68</v>
      </c>
      <c r="FK209" s="106">
        <v>483.94</v>
      </c>
      <c r="FL209" s="106">
        <v>405.45</v>
      </c>
      <c r="FM209" s="106">
        <v>387.04</v>
      </c>
      <c r="FN209" s="106">
        <v>415.48</v>
      </c>
      <c r="FO209" s="106">
        <v>409.77</v>
      </c>
      <c r="FP209" s="106">
        <v>393.91</v>
      </c>
      <c r="FQ209" s="106">
        <v>383.63</v>
      </c>
      <c r="FR209" s="106">
        <v>380</v>
      </c>
      <c r="FS209" s="106">
        <v>335.48</v>
      </c>
      <c r="FT209" s="106">
        <v>385</v>
      </c>
      <c r="FU209" s="106"/>
      <c r="FV209" s="106">
        <v>356.03</v>
      </c>
      <c r="FW209" s="106">
        <v>371.59</v>
      </c>
      <c r="FX209" s="106">
        <v>392.45</v>
      </c>
      <c r="FY209" s="106">
        <v>392.38</v>
      </c>
      <c r="FZ209" s="106">
        <v>350.35</v>
      </c>
      <c r="GA209" s="106">
        <v>360.72</v>
      </c>
      <c r="GB209" s="106">
        <v>327.35000000000002</v>
      </c>
      <c r="GC209" s="106">
        <v>291.54000000000002</v>
      </c>
      <c r="GD209" s="106">
        <v>393.42</v>
      </c>
      <c r="GE209" s="106">
        <v>377.77</v>
      </c>
      <c r="GF209" s="106">
        <v>415.6</v>
      </c>
      <c r="GG209" s="106">
        <v>390.34</v>
      </c>
      <c r="GH209" s="106">
        <v>395.95</v>
      </c>
      <c r="GI209" s="106">
        <v>396.52</v>
      </c>
      <c r="GJ209" s="106">
        <v>399.9</v>
      </c>
      <c r="GK209" s="106">
        <v>370.29</v>
      </c>
      <c r="GL209" s="106">
        <v>373.83</v>
      </c>
      <c r="GM209" s="106">
        <v>352.04</v>
      </c>
      <c r="GN209" s="106">
        <v>387.85</v>
      </c>
      <c r="GO209" s="106">
        <v>387.52</v>
      </c>
      <c r="GP209" s="106">
        <v>364.96</v>
      </c>
      <c r="GQ209" s="106">
        <v>354.97</v>
      </c>
      <c r="GR209" s="106">
        <v>327.35000000000002</v>
      </c>
      <c r="GS209" s="106">
        <v>314.20999999999998</v>
      </c>
      <c r="GT209" s="106"/>
      <c r="GU209" s="106">
        <v>9672.08</v>
      </c>
      <c r="GV209" s="106">
        <v>6630.33</v>
      </c>
      <c r="GW209" s="106">
        <v>1536.4</v>
      </c>
      <c r="GX209" s="106">
        <v>1436.43</v>
      </c>
      <c r="GY209" s="106">
        <v>7595.91</v>
      </c>
      <c r="GZ209" s="106">
        <v>4395.09</v>
      </c>
      <c r="HA209" s="106">
        <v>2501.9699999999998</v>
      </c>
      <c r="HB209" s="106">
        <v>539.77</v>
      </c>
      <c r="HC209" s="106">
        <v>99.97</v>
      </c>
      <c r="HD209" s="106">
        <v>253.65</v>
      </c>
      <c r="HE209" s="106">
        <v>3.38</v>
      </c>
      <c r="HF209" s="106">
        <v>198.64</v>
      </c>
      <c r="HG209" s="106">
        <v>116.71</v>
      </c>
      <c r="HH209" s="106">
        <v>864.05</v>
      </c>
      <c r="HI209" s="106">
        <v>698.84</v>
      </c>
      <c r="HJ209" s="106">
        <v>1256.33</v>
      </c>
      <c r="HK209" s="106">
        <v>481.64</v>
      </c>
      <c r="HL209" s="106">
        <v>365.67</v>
      </c>
      <c r="HM209" s="106">
        <v>288.14</v>
      </c>
      <c r="HN209" s="106">
        <v>265.33</v>
      </c>
      <c r="HO209" s="106">
        <v>133.16999999999999</v>
      </c>
      <c r="HP209" s="106">
        <v>1074.52</v>
      </c>
      <c r="HQ209" s="106">
        <v>2501.9699999999998</v>
      </c>
      <c r="HR209" s="106">
        <v>530.29</v>
      </c>
      <c r="HS209" s="106"/>
      <c r="HT209" s="106">
        <v>8007.3</v>
      </c>
      <c r="HU209" s="106">
        <v>5545.75</v>
      </c>
      <c r="HV209" s="106">
        <v>1423.48</v>
      </c>
      <c r="HW209" s="106">
        <v>1327.13</v>
      </c>
      <c r="HX209" s="106">
        <v>6459.47</v>
      </c>
      <c r="HY209" s="106">
        <v>3642.07</v>
      </c>
      <c r="HZ209" s="106">
        <v>2337.1999999999998</v>
      </c>
      <c r="IA209" s="106">
        <v>124.35</v>
      </c>
      <c r="IB209" s="106">
        <v>96.35</v>
      </c>
      <c r="IC209" s="106">
        <v>220.3</v>
      </c>
      <c r="ID209" s="106">
        <v>3.38</v>
      </c>
      <c r="IE209" s="106">
        <v>194.32</v>
      </c>
      <c r="IF209" s="106">
        <v>115.38</v>
      </c>
      <c r="IG209" s="106">
        <v>793.75</v>
      </c>
      <c r="IH209" s="106">
        <v>480.19</v>
      </c>
      <c r="II209" s="106">
        <v>1010.82</v>
      </c>
      <c r="IJ209" s="106">
        <v>446.97</v>
      </c>
      <c r="IK209" s="106">
        <v>264.2</v>
      </c>
      <c r="IL209" s="106">
        <v>256.49</v>
      </c>
      <c r="IM209" s="106">
        <v>251.82</v>
      </c>
      <c r="IN209" s="106">
        <v>115.56</v>
      </c>
      <c r="IO209" s="106">
        <v>909.65</v>
      </c>
      <c r="IP209" s="106">
        <v>2337.1999999999998</v>
      </c>
      <c r="IQ209" s="106">
        <v>386.56</v>
      </c>
    </row>
    <row r="210" spans="1:251" hidden="1" x14ac:dyDescent="0.2">
      <c r="A210" s="108" t="s">
        <v>426</v>
      </c>
      <c r="B210" s="106"/>
      <c r="C210" s="106">
        <v>24976.55</v>
      </c>
      <c r="D210" s="106">
        <v>16511.099999999999</v>
      </c>
      <c r="E210" s="106">
        <v>3751.91</v>
      </c>
      <c r="F210" s="106">
        <v>3501.16</v>
      </c>
      <c r="G210" s="106">
        <v>20245.259999999998</v>
      </c>
      <c r="H210" s="106">
        <v>11304.68</v>
      </c>
      <c r="I210" s="106">
        <v>7486.07</v>
      </c>
      <c r="J210" s="106">
        <v>979.38</v>
      </c>
      <c r="K210" s="106">
        <v>250.75</v>
      </c>
      <c r="L210" s="106">
        <v>621.96</v>
      </c>
      <c r="M210" s="106">
        <v>8.15</v>
      </c>
      <c r="N210" s="106">
        <v>500.37</v>
      </c>
      <c r="O210" s="106">
        <v>292.12</v>
      </c>
      <c r="P210" s="106">
        <v>2078.56</v>
      </c>
      <c r="Q210" s="106">
        <v>1454.51</v>
      </c>
      <c r="R210" s="106">
        <v>3122.26</v>
      </c>
      <c r="S210" s="106">
        <v>1252.8699999999999</v>
      </c>
      <c r="T210" s="106">
        <v>893.07</v>
      </c>
      <c r="U210" s="106">
        <v>715.85</v>
      </c>
      <c r="V210" s="106">
        <v>674.8</v>
      </c>
      <c r="W210" s="106">
        <v>353.15</v>
      </c>
      <c r="X210" s="106">
        <v>2887.05</v>
      </c>
      <c r="Y210" s="106">
        <v>7486.07</v>
      </c>
      <c r="Z210" s="106">
        <v>1405.64</v>
      </c>
      <c r="AA210" s="106"/>
      <c r="AB210" s="106">
        <v>22671.31</v>
      </c>
      <c r="AC210" s="106">
        <v>15079.31</v>
      </c>
      <c r="AD210" s="106">
        <v>3620.71</v>
      </c>
      <c r="AE210" s="106">
        <v>3375.19</v>
      </c>
      <c r="AF210" s="106">
        <v>18625.34</v>
      </c>
      <c r="AG210" s="106">
        <v>10247.44</v>
      </c>
      <c r="AH210" s="106">
        <v>7166.75</v>
      </c>
      <c r="AI210" s="106">
        <v>425.26</v>
      </c>
      <c r="AJ210" s="106">
        <v>245.52</v>
      </c>
      <c r="AK210" s="106">
        <v>583.92999999999995</v>
      </c>
      <c r="AL210" s="106">
        <v>8.15</v>
      </c>
      <c r="AM210" s="106">
        <v>495.24</v>
      </c>
      <c r="AN210" s="106">
        <v>290.93</v>
      </c>
      <c r="AO210" s="106">
        <v>1996.94</v>
      </c>
      <c r="AP210" s="106">
        <v>1211.1500000000001</v>
      </c>
      <c r="AQ210" s="106">
        <v>2753.77</v>
      </c>
      <c r="AR210" s="106">
        <v>1204.1199999999999</v>
      </c>
      <c r="AS210" s="106">
        <v>763.31</v>
      </c>
      <c r="AT210" s="106">
        <v>673.63</v>
      </c>
      <c r="AU210" s="106">
        <v>650.96</v>
      </c>
      <c r="AV210" s="106">
        <v>322.86</v>
      </c>
      <c r="AW210" s="106">
        <v>2620.73</v>
      </c>
      <c r="AX210" s="106">
        <v>7166.75</v>
      </c>
      <c r="AY210" s="106">
        <v>1258.05</v>
      </c>
      <c r="AZ210" s="106"/>
      <c r="BA210" s="106">
        <v>2305.2399999999998</v>
      </c>
      <c r="BB210" s="106">
        <v>1431.8</v>
      </c>
      <c r="BC210" s="106">
        <v>131.19999999999999</v>
      </c>
      <c r="BD210" s="106">
        <v>125.97</v>
      </c>
      <c r="BE210" s="106">
        <v>1619.92</v>
      </c>
      <c r="BF210" s="106">
        <v>1057.24</v>
      </c>
      <c r="BG210" s="106">
        <v>319.32</v>
      </c>
      <c r="BH210" s="106">
        <v>554.13</v>
      </c>
      <c r="BI210" s="106">
        <v>5.23</v>
      </c>
      <c r="BJ210" s="106">
        <v>38.03</v>
      </c>
      <c r="BK210" s="106">
        <v>0</v>
      </c>
      <c r="BL210" s="106">
        <v>5.13</v>
      </c>
      <c r="BM210" s="106">
        <v>1.18</v>
      </c>
      <c r="BN210" s="106">
        <v>81.63</v>
      </c>
      <c r="BO210" s="106">
        <v>243.35</v>
      </c>
      <c r="BP210" s="106">
        <v>368.49</v>
      </c>
      <c r="BQ210" s="106">
        <v>48.75</v>
      </c>
      <c r="BR210" s="106">
        <v>129.76</v>
      </c>
      <c r="BS210" s="106">
        <v>42.21</v>
      </c>
      <c r="BT210" s="106">
        <v>23.84</v>
      </c>
      <c r="BU210" s="106">
        <v>30.28</v>
      </c>
      <c r="BV210" s="106">
        <v>266.32</v>
      </c>
      <c r="BW210" s="106">
        <v>319.32</v>
      </c>
      <c r="BX210" s="106">
        <v>147.59</v>
      </c>
      <c r="BY210" s="106"/>
      <c r="BZ210" s="106">
        <v>23673.599999999999</v>
      </c>
      <c r="CA210" s="106">
        <v>15737.27</v>
      </c>
      <c r="CB210" s="106">
        <v>3708.03</v>
      </c>
      <c r="CC210" s="106">
        <v>3463.08</v>
      </c>
      <c r="CD210" s="106">
        <v>18940.47</v>
      </c>
      <c r="CE210" s="106">
        <v>10379.200000000001</v>
      </c>
      <c r="CF210" s="106">
        <v>6911.24</v>
      </c>
      <c r="CG210" s="106">
        <v>1025.0999999999999</v>
      </c>
      <c r="CH210" s="106">
        <v>244.95</v>
      </c>
      <c r="CI210" s="106">
        <v>601.91</v>
      </c>
      <c r="CJ210" s="106">
        <v>8.08</v>
      </c>
      <c r="CK210" s="106">
        <v>492.26</v>
      </c>
      <c r="CL210" s="106">
        <v>286.70999999999998</v>
      </c>
      <c r="CM210" s="106">
        <v>2074.12</v>
      </c>
      <c r="CN210" s="106">
        <v>1650.03</v>
      </c>
      <c r="CO210" s="106">
        <v>2907.41</v>
      </c>
      <c r="CP210" s="106">
        <v>1223.3</v>
      </c>
      <c r="CQ210" s="106">
        <v>794.77</v>
      </c>
      <c r="CR210" s="106">
        <v>712.4</v>
      </c>
      <c r="CS210" s="106">
        <v>645.79</v>
      </c>
      <c r="CT210" s="106">
        <v>312.77</v>
      </c>
      <c r="CU210" s="106">
        <v>2577.36</v>
      </c>
      <c r="CV210" s="106">
        <v>6911.24</v>
      </c>
      <c r="CW210" s="106">
        <v>1205.4100000000001</v>
      </c>
      <c r="CX210" s="106"/>
      <c r="CY210" s="106">
        <v>20781.689999999999</v>
      </c>
      <c r="CZ210" s="106">
        <v>13840.05</v>
      </c>
      <c r="DA210" s="106">
        <v>3500.34</v>
      </c>
      <c r="DB210" s="106">
        <v>3261.01</v>
      </c>
      <c r="DC210" s="106">
        <v>16941.48</v>
      </c>
      <c r="DD210" s="106">
        <v>9153.94</v>
      </c>
      <c r="DE210" s="106">
        <v>6601.77</v>
      </c>
      <c r="DF210" s="106">
        <v>339.87</v>
      </c>
      <c r="DG210" s="106">
        <v>239.33</v>
      </c>
      <c r="DH210" s="106">
        <v>545.15</v>
      </c>
      <c r="DI210" s="106">
        <v>8.08</v>
      </c>
      <c r="DJ210" s="106">
        <v>485.01</v>
      </c>
      <c r="DK210" s="106">
        <v>284.39999999999998</v>
      </c>
      <c r="DL210" s="106">
        <v>1938.36</v>
      </c>
      <c r="DM210" s="106">
        <v>1185.78</v>
      </c>
      <c r="DN210" s="106">
        <v>2482.12</v>
      </c>
      <c r="DO210" s="106">
        <v>1152.46</v>
      </c>
      <c r="DP210" s="106">
        <v>629.37</v>
      </c>
      <c r="DQ210" s="106">
        <v>653.29</v>
      </c>
      <c r="DR210" s="106">
        <v>621.11</v>
      </c>
      <c r="DS210" s="106">
        <v>280.51</v>
      </c>
      <c r="DT210" s="106">
        <v>2286.85</v>
      </c>
      <c r="DU210" s="106">
        <v>6601.77</v>
      </c>
      <c r="DV210" s="106">
        <v>1048.22</v>
      </c>
      <c r="DW210" s="106"/>
      <c r="DX210" s="106">
        <v>2891.92</v>
      </c>
      <c r="DY210" s="106">
        <v>1897.21</v>
      </c>
      <c r="DZ210" s="106">
        <v>207.69</v>
      </c>
      <c r="EA210" s="106">
        <v>202.07</v>
      </c>
      <c r="EB210" s="106">
        <v>1998.99</v>
      </c>
      <c r="EC210" s="106">
        <v>1225.27</v>
      </c>
      <c r="ED210" s="106">
        <v>309.47000000000003</v>
      </c>
      <c r="EE210" s="106">
        <v>685.23</v>
      </c>
      <c r="EF210" s="106">
        <v>5.63</v>
      </c>
      <c r="EG210" s="106">
        <v>56.75</v>
      </c>
      <c r="EH210" s="106">
        <v>0</v>
      </c>
      <c r="EI210" s="106">
        <v>7.25</v>
      </c>
      <c r="EJ210" s="106">
        <v>2.2999999999999998</v>
      </c>
      <c r="EK210" s="106">
        <v>135.76</v>
      </c>
      <c r="EL210" s="106">
        <v>464.25</v>
      </c>
      <c r="EM210" s="106">
        <v>425.29</v>
      </c>
      <c r="EN210" s="106">
        <v>70.84</v>
      </c>
      <c r="EO210" s="106">
        <v>165.4</v>
      </c>
      <c r="EP210" s="106">
        <v>59.11</v>
      </c>
      <c r="EQ210" s="106">
        <v>24.67</v>
      </c>
      <c r="ER210" s="106">
        <v>32.270000000000003</v>
      </c>
      <c r="ES210" s="106">
        <v>290.5</v>
      </c>
      <c r="ET210" s="106">
        <v>309.47000000000003</v>
      </c>
      <c r="EU210" s="106">
        <v>157.19</v>
      </c>
      <c r="EV210" s="106"/>
      <c r="EW210" s="106">
        <v>390.73</v>
      </c>
      <c r="EX210" s="106">
        <v>406.03</v>
      </c>
      <c r="EY210" s="106">
        <v>409.54</v>
      </c>
      <c r="EZ210" s="106">
        <v>410.13</v>
      </c>
      <c r="FA210" s="106">
        <v>379.56</v>
      </c>
      <c r="FB210" s="106">
        <v>394.71</v>
      </c>
      <c r="FC210" s="106">
        <v>336.2</v>
      </c>
      <c r="FD210" s="106">
        <v>549.48</v>
      </c>
      <c r="FE210" s="106">
        <v>401.31</v>
      </c>
      <c r="FF210" s="106">
        <v>407.26</v>
      </c>
      <c r="FG210" s="106">
        <v>414.56</v>
      </c>
      <c r="FH210" s="106">
        <v>396.27</v>
      </c>
      <c r="FI210" s="106">
        <v>400.75</v>
      </c>
      <c r="FJ210" s="106">
        <v>415.62</v>
      </c>
      <c r="FK210" s="106">
        <v>485.01</v>
      </c>
      <c r="FL210" s="106">
        <v>405.38</v>
      </c>
      <c r="FM210" s="106">
        <v>387.79</v>
      </c>
      <c r="FN210" s="106">
        <v>416.04</v>
      </c>
      <c r="FO210" s="106">
        <v>410.73</v>
      </c>
      <c r="FP210" s="106">
        <v>396.15</v>
      </c>
      <c r="FQ210" s="106">
        <v>382.78</v>
      </c>
      <c r="FR210" s="106">
        <v>380.86</v>
      </c>
      <c r="FS210" s="106">
        <v>336.2</v>
      </c>
      <c r="FT210" s="106">
        <v>386.2</v>
      </c>
      <c r="FU210" s="106"/>
      <c r="FV210" s="106">
        <v>356.83</v>
      </c>
      <c r="FW210" s="106">
        <v>372.26</v>
      </c>
      <c r="FX210" s="106">
        <v>393.28</v>
      </c>
      <c r="FY210" s="106">
        <v>393.16</v>
      </c>
      <c r="FZ210" s="106">
        <v>351.14</v>
      </c>
      <c r="GA210" s="106">
        <v>361.47</v>
      </c>
      <c r="GB210" s="106">
        <v>327.98</v>
      </c>
      <c r="GC210" s="106">
        <v>295.7</v>
      </c>
      <c r="GD210" s="106">
        <v>394.94</v>
      </c>
      <c r="GE210" s="106">
        <v>377.13</v>
      </c>
      <c r="GF210" s="106">
        <v>414.56</v>
      </c>
      <c r="GG210" s="106">
        <v>391.63</v>
      </c>
      <c r="GH210" s="106">
        <v>397.81</v>
      </c>
      <c r="GI210" s="106">
        <v>397.46</v>
      </c>
      <c r="GJ210" s="106">
        <v>400.75</v>
      </c>
      <c r="GK210" s="106">
        <v>370.19</v>
      </c>
      <c r="GL210" s="106">
        <v>374.64</v>
      </c>
      <c r="GM210" s="106">
        <v>353.56</v>
      </c>
      <c r="GN210" s="106">
        <v>388.78</v>
      </c>
      <c r="GO210" s="106">
        <v>389.75</v>
      </c>
      <c r="GP210" s="106">
        <v>364.43</v>
      </c>
      <c r="GQ210" s="106">
        <v>356.48</v>
      </c>
      <c r="GR210" s="106">
        <v>327.98</v>
      </c>
      <c r="GS210" s="106">
        <v>314.95999999999998</v>
      </c>
      <c r="GT210" s="106"/>
      <c r="GU210" s="106">
        <v>9759.0300000000007</v>
      </c>
      <c r="GV210" s="106">
        <v>6704.07</v>
      </c>
      <c r="GW210" s="106">
        <v>1536.55</v>
      </c>
      <c r="GX210" s="106">
        <v>1435.92</v>
      </c>
      <c r="GY210" s="106">
        <v>7684.33</v>
      </c>
      <c r="GZ210" s="106">
        <v>4462.07</v>
      </c>
      <c r="HA210" s="106">
        <v>2516.81</v>
      </c>
      <c r="HB210" s="106">
        <v>538.15</v>
      </c>
      <c r="HC210" s="106">
        <v>100.63</v>
      </c>
      <c r="HD210" s="106">
        <v>253.3</v>
      </c>
      <c r="HE210" s="106">
        <v>3.38</v>
      </c>
      <c r="HF210" s="106">
        <v>198.28</v>
      </c>
      <c r="HG210" s="106">
        <v>117.07</v>
      </c>
      <c r="HH210" s="106">
        <v>863.89</v>
      </c>
      <c r="HI210" s="106">
        <v>705.46</v>
      </c>
      <c r="HJ210" s="106">
        <v>1265.71</v>
      </c>
      <c r="HK210" s="106">
        <v>485.85</v>
      </c>
      <c r="HL210" s="106">
        <v>371.56</v>
      </c>
      <c r="HM210" s="106">
        <v>294.02</v>
      </c>
      <c r="HN210" s="106">
        <v>267.32</v>
      </c>
      <c r="HO210" s="106">
        <v>135.18</v>
      </c>
      <c r="HP210" s="106">
        <v>1099.57</v>
      </c>
      <c r="HQ210" s="106">
        <v>2516.81</v>
      </c>
      <c r="HR210" s="106">
        <v>542.86</v>
      </c>
      <c r="HS210" s="106"/>
      <c r="HT210" s="106">
        <v>8089.76</v>
      </c>
      <c r="HU210" s="106">
        <v>5613.44</v>
      </c>
      <c r="HV210" s="106">
        <v>1423.95</v>
      </c>
      <c r="HW210" s="106">
        <v>1326.98</v>
      </c>
      <c r="HX210" s="106">
        <v>6540.06</v>
      </c>
      <c r="HY210" s="106">
        <v>3704.12</v>
      </c>
      <c r="HZ210" s="106">
        <v>2350.5700000000002</v>
      </c>
      <c r="IA210" s="106">
        <v>125.75</v>
      </c>
      <c r="IB210" s="106">
        <v>96.97</v>
      </c>
      <c r="IC210" s="106">
        <v>220.22</v>
      </c>
      <c r="ID210" s="106">
        <v>3.38</v>
      </c>
      <c r="IE210" s="106">
        <v>193.95</v>
      </c>
      <c r="IF210" s="106">
        <v>115.74</v>
      </c>
      <c r="IG210" s="106">
        <v>793.7</v>
      </c>
      <c r="IH210" s="106">
        <v>485.37</v>
      </c>
      <c r="II210" s="106">
        <v>1019.41</v>
      </c>
      <c r="IJ210" s="106">
        <v>451.11</v>
      </c>
      <c r="IK210" s="106">
        <v>269.87</v>
      </c>
      <c r="IL210" s="106">
        <v>261.89999999999998</v>
      </c>
      <c r="IM210" s="106">
        <v>253.71</v>
      </c>
      <c r="IN210" s="106">
        <v>117.66</v>
      </c>
      <c r="IO210" s="106">
        <v>934.22</v>
      </c>
      <c r="IP210" s="106">
        <v>2350.5700000000002</v>
      </c>
      <c r="IQ210" s="106">
        <v>396.23</v>
      </c>
    </row>
    <row r="211" spans="1:251" hidden="1" x14ac:dyDescent="0.2">
      <c r="A211" s="108" t="s">
        <v>427</v>
      </c>
      <c r="B211" s="106"/>
      <c r="C211" s="106">
        <v>25150.41</v>
      </c>
      <c r="D211" s="106">
        <v>16662.59</v>
      </c>
      <c r="E211" s="106">
        <v>3745.96</v>
      </c>
      <c r="F211" s="106">
        <v>3494.43</v>
      </c>
      <c r="G211" s="106">
        <v>20433.099999999999</v>
      </c>
      <c r="H211" s="106">
        <v>11446.71</v>
      </c>
      <c r="I211" s="106">
        <v>7516.47</v>
      </c>
      <c r="J211" s="106">
        <v>971.35</v>
      </c>
      <c r="K211" s="106">
        <v>251.52</v>
      </c>
      <c r="L211" s="106">
        <v>621.79999999999995</v>
      </c>
      <c r="M211" s="106">
        <v>8.26</v>
      </c>
      <c r="N211" s="106">
        <v>497.56</v>
      </c>
      <c r="O211" s="106">
        <v>293.20999999999998</v>
      </c>
      <c r="P211" s="106">
        <v>2073.6</v>
      </c>
      <c r="Q211" s="106">
        <v>1469.92</v>
      </c>
      <c r="R211" s="106">
        <v>3124.51</v>
      </c>
      <c r="S211" s="106">
        <v>1262.71</v>
      </c>
      <c r="T211" s="106">
        <v>906.16</v>
      </c>
      <c r="U211" s="106">
        <v>731.93</v>
      </c>
      <c r="V211" s="106">
        <v>675.68</v>
      </c>
      <c r="W211" s="106">
        <v>357.71</v>
      </c>
      <c r="X211" s="106">
        <v>2960.82</v>
      </c>
      <c r="Y211" s="106">
        <v>7516.47</v>
      </c>
      <c r="Z211" s="106">
        <v>1427.19</v>
      </c>
      <c r="AA211" s="106"/>
      <c r="AB211" s="106">
        <v>22847.52</v>
      </c>
      <c r="AC211" s="106">
        <v>15229.22</v>
      </c>
      <c r="AD211" s="106">
        <v>3614.89</v>
      </c>
      <c r="AE211" s="106">
        <v>3368.6</v>
      </c>
      <c r="AF211" s="106">
        <v>18810.71</v>
      </c>
      <c r="AG211" s="106">
        <v>10387.93</v>
      </c>
      <c r="AH211" s="106">
        <v>7196.37</v>
      </c>
      <c r="AI211" s="106">
        <v>421.93</v>
      </c>
      <c r="AJ211" s="106">
        <v>246.29</v>
      </c>
      <c r="AK211" s="106">
        <v>583.79</v>
      </c>
      <c r="AL211" s="106">
        <v>8.26</v>
      </c>
      <c r="AM211" s="106">
        <v>492.41</v>
      </c>
      <c r="AN211" s="106">
        <v>292.02</v>
      </c>
      <c r="AO211" s="106">
        <v>1992.12</v>
      </c>
      <c r="AP211" s="106">
        <v>1226.4000000000001</v>
      </c>
      <c r="AQ211" s="106">
        <v>2756</v>
      </c>
      <c r="AR211" s="106">
        <v>1213.92</v>
      </c>
      <c r="AS211" s="106">
        <v>776.26</v>
      </c>
      <c r="AT211" s="106">
        <v>689.5</v>
      </c>
      <c r="AU211" s="106">
        <v>651.78</v>
      </c>
      <c r="AV211" s="106">
        <v>327.52</v>
      </c>
      <c r="AW211" s="106">
        <v>2693.69</v>
      </c>
      <c r="AX211" s="106">
        <v>7196.37</v>
      </c>
      <c r="AY211" s="106">
        <v>1279.26</v>
      </c>
      <c r="AZ211" s="106"/>
      <c r="BA211" s="106">
        <v>2302.89</v>
      </c>
      <c r="BB211" s="106">
        <v>1433.37</v>
      </c>
      <c r="BC211" s="106">
        <v>131.07</v>
      </c>
      <c r="BD211" s="106">
        <v>125.83</v>
      </c>
      <c r="BE211" s="106">
        <v>1622.4</v>
      </c>
      <c r="BF211" s="106">
        <v>1058.78</v>
      </c>
      <c r="BG211" s="106">
        <v>320.10000000000002</v>
      </c>
      <c r="BH211" s="106">
        <v>549.41999999999996</v>
      </c>
      <c r="BI211" s="106">
        <v>5.24</v>
      </c>
      <c r="BJ211" s="106">
        <v>38.01</v>
      </c>
      <c r="BK211" s="106">
        <v>0</v>
      </c>
      <c r="BL211" s="106">
        <v>5.16</v>
      </c>
      <c r="BM211" s="106">
        <v>1.19</v>
      </c>
      <c r="BN211" s="106">
        <v>81.48</v>
      </c>
      <c r="BO211" s="106">
        <v>243.52</v>
      </c>
      <c r="BP211" s="106">
        <v>368.51</v>
      </c>
      <c r="BQ211" s="106">
        <v>48.79</v>
      </c>
      <c r="BR211" s="106">
        <v>129.9</v>
      </c>
      <c r="BS211" s="106">
        <v>42.43</v>
      </c>
      <c r="BT211" s="106">
        <v>23.91</v>
      </c>
      <c r="BU211" s="106">
        <v>30.19</v>
      </c>
      <c r="BV211" s="106">
        <v>267.13</v>
      </c>
      <c r="BW211" s="106">
        <v>320.10000000000002</v>
      </c>
      <c r="BX211" s="106">
        <v>147.93</v>
      </c>
      <c r="BY211" s="106"/>
      <c r="BZ211" s="106">
        <v>23835.65</v>
      </c>
      <c r="CA211" s="106">
        <v>15880.09</v>
      </c>
      <c r="CB211" s="106">
        <v>3703.11</v>
      </c>
      <c r="CC211" s="106">
        <v>3457.2</v>
      </c>
      <c r="CD211" s="106">
        <v>19113.28</v>
      </c>
      <c r="CE211" s="106">
        <v>10510.68</v>
      </c>
      <c r="CF211" s="106">
        <v>6936.29</v>
      </c>
      <c r="CG211" s="106">
        <v>1019.27</v>
      </c>
      <c r="CH211" s="106">
        <v>245.9</v>
      </c>
      <c r="CI211" s="106">
        <v>602.02</v>
      </c>
      <c r="CJ211" s="106">
        <v>8.1999999999999993</v>
      </c>
      <c r="CK211" s="106">
        <v>489.86</v>
      </c>
      <c r="CL211" s="106">
        <v>287.83</v>
      </c>
      <c r="CM211" s="106">
        <v>2069.3000000000002</v>
      </c>
      <c r="CN211" s="106">
        <v>1666.31</v>
      </c>
      <c r="CO211" s="106">
        <v>2909.54</v>
      </c>
      <c r="CP211" s="106">
        <v>1232.3599999999999</v>
      </c>
      <c r="CQ211" s="106">
        <v>806.8</v>
      </c>
      <c r="CR211" s="106">
        <v>728.93</v>
      </c>
      <c r="CS211" s="106">
        <v>647.04999999999995</v>
      </c>
      <c r="CT211" s="106">
        <v>316.64999999999998</v>
      </c>
      <c r="CU211" s="106">
        <v>2645.78</v>
      </c>
      <c r="CV211" s="106">
        <v>6936.29</v>
      </c>
      <c r="CW211" s="106">
        <v>1223.56</v>
      </c>
      <c r="CX211" s="106"/>
      <c r="CY211" s="106">
        <v>20941.099999999999</v>
      </c>
      <c r="CZ211" s="106">
        <v>13975.69</v>
      </c>
      <c r="DA211" s="106">
        <v>3495.88</v>
      </c>
      <c r="DB211" s="106">
        <v>3255.68</v>
      </c>
      <c r="DC211" s="106">
        <v>17105.099999999999</v>
      </c>
      <c r="DD211" s="106">
        <v>9280.23</v>
      </c>
      <c r="DE211" s="106">
        <v>6625.3</v>
      </c>
      <c r="DF211" s="106">
        <v>340.11</v>
      </c>
      <c r="DG211" s="106">
        <v>240.2</v>
      </c>
      <c r="DH211" s="106">
        <v>545.25</v>
      </c>
      <c r="DI211" s="106">
        <v>8.1999999999999993</v>
      </c>
      <c r="DJ211" s="106">
        <v>482.55</v>
      </c>
      <c r="DK211" s="106">
        <v>285.52</v>
      </c>
      <c r="DL211" s="106">
        <v>1934.16</v>
      </c>
      <c r="DM211" s="106">
        <v>1199.58</v>
      </c>
      <c r="DN211" s="106">
        <v>2483.2600000000002</v>
      </c>
      <c r="DO211" s="106">
        <v>1161.23</v>
      </c>
      <c r="DP211" s="106">
        <v>640.79999999999995</v>
      </c>
      <c r="DQ211" s="106">
        <v>668.92</v>
      </c>
      <c r="DR211" s="106">
        <v>622.29</v>
      </c>
      <c r="DS211" s="106">
        <v>284.39999999999998</v>
      </c>
      <c r="DT211" s="106">
        <v>2353.65</v>
      </c>
      <c r="DU211" s="106">
        <v>6625.3</v>
      </c>
      <c r="DV211" s="106">
        <v>1065.68</v>
      </c>
      <c r="DW211" s="106"/>
      <c r="DX211" s="106">
        <v>2894.55</v>
      </c>
      <c r="DY211" s="106">
        <v>1904.41</v>
      </c>
      <c r="DZ211" s="106">
        <v>207.23</v>
      </c>
      <c r="EA211" s="106">
        <v>201.52</v>
      </c>
      <c r="EB211" s="106">
        <v>2008.17</v>
      </c>
      <c r="EC211" s="106">
        <v>1230.45</v>
      </c>
      <c r="ED211" s="106">
        <v>310.99</v>
      </c>
      <c r="EE211" s="106">
        <v>679.16</v>
      </c>
      <c r="EF211" s="106">
        <v>5.71</v>
      </c>
      <c r="EG211" s="106">
        <v>56.76</v>
      </c>
      <c r="EH211" s="106">
        <v>0</v>
      </c>
      <c r="EI211" s="106">
        <v>7.31</v>
      </c>
      <c r="EJ211" s="106">
        <v>2.31</v>
      </c>
      <c r="EK211" s="106">
        <v>135.13</v>
      </c>
      <c r="EL211" s="106">
        <v>466.73</v>
      </c>
      <c r="EM211" s="106">
        <v>426.28</v>
      </c>
      <c r="EN211" s="106">
        <v>71.13</v>
      </c>
      <c r="EO211" s="106">
        <v>166</v>
      </c>
      <c r="EP211" s="106">
        <v>60.01</v>
      </c>
      <c r="EQ211" s="106">
        <v>24.76</v>
      </c>
      <c r="ER211" s="106">
        <v>32.25</v>
      </c>
      <c r="ES211" s="106">
        <v>292.13</v>
      </c>
      <c r="ET211" s="106">
        <v>310.99</v>
      </c>
      <c r="EU211" s="106">
        <v>157.88</v>
      </c>
      <c r="EV211" s="106"/>
      <c r="EW211" s="106">
        <v>390.29</v>
      </c>
      <c r="EX211" s="106">
        <v>405.59</v>
      </c>
      <c r="EY211" s="106">
        <v>409.34</v>
      </c>
      <c r="EZ211" s="106">
        <v>409.92</v>
      </c>
      <c r="FA211" s="106">
        <v>378.99</v>
      </c>
      <c r="FB211" s="106">
        <v>394.2</v>
      </c>
      <c r="FC211" s="106">
        <v>335.14</v>
      </c>
      <c r="FD211" s="106">
        <v>554.70000000000005</v>
      </c>
      <c r="FE211" s="106">
        <v>401.28</v>
      </c>
      <c r="FF211" s="106">
        <v>405.89</v>
      </c>
      <c r="FG211" s="106">
        <v>413.18</v>
      </c>
      <c r="FH211" s="106">
        <v>397.39</v>
      </c>
      <c r="FI211" s="106">
        <v>398.48</v>
      </c>
      <c r="FJ211" s="106">
        <v>415.74</v>
      </c>
      <c r="FK211" s="106">
        <v>484.72</v>
      </c>
      <c r="FL211" s="106">
        <v>404.58</v>
      </c>
      <c r="FM211" s="106">
        <v>389.8</v>
      </c>
      <c r="FN211" s="106">
        <v>415.72</v>
      </c>
      <c r="FO211" s="106">
        <v>411.64</v>
      </c>
      <c r="FP211" s="106">
        <v>396.37</v>
      </c>
      <c r="FQ211" s="106">
        <v>379.86</v>
      </c>
      <c r="FR211" s="106">
        <v>379.67</v>
      </c>
      <c r="FS211" s="106">
        <v>335.14</v>
      </c>
      <c r="FT211" s="106">
        <v>385.46</v>
      </c>
      <c r="FU211" s="106"/>
      <c r="FV211" s="106">
        <v>356.38</v>
      </c>
      <c r="FW211" s="106">
        <v>371.82</v>
      </c>
      <c r="FX211" s="106">
        <v>393.13</v>
      </c>
      <c r="FY211" s="106">
        <v>393</v>
      </c>
      <c r="FZ211" s="106">
        <v>350.59</v>
      </c>
      <c r="GA211" s="106">
        <v>361.05</v>
      </c>
      <c r="GB211" s="106">
        <v>327.02</v>
      </c>
      <c r="GC211" s="106">
        <v>299.93</v>
      </c>
      <c r="GD211" s="106">
        <v>394.88</v>
      </c>
      <c r="GE211" s="106">
        <v>375.85</v>
      </c>
      <c r="GF211" s="106">
        <v>413.18</v>
      </c>
      <c r="GG211" s="106">
        <v>392.74</v>
      </c>
      <c r="GH211" s="106">
        <v>395.56</v>
      </c>
      <c r="GI211" s="106">
        <v>397.63</v>
      </c>
      <c r="GJ211" s="106">
        <v>400.26</v>
      </c>
      <c r="GK211" s="106">
        <v>369.3</v>
      </c>
      <c r="GL211" s="106">
        <v>376.56</v>
      </c>
      <c r="GM211" s="106">
        <v>353.88</v>
      </c>
      <c r="GN211" s="106">
        <v>389.48</v>
      </c>
      <c r="GO211" s="106">
        <v>389.94</v>
      </c>
      <c r="GP211" s="106">
        <v>361.61</v>
      </c>
      <c r="GQ211" s="106">
        <v>355.74</v>
      </c>
      <c r="GR211" s="106">
        <v>327.02</v>
      </c>
      <c r="GS211" s="106">
        <v>313.89</v>
      </c>
      <c r="GT211" s="106"/>
      <c r="GU211" s="106">
        <v>9816.0400000000009</v>
      </c>
      <c r="GV211" s="106">
        <v>6758.14</v>
      </c>
      <c r="GW211" s="106">
        <v>1533.37</v>
      </c>
      <c r="GX211" s="106">
        <v>1432.44</v>
      </c>
      <c r="GY211" s="106">
        <v>7743.85</v>
      </c>
      <c r="GZ211" s="106">
        <v>4512.26</v>
      </c>
      <c r="HA211" s="106">
        <v>2519.09</v>
      </c>
      <c r="HB211" s="106">
        <v>538.80999999999995</v>
      </c>
      <c r="HC211" s="106">
        <v>100.93</v>
      </c>
      <c r="HD211" s="106">
        <v>252.38</v>
      </c>
      <c r="HE211" s="106">
        <v>3.41</v>
      </c>
      <c r="HF211" s="106">
        <v>197.73</v>
      </c>
      <c r="HG211" s="106">
        <v>116.84</v>
      </c>
      <c r="HH211" s="106">
        <v>862.08</v>
      </c>
      <c r="HI211" s="106">
        <v>712.5</v>
      </c>
      <c r="HJ211" s="106">
        <v>1264.0999999999999</v>
      </c>
      <c r="HK211" s="106">
        <v>492.21</v>
      </c>
      <c r="HL211" s="106">
        <v>376.71</v>
      </c>
      <c r="HM211" s="106">
        <v>301.29000000000002</v>
      </c>
      <c r="HN211" s="106">
        <v>267.82</v>
      </c>
      <c r="HO211" s="106">
        <v>135.88</v>
      </c>
      <c r="HP211" s="106">
        <v>1124.1300000000001</v>
      </c>
      <c r="HQ211" s="106">
        <v>2519.09</v>
      </c>
      <c r="HR211" s="106">
        <v>550.12</v>
      </c>
      <c r="HS211" s="106"/>
      <c r="HT211" s="106">
        <v>8142.43</v>
      </c>
      <c r="HU211" s="106">
        <v>5662.54</v>
      </c>
      <c r="HV211" s="106">
        <v>1421.11</v>
      </c>
      <c r="HW211" s="106">
        <v>1323.86</v>
      </c>
      <c r="HX211" s="106">
        <v>6594.77</v>
      </c>
      <c r="HY211" s="106">
        <v>3750.54</v>
      </c>
      <c r="HZ211" s="106">
        <v>2353.34</v>
      </c>
      <c r="IA211" s="106">
        <v>126.55</v>
      </c>
      <c r="IB211" s="106">
        <v>97.25</v>
      </c>
      <c r="IC211" s="106">
        <v>219.42</v>
      </c>
      <c r="ID211" s="106">
        <v>3.41</v>
      </c>
      <c r="IE211" s="106">
        <v>193.39</v>
      </c>
      <c r="IF211" s="106">
        <v>115.51</v>
      </c>
      <c r="IG211" s="106">
        <v>792.13</v>
      </c>
      <c r="IH211" s="106">
        <v>490.89</v>
      </c>
      <c r="II211" s="106">
        <v>1017.79</v>
      </c>
      <c r="IJ211" s="106">
        <v>457.11</v>
      </c>
      <c r="IK211" s="106">
        <v>274.7</v>
      </c>
      <c r="IL211" s="106">
        <v>268.55</v>
      </c>
      <c r="IM211" s="106">
        <v>254.15</v>
      </c>
      <c r="IN211" s="106">
        <v>118.43</v>
      </c>
      <c r="IO211" s="106">
        <v>958.26</v>
      </c>
      <c r="IP211" s="106">
        <v>2353.34</v>
      </c>
      <c r="IQ211" s="106">
        <v>401.54</v>
      </c>
    </row>
    <row r="212" spans="1:251" hidden="1" x14ac:dyDescent="0.2">
      <c r="A212" s="108" t="s">
        <v>428</v>
      </c>
      <c r="B212" s="106"/>
      <c r="C212" s="106">
        <v>25302.959999999999</v>
      </c>
      <c r="D212" s="106">
        <v>16792.599999999999</v>
      </c>
      <c r="E212" s="106">
        <v>3745.68</v>
      </c>
      <c r="F212" s="106">
        <v>3491.55</v>
      </c>
      <c r="G212" s="106">
        <v>20595.490000000002</v>
      </c>
      <c r="H212" s="106">
        <v>11562.02</v>
      </c>
      <c r="I212" s="106">
        <v>7548.58</v>
      </c>
      <c r="J212" s="106">
        <v>961.78</v>
      </c>
      <c r="K212" s="106">
        <v>254.14</v>
      </c>
      <c r="L212" s="106">
        <v>621.39</v>
      </c>
      <c r="M212" s="106">
        <v>8.4700000000000006</v>
      </c>
      <c r="N212" s="106">
        <v>495.85</v>
      </c>
      <c r="O212" s="106">
        <v>295.87</v>
      </c>
      <c r="P212" s="106">
        <v>2069.96</v>
      </c>
      <c r="Q212" s="106">
        <v>1484.89</v>
      </c>
      <c r="R212" s="106">
        <v>3134.81</v>
      </c>
      <c r="S212" s="106">
        <v>1277.22</v>
      </c>
      <c r="T212" s="106">
        <v>909.8</v>
      </c>
      <c r="U212" s="106">
        <v>748.57</v>
      </c>
      <c r="V212" s="106">
        <v>679.07</v>
      </c>
      <c r="W212" s="106">
        <v>359.13</v>
      </c>
      <c r="X212" s="106">
        <v>3015.91</v>
      </c>
      <c r="Y212" s="106">
        <v>7548.58</v>
      </c>
      <c r="Z212" s="106">
        <v>1437.5</v>
      </c>
      <c r="AA212" s="106"/>
      <c r="AB212" s="106">
        <v>23002.19</v>
      </c>
      <c r="AC212" s="106">
        <v>15357.63</v>
      </c>
      <c r="AD212" s="106">
        <v>3614.63</v>
      </c>
      <c r="AE212" s="106">
        <v>3365.77</v>
      </c>
      <c r="AF212" s="106">
        <v>18971.009999999998</v>
      </c>
      <c r="AG212" s="106">
        <v>10501.89</v>
      </c>
      <c r="AH212" s="106">
        <v>7228.01</v>
      </c>
      <c r="AI212" s="106">
        <v>416.55</v>
      </c>
      <c r="AJ212" s="106">
        <v>248.86</v>
      </c>
      <c r="AK212" s="106">
        <v>583.42999999999995</v>
      </c>
      <c r="AL212" s="106">
        <v>8.4700000000000006</v>
      </c>
      <c r="AM212" s="106">
        <v>490.69</v>
      </c>
      <c r="AN212" s="106">
        <v>294.67</v>
      </c>
      <c r="AO212" s="106">
        <v>1988.5</v>
      </c>
      <c r="AP212" s="106">
        <v>1241.1099999999999</v>
      </c>
      <c r="AQ212" s="106">
        <v>2765.93</v>
      </c>
      <c r="AR212" s="106">
        <v>1228.3599999999999</v>
      </c>
      <c r="AS212" s="106">
        <v>779.73</v>
      </c>
      <c r="AT212" s="106">
        <v>706.07</v>
      </c>
      <c r="AU212" s="106">
        <v>655.11</v>
      </c>
      <c r="AV212" s="106">
        <v>328.93</v>
      </c>
      <c r="AW212" s="106">
        <v>2748.39</v>
      </c>
      <c r="AX212" s="106">
        <v>7228.01</v>
      </c>
      <c r="AY212" s="106">
        <v>1289.3699999999999</v>
      </c>
      <c r="AZ212" s="106"/>
      <c r="BA212" s="106">
        <v>2300.77</v>
      </c>
      <c r="BB212" s="106">
        <v>1434.96</v>
      </c>
      <c r="BC212" s="106">
        <v>131.06</v>
      </c>
      <c r="BD212" s="106">
        <v>125.78</v>
      </c>
      <c r="BE212" s="106">
        <v>1624.48</v>
      </c>
      <c r="BF212" s="106">
        <v>1060.1300000000001</v>
      </c>
      <c r="BG212" s="106">
        <v>320.57</v>
      </c>
      <c r="BH212" s="106">
        <v>545.23</v>
      </c>
      <c r="BI212" s="106">
        <v>5.28</v>
      </c>
      <c r="BJ212" s="106">
        <v>37.97</v>
      </c>
      <c r="BK212" s="106">
        <v>0</v>
      </c>
      <c r="BL212" s="106">
        <v>5.16</v>
      </c>
      <c r="BM212" s="106">
        <v>1.2</v>
      </c>
      <c r="BN212" s="106">
        <v>81.45</v>
      </c>
      <c r="BO212" s="106">
        <v>243.78</v>
      </c>
      <c r="BP212" s="106">
        <v>368.89</v>
      </c>
      <c r="BQ212" s="106">
        <v>48.85</v>
      </c>
      <c r="BR212" s="106">
        <v>130.07</v>
      </c>
      <c r="BS212" s="106">
        <v>42.5</v>
      </c>
      <c r="BT212" s="106">
        <v>23.96</v>
      </c>
      <c r="BU212" s="106">
        <v>30.2</v>
      </c>
      <c r="BV212" s="106">
        <v>267.52</v>
      </c>
      <c r="BW212" s="106">
        <v>320.57</v>
      </c>
      <c r="BX212" s="106">
        <v>148.13</v>
      </c>
      <c r="BY212" s="106"/>
      <c r="BZ212" s="106">
        <v>23987.13</v>
      </c>
      <c r="CA212" s="106">
        <v>16012.64</v>
      </c>
      <c r="CB212" s="106">
        <v>3704.47</v>
      </c>
      <c r="CC212" s="106">
        <v>3455.98</v>
      </c>
      <c r="CD212" s="106">
        <v>19269.73</v>
      </c>
      <c r="CE212" s="106">
        <v>10626.34</v>
      </c>
      <c r="CF212" s="106">
        <v>6961.56</v>
      </c>
      <c r="CG212" s="106">
        <v>1012.93</v>
      </c>
      <c r="CH212" s="106">
        <v>248.49</v>
      </c>
      <c r="CI212" s="106">
        <v>601.84</v>
      </c>
      <c r="CJ212" s="106">
        <v>8.42</v>
      </c>
      <c r="CK212" s="106">
        <v>488.63</v>
      </c>
      <c r="CL212" s="106">
        <v>290.38</v>
      </c>
      <c r="CM212" s="106">
        <v>2066.71</v>
      </c>
      <c r="CN212" s="106">
        <v>1681.83</v>
      </c>
      <c r="CO212" s="106">
        <v>2919.53</v>
      </c>
      <c r="CP212" s="106">
        <v>1244.3800000000001</v>
      </c>
      <c r="CQ212" s="106">
        <v>812.17</v>
      </c>
      <c r="CR212" s="106">
        <v>746.36</v>
      </c>
      <c r="CS212" s="106">
        <v>649.15</v>
      </c>
      <c r="CT212" s="106">
        <v>318.05</v>
      </c>
      <c r="CU212" s="106">
        <v>2702.81</v>
      </c>
      <c r="CV212" s="106">
        <v>6961.56</v>
      </c>
      <c r="CW212" s="106">
        <v>1233.9000000000001</v>
      </c>
      <c r="CX212" s="106"/>
      <c r="CY212" s="106">
        <v>21086.9</v>
      </c>
      <c r="CZ212" s="106">
        <v>14098.49</v>
      </c>
      <c r="DA212" s="106">
        <v>3497.62</v>
      </c>
      <c r="DB212" s="106">
        <v>3254.95</v>
      </c>
      <c r="DC212" s="106">
        <v>17249.25</v>
      </c>
      <c r="DD212" s="106">
        <v>9388.66</v>
      </c>
      <c r="DE212" s="106">
        <v>6648.38</v>
      </c>
      <c r="DF212" s="106">
        <v>340.03</v>
      </c>
      <c r="DG212" s="106">
        <v>242.67</v>
      </c>
      <c r="DH212" s="106">
        <v>545.03</v>
      </c>
      <c r="DI212" s="106">
        <v>8.42</v>
      </c>
      <c r="DJ212" s="106">
        <v>481.28</v>
      </c>
      <c r="DK212" s="106">
        <v>288.04000000000002</v>
      </c>
      <c r="DL212" s="106">
        <v>1932.18</v>
      </c>
      <c r="DM212" s="106">
        <v>1212.21</v>
      </c>
      <c r="DN212" s="106">
        <v>2491.42</v>
      </c>
      <c r="DO212" s="106">
        <v>1172.8</v>
      </c>
      <c r="DP212" s="106">
        <v>645.07000000000005</v>
      </c>
      <c r="DQ212" s="106">
        <v>685.44</v>
      </c>
      <c r="DR212" s="106">
        <v>624.30999999999995</v>
      </c>
      <c r="DS212" s="106">
        <v>285.61</v>
      </c>
      <c r="DT212" s="106">
        <v>2408.92</v>
      </c>
      <c r="DU212" s="106">
        <v>6648.38</v>
      </c>
      <c r="DV212" s="106">
        <v>1075.08</v>
      </c>
      <c r="DW212" s="106"/>
      <c r="DX212" s="106">
        <v>2900.23</v>
      </c>
      <c r="DY212" s="106">
        <v>1914.16</v>
      </c>
      <c r="DZ212" s="106">
        <v>206.85</v>
      </c>
      <c r="EA212" s="106">
        <v>201.03</v>
      </c>
      <c r="EB212" s="106">
        <v>2020.48</v>
      </c>
      <c r="EC212" s="106">
        <v>1237.68</v>
      </c>
      <c r="ED212" s="106">
        <v>313.18</v>
      </c>
      <c r="EE212" s="106">
        <v>672.9</v>
      </c>
      <c r="EF212" s="106">
        <v>5.82</v>
      </c>
      <c r="EG212" s="106">
        <v>56.81</v>
      </c>
      <c r="EH212" s="106">
        <v>0</v>
      </c>
      <c r="EI212" s="106">
        <v>7.35</v>
      </c>
      <c r="EJ212" s="106">
        <v>2.33</v>
      </c>
      <c r="EK212" s="106">
        <v>134.53</v>
      </c>
      <c r="EL212" s="106">
        <v>469.63</v>
      </c>
      <c r="EM212" s="106">
        <v>428.11</v>
      </c>
      <c r="EN212" s="106">
        <v>71.58</v>
      </c>
      <c r="EO212" s="106">
        <v>167.09</v>
      </c>
      <c r="EP212" s="106">
        <v>60.92</v>
      </c>
      <c r="EQ212" s="106">
        <v>24.85</v>
      </c>
      <c r="ER212" s="106">
        <v>32.44</v>
      </c>
      <c r="ES212" s="106">
        <v>293.88</v>
      </c>
      <c r="ET212" s="106">
        <v>313.18</v>
      </c>
      <c r="EU212" s="106">
        <v>158.81</v>
      </c>
      <c r="EV212" s="106"/>
      <c r="EW212" s="106">
        <v>389.68</v>
      </c>
      <c r="EX212" s="106">
        <v>404.95</v>
      </c>
      <c r="EY212" s="106">
        <v>408.65</v>
      </c>
      <c r="EZ212" s="106">
        <v>409.49</v>
      </c>
      <c r="FA212" s="106">
        <v>378.07</v>
      </c>
      <c r="FB212" s="106">
        <v>393.59</v>
      </c>
      <c r="FC212" s="106">
        <v>333.44</v>
      </c>
      <c r="FD212" s="106">
        <v>564.55999999999995</v>
      </c>
      <c r="FE212" s="106">
        <v>397.09</v>
      </c>
      <c r="FF212" s="106">
        <v>404.36</v>
      </c>
      <c r="FG212" s="106">
        <v>413.25</v>
      </c>
      <c r="FH212" s="106">
        <v>399.13</v>
      </c>
      <c r="FI212" s="106">
        <v>391.81</v>
      </c>
      <c r="FJ212" s="106">
        <v>416.02</v>
      </c>
      <c r="FK212" s="106">
        <v>484.03</v>
      </c>
      <c r="FL212" s="106">
        <v>402.81</v>
      </c>
      <c r="FM212" s="106">
        <v>391.16</v>
      </c>
      <c r="FN212" s="106">
        <v>415.95</v>
      </c>
      <c r="FO212" s="106">
        <v>412.84</v>
      </c>
      <c r="FP212" s="106">
        <v>395.11</v>
      </c>
      <c r="FQ212" s="106">
        <v>376.77</v>
      </c>
      <c r="FR212" s="106">
        <v>379.48</v>
      </c>
      <c r="FS212" s="106">
        <v>333.44</v>
      </c>
      <c r="FT212" s="106">
        <v>384.59</v>
      </c>
      <c r="FU212" s="106"/>
      <c r="FV212" s="106">
        <v>355.56</v>
      </c>
      <c r="FW212" s="106">
        <v>371.06</v>
      </c>
      <c r="FX212" s="106">
        <v>392.46</v>
      </c>
      <c r="FY212" s="106">
        <v>392.58</v>
      </c>
      <c r="FZ212" s="106">
        <v>349.64</v>
      </c>
      <c r="GA212" s="106">
        <v>360.38</v>
      </c>
      <c r="GB212" s="106">
        <v>325.52</v>
      </c>
      <c r="GC212" s="106">
        <v>304.99</v>
      </c>
      <c r="GD212" s="106">
        <v>390.79</v>
      </c>
      <c r="GE212" s="106">
        <v>374.08</v>
      </c>
      <c r="GF212" s="106">
        <v>413.25</v>
      </c>
      <c r="GG212" s="106">
        <v>394.44</v>
      </c>
      <c r="GH212" s="106">
        <v>388.93</v>
      </c>
      <c r="GI212" s="106">
        <v>398.01</v>
      </c>
      <c r="GJ212" s="106">
        <v>399.15</v>
      </c>
      <c r="GK212" s="106">
        <v>367.54</v>
      </c>
      <c r="GL212" s="106">
        <v>377.74</v>
      </c>
      <c r="GM212" s="106">
        <v>353.85</v>
      </c>
      <c r="GN212" s="106">
        <v>390.28</v>
      </c>
      <c r="GO212" s="106">
        <v>388.63</v>
      </c>
      <c r="GP212" s="106">
        <v>358.36</v>
      </c>
      <c r="GQ212" s="106">
        <v>355.64</v>
      </c>
      <c r="GR212" s="106">
        <v>325.52</v>
      </c>
      <c r="GS212" s="106">
        <v>312.33999999999997</v>
      </c>
      <c r="GT212" s="106"/>
      <c r="GU212" s="106">
        <v>9860.15</v>
      </c>
      <c r="GV212" s="106">
        <v>6800.13</v>
      </c>
      <c r="GW212" s="106">
        <v>1530.66</v>
      </c>
      <c r="GX212" s="106">
        <v>1429.74</v>
      </c>
      <c r="GY212" s="106">
        <v>7786.51</v>
      </c>
      <c r="GZ212" s="106">
        <v>4550.75</v>
      </c>
      <c r="HA212" s="106">
        <v>2517.0300000000002</v>
      </c>
      <c r="HB212" s="106">
        <v>542.99</v>
      </c>
      <c r="HC212" s="106">
        <v>100.92</v>
      </c>
      <c r="HD212" s="106">
        <v>251.27</v>
      </c>
      <c r="HE212" s="106">
        <v>3.5</v>
      </c>
      <c r="HF212" s="106">
        <v>197.91</v>
      </c>
      <c r="HG212" s="106">
        <v>115.92</v>
      </c>
      <c r="HH212" s="106">
        <v>861.14</v>
      </c>
      <c r="HI212" s="106">
        <v>718.73</v>
      </c>
      <c r="HJ212" s="106">
        <v>1262.73</v>
      </c>
      <c r="HK212" s="106">
        <v>499.6</v>
      </c>
      <c r="HL212" s="106">
        <v>378.43</v>
      </c>
      <c r="HM212" s="106">
        <v>309.04000000000002</v>
      </c>
      <c r="HN212" s="106">
        <v>268.31</v>
      </c>
      <c r="HO212" s="106">
        <v>135.31</v>
      </c>
      <c r="HP212" s="106">
        <v>1144.48</v>
      </c>
      <c r="HQ212" s="106">
        <v>2517.0300000000002</v>
      </c>
      <c r="HR212" s="106">
        <v>552.85</v>
      </c>
      <c r="HS212" s="106"/>
      <c r="HT212" s="106">
        <v>8178.6</v>
      </c>
      <c r="HU212" s="106">
        <v>5698.68</v>
      </c>
      <c r="HV212" s="106">
        <v>1418.6</v>
      </c>
      <c r="HW212" s="106">
        <v>1321.34</v>
      </c>
      <c r="HX212" s="106">
        <v>6632.96</v>
      </c>
      <c r="HY212" s="106">
        <v>3784.69</v>
      </c>
      <c r="HZ212" s="106">
        <v>2352.88</v>
      </c>
      <c r="IA212" s="106">
        <v>127.04</v>
      </c>
      <c r="IB212" s="106">
        <v>97.25</v>
      </c>
      <c r="IC212" s="106">
        <v>218.25</v>
      </c>
      <c r="ID212" s="106">
        <v>3.5</v>
      </c>
      <c r="IE212" s="106">
        <v>193.55</v>
      </c>
      <c r="IF212" s="106">
        <v>114.61</v>
      </c>
      <c r="IG212" s="106">
        <v>791.44</v>
      </c>
      <c r="IH212" s="106">
        <v>495.39</v>
      </c>
      <c r="II212" s="106">
        <v>1016.58</v>
      </c>
      <c r="IJ212" s="106">
        <v>464</v>
      </c>
      <c r="IK212" s="106">
        <v>275.91000000000003</v>
      </c>
      <c r="IL212" s="106">
        <v>275.57</v>
      </c>
      <c r="IM212" s="106">
        <v>254.6</v>
      </c>
      <c r="IN212" s="106">
        <v>117.88</v>
      </c>
      <c r="IO212" s="106">
        <v>977.45</v>
      </c>
      <c r="IP212" s="106">
        <v>2352.88</v>
      </c>
      <c r="IQ212" s="106">
        <v>402.73</v>
      </c>
    </row>
    <row r="213" spans="1:251" hidden="1" x14ac:dyDescent="0.2">
      <c r="A213" s="108" t="s">
        <v>429</v>
      </c>
      <c r="B213" s="106"/>
      <c r="C213" s="106">
        <v>25438.240000000002</v>
      </c>
      <c r="D213" s="106">
        <v>16904.54</v>
      </c>
      <c r="E213" s="106">
        <v>3747.98</v>
      </c>
      <c r="F213" s="106">
        <v>3489.74</v>
      </c>
      <c r="G213" s="106">
        <v>20738.759999999998</v>
      </c>
      <c r="H213" s="106">
        <v>11656.89</v>
      </c>
      <c r="I213" s="106">
        <v>7582.2</v>
      </c>
      <c r="J213" s="106">
        <v>951.5</v>
      </c>
      <c r="K213" s="106">
        <v>258.25</v>
      </c>
      <c r="L213" s="106">
        <v>619.59</v>
      </c>
      <c r="M213" s="106">
        <v>8.83</v>
      </c>
      <c r="N213" s="106">
        <v>495.56</v>
      </c>
      <c r="O213" s="106">
        <v>298.95999999999998</v>
      </c>
      <c r="P213" s="106">
        <v>2066.79</v>
      </c>
      <c r="Q213" s="106">
        <v>1499.67</v>
      </c>
      <c r="R213" s="106">
        <v>3151.33</v>
      </c>
      <c r="S213" s="106">
        <v>1292.44</v>
      </c>
      <c r="T213" s="106">
        <v>924.05</v>
      </c>
      <c r="U213" s="106">
        <v>760.09</v>
      </c>
      <c r="V213" s="106">
        <v>680.39</v>
      </c>
      <c r="W213" s="106">
        <v>356.1</v>
      </c>
      <c r="X213" s="106">
        <v>3064.22</v>
      </c>
      <c r="Y213" s="106">
        <v>7582.2</v>
      </c>
      <c r="Z213" s="106">
        <v>1428.26</v>
      </c>
      <c r="AA213" s="106"/>
      <c r="AB213" s="106">
        <v>23139.27</v>
      </c>
      <c r="AC213" s="106">
        <v>15467.76</v>
      </c>
      <c r="AD213" s="106">
        <v>3616.77</v>
      </c>
      <c r="AE213" s="106">
        <v>3363.89</v>
      </c>
      <c r="AF213" s="106">
        <v>19112.73</v>
      </c>
      <c r="AG213" s="106">
        <v>10595.53</v>
      </c>
      <c r="AH213" s="106">
        <v>7261.73</v>
      </c>
      <c r="AI213" s="106">
        <v>409.77</v>
      </c>
      <c r="AJ213" s="106">
        <v>252.88</v>
      </c>
      <c r="AK213" s="106">
        <v>581.70000000000005</v>
      </c>
      <c r="AL213" s="106">
        <v>8.83</v>
      </c>
      <c r="AM213" s="106">
        <v>490.42</v>
      </c>
      <c r="AN213" s="106">
        <v>297.75</v>
      </c>
      <c r="AO213" s="106">
        <v>1985.18</v>
      </c>
      <c r="AP213" s="106">
        <v>1255.47</v>
      </c>
      <c r="AQ213" s="106">
        <v>2781.16</v>
      </c>
      <c r="AR213" s="106">
        <v>1243.48</v>
      </c>
      <c r="AS213" s="106">
        <v>793.8</v>
      </c>
      <c r="AT213" s="106">
        <v>717.75</v>
      </c>
      <c r="AU213" s="106">
        <v>656.41</v>
      </c>
      <c r="AV213" s="106">
        <v>325.74</v>
      </c>
      <c r="AW213" s="106">
        <v>2797.01</v>
      </c>
      <c r="AX213" s="106">
        <v>7261.73</v>
      </c>
      <c r="AY213" s="106">
        <v>1280.18</v>
      </c>
      <c r="AZ213" s="106"/>
      <c r="BA213" s="106">
        <v>2298.98</v>
      </c>
      <c r="BB213" s="106">
        <v>1436.78</v>
      </c>
      <c r="BC213" s="106">
        <v>131.22</v>
      </c>
      <c r="BD213" s="106">
        <v>125.85</v>
      </c>
      <c r="BE213" s="106">
        <v>1626.04</v>
      </c>
      <c r="BF213" s="106">
        <v>1061.3599999999999</v>
      </c>
      <c r="BG213" s="106">
        <v>320.47000000000003</v>
      </c>
      <c r="BH213" s="106">
        <v>541.72</v>
      </c>
      <c r="BI213" s="106">
        <v>5.37</v>
      </c>
      <c r="BJ213" s="106">
        <v>37.9</v>
      </c>
      <c r="BK213" s="106">
        <v>0</v>
      </c>
      <c r="BL213" s="106">
        <v>5.14</v>
      </c>
      <c r="BM213" s="106">
        <v>1.21</v>
      </c>
      <c r="BN213" s="106">
        <v>81.61</v>
      </c>
      <c r="BO213" s="106">
        <v>244.21</v>
      </c>
      <c r="BP213" s="106">
        <v>370.17</v>
      </c>
      <c r="BQ213" s="106">
        <v>48.96</v>
      </c>
      <c r="BR213" s="106">
        <v>130.25</v>
      </c>
      <c r="BS213" s="106">
        <v>42.35</v>
      </c>
      <c r="BT213" s="106">
        <v>23.98</v>
      </c>
      <c r="BU213" s="106">
        <v>30.37</v>
      </c>
      <c r="BV213" s="106">
        <v>267.2</v>
      </c>
      <c r="BW213" s="106">
        <v>320.47000000000003</v>
      </c>
      <c r="BX213" s="106">
        <v>148.08000000000001</v>
      </c>
      <c r="BY213" s="106"/>
      <c r="BZ213" s="106">
        <v>24131.25</v>
      </c>
      <c r="CA213" s="106">
        <v>16141.65</v>
      </c>
      <c r="CB213" s="106">
        <v>3712.45</v>
      </c>
      <c r="CC213" s="106">
        <v>3458.96</v>
      </c>
      <c r="CD213" s="106">
        <v>19412.43</v>
      </c>
      <c r="CE213" s="106">
        <v>10732.22</v>
      </c>
      <c r="CF213" s="106">
        <v>6983.23</v>
      </c>
      <c r="CG213" s="106">
        <v>1006.37</v>
      </c>
      <c r="CH213" s="106">
        <v>253.49</v>
      </c>
      <c r="CI213" s="106">
        <v>601.16</v>
      </c>
      <c r="CJ213" s="106">
        <v>8.8000000000000007</v>
      </c>
      <c r="CK213" s="106">
        <v>488.95</v>
      </c>
      <c r="CL213" s="106">
        <v>293.5</v>
      </c>
      <c r="CM213" s="106">
        <v>2066.54</v>
      </c>
      <c r="CN213" s="106">
        <v>1696.98</v>
      </c>
      <c r="CO213" s="106">
        <v>2933.17</v>
      </c>
      <c r="CP213" s="106">
        <v>1255.77</v>
      </c>
      <c r="CQ213" s="106">
        <v>830.06</v>
      </c>
      <c r="CR213" s="106">
        <v>758.75</v>
      </c>
      <c r="CS213" s="106">
        <v>648.96</v>
      </c>
      <c r="CT213" s="106">
        <v>315.57</v>
      </c>
      <c r="CU213" s="106">
        <v>2760.12</v>
      </c>
      <c r="CV213" s="106">
        <v>6983.23</v>
      </c>
      <c r="CW213" s="106">
        <v>1229.83</v>
      </c>
      <c r="CX213" s="106"/>
      <c r="CY213" s="106">
        <v>21227.84</v>
      </c>
      <c r="CZ213" s="106">
        <v>14217.83</v>
      </c>
      <c r="DA213" s="106">
        <v>3505.8</v>
      </c>
      <c r="DB213" s="106">
        <v>3258.27</v>
      </c>
      <c r="DC213" s="106">
        <v>17382.07</v>
      </c>
      <c r="DD213" s="106">
        <v>9487.18</v>
      </c>
      <c r="DE213" s="106">
        <v>6670.05</v>
      </c>
      <c r="DF213" s="106">
        <v>339.97</v>
      </c>
      <c r="DG213" s="106">
        <v>247.53</v>
      </c>
      <c r="DH213" s="106">
        <v>544.25</v>
      </c>
      <c r="DI213" s="106">
        <v>8.8000000000000007</v>
      </c>
      <c r="DJ213" s="106">
        <v>481.58</v>
      </c>
      <c r="DK213" s="106">
        <v>291.13</v>
      </c>
      <c r="DL213" s="106">
        <v>1932.51</v>
      </c>
      <c r="DM213" s="106">
        <v>1224.8499999999999</v>
      </c>
      <c r="DN213" s="106">
        <v>2503.06</v>
      </c>
      <c r="DO213" s="106">
        <v>1183.6400000000001</v>
      </c>
      <c r="DP213" s="106">
        <v>661.41</v>
      </c>
      <c r="DQ213" s="106">
        <v>697.29</v>
      </c>
      <c r="DR213" s="106">
        <v>624.04</v>
      </c>
      <c r="DS213" s="106">
        <v>282.7</v>
      </c>
      <c r="DT213" s="106">
        <v>2465.0500000000002</v>
      </c>
      <c r="DU213" s="106">
        <v>6670.05</v>
      </c>
      <c r="DV213" s="106">
        <v>1069.99</v>
      </c>
      <c r="DW213" s="106"/>
      <c r="DX213" s="106">
        <v>2903.41</v>
      </c>
      <c r="DY213" s="106">
        <v>1923.82</v>
      </c>
      <c r="DZ213" s="106">
        <v>206.65</v>
      </c>
      <c r="EA213" s="106">
        <v>200.69</v>
      </c>
      <c r="EB213" s="106">
        <v>2030.36</v>
      </c>
      <c r="EC213" s="106">
        <v>1245.05</v>
      </c>
      <c r="ED213" s="106">
        <v>313.18</v>
      </c>
      <c r="EE213" s="106">
        <v>666.4</v>
      </c>
      <c r="EF213" s="106">
        <v>5.96</v>
      </c>
      <c r="EG213" s="106">
        <v>56.92</v>
      </c>
      <c r="EH213" s="106">
        <v>0</v>
      </c>
      <c r="EI213" s="106">
        <v>7.37</v>
      </c>
      <c r="EJ213" s="106">
        <v>2.37</v>
      </c>
      <c r="EK213" s="106">
        <v>134.03</v>
      </c>
      <c r="EL213" s="106">
        <v>472.13</v>
      </c>
      <c r="EM213" s="106">
        <v>430.11</v>
      </c>
      <c r="EN213" s="106">
        <v>72.14</v>
      </c>
      <c r="EO213" s="106">
        <v>168.65</v>
      </c>
      <c r="EP213" s="106">
        <v>61.46</v>
      </c>
      <c r="EQ213" s="106">
        <v>24.92</v>
      </c>
      <c r="ER213" s="106">
        <v>32.869999999999997</v>
      </c>
      <c r="ES213" s="106">
        <v>295.07</v>
      </c>
      <c r="ET213" s="106">
        <v>313.18</v>
      </c>
      <c r="EU213" s="106">
        <v>159.83000000000001</v>
      </c>
      <c r="EV213" s="106"/>
      <c r="EW213" s="106">
        <v>388.24</v>
      </c>
      <c r="EX213" s="106">
        <v>403.49</v>
      </c>
      <c r="EY213" s="106">
        <v>406.99</v>
      </c>
      <c r="EZ213" s="106">
        <v>408.17</v>
      </c>
      <c r="FA213" s="106">
        <v>376.13</v>
      </c>
      <c r="FB213" s="106">
        <v>392.22</v>
      </c>
      <c r="FC213" s="106">
        <v>330.38</v>
      </c>
      <c r="FD213" s="106">
        <v>578.29999999999995</v>
      </c>
      <c r="FE213" s="106">
        <v>391.02</v>
      </c>
      <c r="FF213" s="106">
        <v>401.3</v>
      </c>
      <c r="FG213" s="106">
        <v>407.46</v>
      </c>
      <c r="FH213" s="106">
        <v>399.84</v>
      </c>
      <c r="FI213" s="106">
        <v>379.13</v>
      </c>
      <c r="FJ213" s="106">
        <v>416.44</v>
      </c>
      <c r="FK213" s="106">
        <v>482.4</v>
      </c>
      <c r="FL213" s="106">
        <v>399.53</v>
      </c>
      <c r="FM213" s="106">
        <v>391.55</v>
      </c>
      <c r="FN213" s="106">
        <v>415.07</v>
      </c>
      <c r="FO213" s="106">
        <v>413.98</v>
      </c>
      <c r="FP213" s="106">
        <v>391.57</v>
      </c>
      <c r="FQ213" s="106">
        <v>372.11</v>
      </c>
      <c r="FR213" s="106">
        <v>379.87</v>
      </c>
      <c r="FS213" s="106">
        <v>330.38</v>
      </c>
      <c r="FT213" s="106">
        <v>382.15</v>
      </c>
      <c r="FU213" s="106"/>
      <c r="FV213" s="106">
        <v>353.97</v>
      </c>
      <c r="FW213" s="106">
        <v>369.73</v>
      </c>
      <c r="FX213" s="106">
        <v>390.95</v>
      </c>
      <c r="FY213" s="106">
        <v>391.26</v>
      </c>
      <c r="FZ213" s="106">
        <v>347.94</v>
      </c>
      <c r="GA213" s="106">
        <v>359.27</v>
      </c>
      <c r="GB213" s="106">
        <v>322.89999999999998</v>
      </c>
      <c r="GC213" s="106">
        <v>309.88</v>
      </c>
      <c r="GD213" s="106">
        <v>384.98</v>
      </c>
      <c r="GE213" s="106">
        <v>370.43</v>
      </c>
      <c r="GF213" s="106">
        <v>407.46</v>
      </c>
      <c r="GG213" s="106">
        <v>395.1</v>
      </c>
      <c r="GH213" s="106">
        <v>376.32</v>
      </c>
      <c r="GI213" s="106">
        <v>398.59</v>
      </c>
      <c r="GJ213" s="106">
        <v>397.22</v>
      </c>
      <c r="GK213" s="106">
        <v>364.4</v>
      </c>
      <c r="GL213" s="106">
        <v>377.85</v>
      </c>
      <c r="GM213" s="106">
        <v>353.49</v>
      </c>
      <c r="GN213" s="106">
        <v>390.93</v>
      </c>
      <c r="GO213" s="106">
        <v>385</v>
      </c>
      <c r="GP213" s="106">
        <v>353.22</v>
      </c>
      <c r="GQ213" s="106">
        <v>355.71</v>
      </c>
      <c r="GR213" s="106">
        <v>322.89999999999998</v>
      </c>
      <c r="GS213" s="106">
        <v>312.01</v>
      </c>
      <c r="GT213" s="106"/>
      <c r="GU213" s="106">
        <v>9876.16</v>
      </c>
      <c r="GV213" s="106">
        <v>6820.89</v>
      </c>
      <c r="GW213" s="106">
        <v>1525.4</v>
      </c>
      <c r="GX213" s="106">
        <v>1424.42</v>
      </c>
      <c r="GY213" s="106">
        <v>7800.51</v>
      </c>
      <c r="GZ213" s="106">
        <v>4572.05</v>
      </c>
      <c r="HA213" s="106">
        <v>2505.02</v>
      </c>
      <c r="HB213" s="106">
        <v>550.25</v>
      </c>
      <c r="HC213" s="106">
        <v>100.98</v>
      </c>
      <c r="HD213" s="106">
        <v>248.64</v>
      </c>
      <c r="HE213" s="106">
        <v>3.6</v>
      </c>
      <c r="HF213" s="106">
        <v>198.15</v>
      </c>
      <c r="HG213" s="106">
        <v>113.34</v>
      </c>
      <c r="HH213" s="106">
        <v>860.69</v>
      </c>
      <c r="HI213" s="106">
        <v>723.44</v>
      </c>
      <c r="HJ213" s="106">
        <v>1259.05</v>
      </c>
      <c r="HK213" s="106">
        <v>506.06</v>
      </c>
      <c r="HL213" s="106">
        <v>383.55</v>
      </c>
      <c r="HM213" s="106">
        <v>314.66000000000003</v>
      </c>
      <c r="HN213" s="106">
        <v>266.42</v>
      </c>
      <c r="HO213" s="106">
        <v>132.51</v>
      </c>
      <c r="HP213" s="106">
        <v>1164</v>
      </c>
      <c r="HQ213" s="106">
        <v>2505.02</v>
      </c>
      <c r="HR213" s="106">
        <v>545.79999999999995</v>
      </c>
      <c r="HS213" s="106"/>
      <c r="HT213" s="106">
        <v>8190.65</v>
      </c>
      <c r="HU213" s="106">
        <v>5718.85</v>
      </c>
      <c r="HV213" s="106">
        <v>1413.52</v>
      </c>
      <c r="HW213" s="106">
        <v>1316.16</v>
      </c>
      <c r="HX213" s="106">
        <v>6650.16</v>
      </c>
      <c r="HY213" s="106">
        <v>3806.64</v>
      </c>
      <c r="HZ213" s="106">
        <v>2344.83</v>
      </c>
      <c r="IA213" s="106">
        <v>126.98</v>
      </c>
      <c r="IB213" s="106">
        <v>97.35</v>
      </c>
      <c r="IC213" s="106">
        <v>215.48</v>
      </c>
      <c r="ID213" s="106">
        <v>3.6</v>
      </c>
      <c r="IE213" s="106">
        <v>193.77</v>
      </c>
      <c r="IF213" s="106">
        <v>112.05</v>
      </c>
      <c r="IG213" s="106">
        <v>791.27</v>
      </c>
      <c r="IH213" s="106">
        <v>498.69</v>
      </c>
      <c r="II213" s="106">
        <v>1013.45</v>
      </c>
      <c r="IJ213" s="106">
        <v>469.85</v>
      </c>
      <c r="IK213" s="106">
        <v>280.60000000000002</v>
      </c>
      <c r="IL213" s="106">
        <v>280.58999999999997</v>
      </c>
      <c r="IM213" s="106">
        <v>252.72</v>
      </c>
      <c r="IN213" s="106">
        <v>115.06</v>
      </c>
      <c r="IO213" s="106">
        <v>994.93</v>
      </c>
      <c r="IP213" s="106">
        <v>2344.83</v>
      </c>
      <c r="IQ213" s="106">
        <v>399.43</v>
      </c>
    </row>
    <row r="214" spans="1:251" hidden="1" x14ac:dyDescent="0.2">
      <c r="A214" s="108" t="s">
        <v>430</v>
      </c>
      <c r="B214" s="106"/>
      <c r="C214" s="106">
        <v>25616.2</v>
      </c>
      <c r="D214" s="106">
        <v>17066.04</v>
      </c>
      <c r="E214" s="106">
        <v>3757.78</v>
      </c>
      <c r="F214" s="106">
        <v>3496.85</v>
      </c>
      <c r="G214" s="106">
        <v>20916.509999999998</v>
      </c>
      <c r="H214" s="106">
        <v>11792.77</v>
      </c>
      <c r="I214" s="106">
        <v>7608.25</v>
      </c>
      <c r="J214" s="106">
        <v>941.91</v>
      </c>
      <c r="K214" s="106">
        <v>260.93</v>
      </c>
      <c r="L214" s="106">
        <v>621.17999999999995</v>
      </c>
      <c r="M214" s="106">
        <v>9.09</v>
      </c>
      <c r="N214" s="106">
        <v>498.16</v>
      </c>
      <c r="O214" s="106">
        <v>300.62</v>
      </c>
      <c r="P214" s="106">
        <v>2067.8000000000002</v>
      </c>
      <c r="Q214" s="106">
        <v>1515.49</v>
      </c>
      <c r="R214" s="106">
        <v>3168.11</v>
      </c>
      <c r="S214" s="106">
        <v>1312.47</v>
      </c>
      <c r="T214" s="106">
        <v>944.04</v>
      </c>
      <c r="U214" s="106">
        <v>769.91</v>
      </c>
      <c r="V214" s="106">
        <v>681.82</v>
      </c>
      <c r="W214" s="106">
        <v>354.37</v>
      </c>
      <c r="X214" s="106">
        <v>3138.41</v>
      </c>
      <c r="Y214" s="106">
        <v>7608.25</v>
      </c>
      <c r="Z214" s="106">
        <v>1423.62</v>
      </c>
      <c r="AA214" s="106"/>
      <c r="AB214" s="106">
        <v>23320.799999999999</v>
      </c>
      <c r="AC214" s="106">
        <v>15629.23</v>
      </c>
      <c r="AD214" s="106">
        <v>3626.56</v>
      </c>
      <c r="AE214" s="106">
        <v>3371.03</v>
      </c>
      <c r="AF214" s="106">
        <v>19290.59</v>
      </c>
      <c r="AG214" s="106">
        <v>10731.7</v>
      </c>
      <c r="AH214" s="106">
        <v>7287.92</v>
      </c>
      <c r="AI214" s="106">
        <v>403.65</v>
      </c>
      <c r="AJ214" s="106">
        <v>255.53</v>
      </c>
      <c r="AK214" s="106">
        <v>583.30999999999995</v>
      </c>
      <c r="AL214" s="106">
        <v>9.09</v>
      </c>
      <c r="AM214" s="106">
        <v>493.03</v>
      </c>
      <c r="AN214" s="106">
        <v>299.39999999999998</v>
      </c>
      <c r="AO214" s="106">
        <v>1986.2</v>
      </c>
      <c r="AP214" s="106">
        <v>1270.97</v>
      </c>
      <c r="AQ214" s="106">
        <v>2797.93</v>
      </c>
      <c r="AR214" s="106">
        <v>1263.51</v>
      </c>
      <c r="AS214" s="106">
        <v>813.84</v>
      </c>
      <c r="AT214" s="106">
        <v>727.58</v>
      </c>
      <c r="AU214" s="106">
        <v>657.84</v>
      </c>
      <c r="AV214" s="106">
        <v>324.02</v>
      </c>
      <c r="AW214" s="106">
        <v>2871.35</v>
      </c>
      <c r="AX214" s="106">
        <v>7287.92</v>
      </c>
      <c r="AY214" s="106">
        <v>1275.6199999999999</v>
      </c>
      <c r="AZ214" s="106"/>
      <c r="BA214" s="106">
        <v>2295.4</v>
      </c>
      <c r="BB214" s="106">
        <v>1436.81</v>
      </c>
      <c r="BC214" s="106">
        <v>131.22</v>
      </c>
      <c r="BD214" s="106">
        <v>125.82</v>
      </c>
      <c r="BE214" s="106">
        <v>1625.92</v>
      </c>
      <c r="BF214" s="106">
        <v>1061.06</v>
      </c>
      <c r="BG214" s="106">
        <v>320.33</v>
      </c>
      <c r="BH214" s="106">
        <v>538.26</v>
      </c>
      <c r="BI214" s="106">
        <v>5.4</v>
      </c>
      <c r="BJ214" s="106">
        <v>37.86</v>
      </c>
      <c r="BK214" s="106">
        <v>0</v>
      </c>
      <c r="BL214" s="106">
        <v>5.14</v>
      </c>
      <c r="BM214" s="106">
        <v>1.21</v>
      </c>
      <c r="BN214" s="106">
        <v>81.599999999999994</v>
      </c>
      <c r="BO214" s="106">
        <v>244.53</v>
      </c>
      <c r="BP214" s="106">
        <v>370.18</v>
      </c>
      <c r="BQ214" s="106">
        <v>48.95</v>
      </c>
      <c r="BR214" s="106">
        <v>130.19999999999999</v>
      </c>
      <c r="BS214" s="106">
        <v>42.33</v>
      </c>
      <c r="BT214" s="106">
        <v>23.98</v>
      </c>
      <c r="BU214" s="106">
        <v>30.35</v>
      </c>
      <c r="BV214" s="106">
        <v>267.06</v>
      </c>
      <c r="BW214" s="106">
        <v>320.33</v>
      </c>
      <c r="BX214" s="106">
        <v>148.01</v>
      </c>
      <c r="BY214" s="106"/>
      <c r="BZ214" s="106">
        <v>24320.07</v>
      </c>
      <c r="CA214" s="106">
        <v>16314.98</v>
      </c>
      <c r="CB214" s="106">
        <v>3724.9</v>
      </c>
      <c r="CC214" s="106">
        <v>3468.27</v>
      </c>
      <c r="CD214" s="106">
        <v>19594.84</v>
      </c>
      <c r="CE214" s="106">
        <v>10876.02</v>
      </c>
      <c r="CF214" s="106">
        <v>7004.76</v>
      </c>
      <c r="CG214" s="106">
        <v>1000.33</v>
      </c>
      <c r="CH214" s="106">
        <v>256.63</v>
      </c>
      <c r="CI214" s="106">
        <v>603.32000000000005</v>
      </c>
      <c r="CJ214" s="106">
        <v>9.07</v>
      </c>
      <c r="CK214" s="106">
        <v>491.92</v>
      </c>
      <c r="CL214" s="106">
        <v>295.2</v>
      </c>
      <c r="CM214" s="106">
        <v>2068.7600000000002</v>
      </c>
      <c r="CN214" s="106">
        <v>1714.05</v>
      </c>
      <c r="CO214" s="106">
        <v>2946.92</v>
      </c>
      <c r="CP214" s="106">
        <v>1274.8</v>
      </c>
      <c r="CQ214" s="106">
        <v>850.17</v>
      </c>
      <c r="CR214" s="106">
        <v>769.52</v>
      </c>
      <c r="CS214" s="106">
        <v>650.5</v>
      </c>
      <c r="CT214" s="106">
        <v>315.10000000000002</v>
      </c>
      <c r="CU214" s="106">
        <v>2840.08</v>
      </c>
      <c r="CV214" s="106">
        <v>7004.76</v>
      </c>
      <c r="CW214" s="106">
        <v>1228.94</v>
      </c>
      <c r="CX214" s="106"/>
      <c r="CY214" s="106">
        <v>21412.91</v>
      </c>
      <c r="CZ214" s="106">
        <v>14382.54</v>
      </c>
      <c r="DA214" s="106">
        <v>3518.71</v>
      </c>
      <c r="DB214" s="106">
        <v>3268.15</v>
      </c>
      <c r="DC214" s="106">
        <v>17554.55</v>
      </c>
      <c r="DD214" s="106">
        <v>9624.83</v>
      </c>
      <c r="DE214" s="106">
        <v>6690.72</v>
      </c>
      <c r="DF214" s="106">
        <v>339.66</v>
      </c>
      <c r="DG214" s="106">
        <v>250.55</v>
      </c>
      <c r="DH214" s="106">
        <v>546.36</v>
      </c>
      <c r="DI214" s="106">
        <v>9.07</v>
      </c>
      <c r="DJ214" s="106">
        <v>484.52</v>
      </c>
      <c r="DK214" s="106">
        <v>292.81</v>
      </c>
      <c r="DL214" s="106">
        <v>1935.38</v>
      </c>
      <c r="DM214" s="106">
        <v>1239</v>
      </c>
      <c r="DN214" s="106">
        <v>2515.7800000000002</v>
      </c>
      <c r="DO214" s="106">
        <v>1202.26</v>
      </c>
      <c r="DP214" s="106">
        <v>680.57</v>
      </c>
      <c r="DQ214" s="106">
        <v>707.04</v>
      </c>
      <c r="DR214" s="106">
        <v>625.53</v>
      </c>
      <c r="DS214" s="106">
        <v>282.05</v>
      </c>
      <c r="DT214" s="106">
        <v>2543.38</v>
      </c>
      <c r="DU214" s="106">
        <v>6690.72</v>
      </c>
      <c r="DV214" s="106">
        <v>1068.22</v>
      </c>
      <c r="DW214" s="106"/>
      <c r="DX214" s="106">
        <v>2907.15</v>
      </c>
      <c r="DY214" s="106">
        <v>1932.44</v>
      </c>
      <c r="DZ214" s="106">
        <v>206.2</v>
      </c>
      <c r="EA214" s="106">
        <v>200.12</v>
      </c>
      <c r="EB214" s="106">
        <v>2040.28</v>
      </c>
      <c r="EC214" s="106">
        <v>1251.19</v>
      </c>
      <c r="ED214" s="106">
        <v>314.04000000000002</v>
      </c>
      <c r="EE214" s="106">
        <v>660.68</v>
      </c>
      <c r="EF214" s="106">
        <v>6.08</v>
      </c>
      <c r="EG214" s="106">
        <v>56.96</v>
      </c>
      <c r="EH214" s="106">
        <v>0</v>
      </c>
      <c r="EI214" s="106">
        <v>7.4</v>
      </c>
      <c r="EJ214" s="106">
        <v>2.39</v>
      </c>
      <c r="EK214" s="106">
        <v>133.38</v>
      </c>
      <c r="EL214" s="106">
        <v>475.06</v>
      </c>
      <c r="EM214" s="106">
        <v>431.13</v>
      </c>
      <c r="EN214" s="106">
        <v>72.540000000000006</v>
      </c>
      <c r="EO214" s="106">
        <v>169.6</v>
      </c>
      <c r="EP214" s="106">
        <v>62.48</v>
      </c>
      <c r="EQ214" s="106">
        <v>24.97</v>
      </c>
      <c r="ER214" s="106">
        <v>33.049999999999997</v>
      </c>
      <c r="ES214" s="106">
        <v>296.69</v>
      </c>
      <c r="ET214" s="106">
        <v>314.04000000000002</v>
      </c>
      <c r="EU214" s="106">
        <v>160.72999999999999</v>
      </c>
      <c r="EV214" s="106"/>
      <c r="EW214" s="106">
        <v>386.87</v>
      </c>
      <c r="EX214" s="106">
        <v>401.24</v>
      </c>
      <c r="EY214" s="106">
        <v>404.27</v>
      </c>
      <c r="EZ214" s="106">
        <v>405.34</v>
      </c>
      <c r="FA214" s="106">
        <v>374.65</v>
      </c>
      <c r="FB214" s="106">
        <v>390.14</v>
      </c>
      <c r="FC214" s="106">
        <v>329.64</v>
      </c>
      <c r="FD214" s="106">
        <v>588.79999999999995</v>
      </c>
      <c r="FE214" s="106">
        <v>390.06</v>
      </c>
      <c r="FF214" s="106">
        <v>397.95</v>
      </c>
      <c r="FG214" s="106">
        <v>399.37</v>
      </c>
      <c r="FH214" s="106">
        <v>400.09</v>
      </c>
      <c r="FI214" s="106">
        <v>384.96</v>
      </c>
      <c r="FJ214" s="106">
        <v>411.8</v>
      </c>
      <c r="FK214" s="106">
        <v>480.15</v>
      </c>
      <c r="FL214" s="106">
        <v>396.87</v>
      </c>
      <c r="FM214" s="106">
        <v>388.08</v>
      </c>
      <c r="FN214" s="106">
        <v>413.72</v>
      </c>
      <c r="FO214" s="106">
        <v>411.27</v>
      </c>
      <c r="FP214" s="106">
        <v>388.06</v>
      </c>
      <c r="FQ214" s="106">
        <v>368.44</v>
      </c>
      <c r="FR214" s="106">
        <v>380.28</v>
      </c>
      <c r="FS214" s="106">
        <v>329.64</v>
      </c>
      <c r="FT214" s="106">
        <v>378.11</v>
      </c>
      <c r="FU214" s="106"/>
      <c r="FV214" s="106">
        <v>352.59</v>
      </c>
      <c r="FW214" s="106">
        <v>367.64</v>
      </c>
      <c r="FX214" s="106">
        <v>388.44</v>
      </c>
      <c r="FY214" s="106">
        <v>388.62</v>
      </c>
      <c r="FZ214" s="106">
        <v>346.65</v>
      </c>
      <c r="GA214" s="106">
        <v>357.43</v>
      </c>
      <c r="GB214" s="106">
        <v>322.36</v>
      </c>
      <c r="GC214" s="106">
        <v>315.75</v>
      </c>
      <c r="GD214" s="106">
        <v>384.1</v>
      </c>
      <c r="GE214" s="106">
        <v>366.97</v>
      </c>
      <c r="GF214" s="106">
        <v>399.37</v>
      </c>
      <c r="GG214" s="106">
        <v>395.35</v>
      </c>
      <c r="GH214" s="106">
        <v>382.12</v>
      </c>
      <c r="GI214" s="106">
        <v>394.24</v>
      </c>
      <c r="GJ214" s="106">
        <v>394.89</v>
      </c>
      <c r="GK214" s="106">
        <v>361.87</v>
      </c>
      <c r="GL214" s="106">
        <v>374.36</v>
      </c>
      <c r="GM214" s="106">
        <v>353.02</v>
      </c>
      <c r="GN214" s="106">
        <v>387.93</v>
      </c>
      <c r="GO214" s="106">
        <v>381.55</v>
      </c>
      <c r="GP214" s="106">
        <v>349.43</v>
      </c>
      <c r="GQ214" s="106">
        <v>356.36</v>
      </c>
      <c r="GR214" s="106">
        <v>322.36</v>
      </c>
      <c r="GS214" s="106">
        <v>308.35000000000002</v>
      </c>
      <c r="GT214" s="106"/>
      <c r="GU214" s="106">
        <v>9910.23</v>
      </c>
      <c r="GV214" s="106">
        <v>6847.62</v>
      </c>
      <c r="GW214" s="106">
        <v>1519.17</v>
      </c>
      <c r="GX214" s="106">
        <v>1417.4</v>
      </c>
      <c r="GY214" s="106">
        <v>7836.45</v>
      </c>
      <c r="GZ214" s="106">
        <v>4600.79</v>
      </c>
      <c r="HA214" s="106">
        <v>2508.0100000000002</v>
      </c>
      <c r="HB214" s="106">
        <v>554.6</v>
      </c>
      <c r="HC214" s="106">
        <v>101.78</v>
      </c>
      <c r="HD214" s="106">
        <v>247.2</v>
      </c>
      <c r="HE214" s="106">
        <v>3.63</v>
      </c>
      <c r="HF214" s="106">
        <v>199.31</v>
      </c>
      <c r="HG214" s="106">
        <v>115.73</v>
      </c>
      <c r="HH214" s="106">
        <v>851.53</v>
      </c>
      <c r="HI214" s="106">
        <v>727.66</v>
      </c>
      <c r="HJ214" s="106">
        <v>1257.33</v>
      </c>
      <c r="HK214" s="106">
        <v>509.34</v>
      </c>
      <c r="HL214" s="106">
        <v>390.57</v>
      </c>
      <c r="HM214" s="106">
        <v>316.64</v>
      </c>
      <c r="HN214" s="106">
        <v>264.58999999999997</v>
      </c>
      <c r="HO214" s="106">
        <v>130.56</v>
      </c>
      <c r="HP214" s="106">
        <v>1193.47</v>
      </c>
      <c r="HQ214" s="106">
        <v>2508.0100000000002</v>
      </c>
      <c r="HR214" s="106">
        <v>538.28</v>
      </c>
      <c r="HS214" s="106"/>
      <c r="HT214" s="106">
        <v>8222.75</v>
      </c>
      <c r="HU214" s="106">
        <v>5745.93</v>
      </c>
      <c r="HV214" s="106">
        <v>1408.2</v>
      </c>
      <c r="HW214" s="106">
        <v>1310.05</v>
      </c>
      <c r="HX214" s="106">
        <v>6687.09</v>
      </c>
      <c r="HY214" s="106">
        <v>3835.83</v>
      </c>
      <c r="HZ214" s="106">
        <v>2349.37</v>
      </c>
      <c r="IA214" s="106">
        <v>127.45</v>
      </c>
      <c r="IB214" s="106">
        <v>98.15</v>
      </c>
      <c r="IC214" s="106">
        <v>214.06</v>
      </c>
      <c r="ID214" s="106">
        <v>3.63</v>
      </c>
      <c r="IE214" s="106">
        <v>194.92</v>
      </c>
      <c r="IF214" s="106">
        <v>114.41</v>
      </c>
      <c r="IG214" s="106">
        <v>783.04</v>
      </c>
      <c r="IH214" s="106">
        <v>501.89</v>
      </c>
      <c r="II214" s="106">
        <v>1012.48</v>
      </c>
      <c r="IJ214" s="106">
        <v>473</v>
      </c>
      <c r="IK214" s="106">
        <v>287.3</v>
      </c>
      <c r="IL214" s="106">
        <v>282.25</v>
      </c>
      <c r="IM214" s="106">
        <v>251</v>
      </c>
      <c r="IN214" s="106">
        <v>113.22</v>
      </c>
      <c r="IO214" s="106">
        <v>1023.23</v>
      </c>
      <c r="IP214" s="106">
        <v>2349.37</v>
      </c>
      <c r="IQ214" s="106">
        <v>393.34</v>
      </c>
    </row>
    <row r="215" spans="1:251" hidden="1" x14ac:dyDescent="0.2">
      <c r="A215" s="108" t="s">
        <v>431</v>
      </c>
      <c r="B215" s="106"/>
      <c r="C215" s="106">
        <v>25795.31</v>
      </c>
      <c r="D215" s="106">
        <v>17234.04</v>
      </c>
      <c r="E215" s="106">
        <v>3780.88</v>
      </c>
      <c r="F215" s="106">
        <v>3517.86</v>
      </c>
      <c r="G215" s="106">
        <v>21080.38</v>
      </c>
      <c r="H215" s="106">
        <v>11921.77</v>
      </c>
      <c r="I215" s="106">
        <v>7627.21</v>
      </c>
      <c r="J215" s="106">
        <v>934.05</v>
      </c>
      <c r="K215" s="106">
        <v>263.02</v>
      </c>
      <c r="L215" s="106">
        <v>628.66999999999996</v>
      </c>
      <c r="M215" s="106">
        <v>9.2799999999999994</v>
      </c>
      <c r="N215" s="106">
        <v>502.95</v>
      </c>
      <c r="O215" s="106">
        <v>302.66000000000003</v>
      </c>
      <c r="P215" s="106">
        <v>2074.29</v>
      </c>
      <c r="Q215" s="106">
        <v>1531.4</v>
      </c>
      <c r="R215" s="106">
        <v>3194.65</v>
      </c>
      <c r="S215" s="106">
        <v>1332.82</v>
      </c>
      <c r="T215" s="106">
        <v>957.84</v>
      </c>
      <c r="U215" s="106">
        <v>780.78</v>
      </c>
      <c r="V215" s="106">
        <v>684.99</v>
      </c>
      <c r="W215" s="106">
        <v>353.46</v>
      </c>
      <c r="X215" s="106">
        <v>3200.48</v>
      </c>
      <c r="Y215" s="106">
        <v>7627.21</v>
      </c>
      <c r="Z215" s="106">
        <v>1416.74</v>
      </c>
      <c r="AA215" s="106"/>
      <c r="AB215" s="106">
        <v>23505.61</v>
      </c>
      <c r="AC215" s="106">
        <v>15799.12</v>
      </c>
      <c r="AD215" s="106">
        <v>3649.68</v>
      </c>
      <c r="AE215" s="106">
        <v>3392.07</v>
      </c>
      <c r="AF215" s="106">
        <v>19457.14</v>
      </c>
      <c r="AG215" s="106">
        <v>10862.97</v>
      </c>
      <c r="AH215" s="106">
        <v>7307.69</v>
      </c>
      <c r="AI215" s="106">
        <v>398.79</v>
      </c>
      <c r="AJ215" s="106">
        <v>257.60000000000002</v>
      </c>
      <c r="AK215" s="106">
        <v>590.83000000000004</v>
      </c>
      <c r="AL215" s="106">
        <v>9.2799999999999994</v>
      </c>
      <c r="AM215" s="106">
        <v>497.81</v>
      </c>
      <c r="AN215" s="106">
        <v>301.45</v>
      </c>
      <c r="AO215" s="106">
        <v>1992.71</v>
      </c>
      <c r="AP215" s="106">
        <v>1286.48</v>
      </c>
      <c r="AQ215" s="106">
        <v>2825.02</v>
      </c>
      <c r="AR215" s="106">
        <v>1283.99</v>
      </c>
      <c r="AS215" s="106">
        <v>827.96</v>
      </c>
      <c r="AT215" s="106">
        <v>738.55</v>
      </c>
      <c r="AU215" s="106">
        <v>661.06</v>
      </c>
      <c r="AV215" s="106">
        <v>323.18</v>
      </c>
      <c r="AW215" s="106">
        <v>2934.11</v>
      </c>
      <c r="AX215" s="106">
        <v>7307.69</v>
      </c>
      <c r="AY215" s="106">
        <v>1269.0999999999999</v>
      </c>
      <c r="AZ215" s="106"/>
      <c r="BA215" s="106">
        <v>2289.6999999999998</v>
      </c>
      <c r="BB215" s="106">
        <v>1434.92</v>
      </c>
      <c r="BC215" s="106">
        <v>131.19999999999999</v>
      </c>
      <c r="BD215" s="106">
        <v>125.79</v>
      </c>
      <c r="BE215" s="106">
        <v>1623.24</v>
      </c>
      <c r="BF215" s="106">
        <v>1058.8</v>
      </c>
      <c r="BG215" s="106">
        <v>319.52</v>
      </c>
      <c r="BH215" s="106">
        <v>535.26</v>
      </c>
      <c r="BI215" s="106">
        <v>5.41</v>
      </c>
      <c r="BJ215" s="106">
        <v>37.840000000000003</v>
      </c>
      <c r="BK215" s="106">
        <v>0</v>
      </c>
      <c r="BL215" s="106">
        <v>5.14</v>
      </c>
      <c r="BM215" s="106">
        <v>1.22</v>
      </c>
      <c r="BN215" s="106">
        <v>81.59</v>
      </c>
      <c r="BO215" s="106">
        <v>244.91</v>
      </c>
      <c r="BP215" s="106">
        <v>369.63</v>
      </c>
      <c r="BQ215" s="106">
        <v>48.84</v>
      </c>
      <c r="BR215" s="106">
        <v>129.88</v>
      </c>
      <c r="BS215" s="106">
        <v>42.23</v>
      </c>
      <c r="BT215" s="106">
        <v>23.93</v>
      </c>
      <c r="BU215" s="106">
        <v>30.27</v>
      </c>
      <c r="BV215" s="106">
        <v>266.37</v>
      </c>
      <c r="BW215" s="106">
        <v>319.52</v>
      </c>
      <c r="BX215" s="106">
        <v>147.65</v>
      </c>
      <c r="BY215" s="106"/>
      <c r="BZ215" s="106">
        <v>24517.4</v>
      </c>
      <c r="CA215" s="106">
        <v>16497.52</v>
      </c>
      <c r="CB215" s="106">
        <v>3748.08</v>
      </c>
      <c r="CC215" s="106">
        <v>3489.26</v>
      </c>
      <c r="CD215" s="106">
        <v>19774.09</v>
      </c>
      <c r="CE215" s="106">
        <v>11018.22</v>
      </c>
      <c r="CF215" s="106">
        <v>7024.65</v>
      </c>
      <c r="CG215" s="106">
        <v>995.23</v>
      </c>
      <c r="CH215" s="106">
        <v>258.82</v>
      </c>
      <c r="CI215" s="106">
        <v>610.66</v>
      </c>
      <c r="CJ215" s="106">
        <v>9.27</v>
      </c>
      <c r="CK215" s="106">
        <v>496.81</v>
      </c>
      <c r="CL215" s="106">
        <v>297.32</v>
      </c>
      <c r="CM215" s="106">
        <v>2075.21</v>
      </c>
      <c r="CN215" s="106">
        <v>1731.22</v>
      </c>
      <c r="CO215" s="106">
        <v>2972.81</v>
      </c>
      <c r="CP215" s="106">
        <v>1295.48</v>
      </c>
      <c r="CQ215" s="106">
        <v>863.77</v>
      </c>
      <c r="CR215" s="106">
        <v>781.45</v>
      </c>
      <c r="CS215" s="106">
        <v>654.74</v>
      </c>
      <c r="CT215" s="106">
        <v>316.33999999999997</v>
      </c>
      <c r="CU215" s="106">
        <v>2906.07</v>
      </c>
      <c r="CV215" s="106">
        <v>7024.65</v>
      </c>
      <c r="CW215" s="106">
        <v>1227.54</v>
      </c>
      <c r="CX215" s="106"/>
      <c r="CY215" s="106">
        <v>21609.25</v>
      </c>
      <c r="CZ215" s="106">
        <v>14559.29</v>
      </c>
      <c r="DA215" s="106">
        <v>3542.33</v>
      </c>
      <c r="DB215" s="106">
        <v>3289.69</v>
      </c>
      <c r="DC215" s="106">
        <v>17727.3</v>
      </c>
      <c r="DD215" s="106">
        <v>9763.4699999999993</v>
      </c>
      <c r="DE215" s="106">
        <v>6710.35</v>
      </c>
      <c r="DF215" s="106">
        <v>339.61</v>
      </c>
      <c r="DG215" s="106">
        <v>252.65</v>
      </c>
      <c r="DH215" s="106">
        <v>553.70000000000005</v>
      </c>
      <c r="DI215" s="106">
        <v>9.27</v>
      </c>
      <c r="DJ215" s="106">
        <v>489.4</v>
      </c>
      <c r="DK215" s="106">
        <v>294.92</v>
      </c>
      <c r="DL215" s="106">
        <v>1942.4</v>
      </c>
      <c r="DM215" s="106">
        <v>1253.49</v>
      </c>
      <c r="DN215" s="106">
        <v>2541.69</v>
      </c>
      <c r="DO215" s="106">
        <v>1222.71</v>
      </c>
      <c r="DP215" s="106">
        <v>693.74</v>
      </c>
      <c r="DQ215" s="106">
        <v>717.96</v>
      </c>
      <c r="DR215" s="106">
        <v>629.78</v>
      </c>
      <c r="DS215" s="106">
        <v>283.2</v>
      </c>
      <c r="DT215" s="106">
        <v>2608.16</v>
      </c>
      <c r="DU215" s="106">
        <v>6710.35</v>
      </c>
      <c r="DV215" s="106">
        <v>1066.22</v>
      </c>
      <c r="DW215" s="106"/>
      <c r="DX215" s="106">
        <v>2908.15</v>
      </c>
      <c r="DY215" s="106">
        <v>1938.23</v>
      </c>
      <c r="DZ215" s="106">
        <v>205.74</v>
      </c>
      <c r="EA215" s="106">
        <v>199.58</v>
      </c>
      <c r="EB215" s="106">
        <v>2046.79</v>
      </c>
      <c r="EC215" s="106">
        <v>1254.75</v>
      </c>
      <c r="ED215" s="106">
        <v>314.31</v>
      </c>
      <c r="EE215" s="106">
        <v>655.62</v>
      </c>
      <c r="EF215" s="106">
        <v>6.17</v>
      </c>
      <c r="EG215" s="106">
        <v>56.95</v>
      </c>
      <c r="EH215" s="106">
        <v>0</v>
      </c>
      <c r="EI215" s="106">
        <v>7.41</v>
      </c>
      <c r="EJ215" s="106">
        <v>2.4</v>
      </c>
      <c r="EK215" s="106">
        <v>132.81</v>
      </c>
      <c r="EL215" s="106">
        <v>477.73</v>
      </c>
      <c r="EM215" s="106">
        <v>431.12</v>
      </c>
      <c r="EN215" s="106">
        <v>72.77</v>
      </c>
      <c r="EO215" s="106">
        <v>170.04</v>
      </c>
      <c r="EP215" s="106">
        <v>63.48</v>
      </c>
      <c r="EQ215" s="106">
        <v>24.96</v>
      </c>
      <c r="ER215" s="106">
        <v>33.14</v>
      </c>
      <c r="ES215" s="106">
        <v>297.91000000000003</v>
      </c>
      <c r="ET215" s="106">
        <v>314.31</v>
      </c>
      <c r="EU215" s="106">
        <v>161.33000000000001</v>
      </c>
      <c r="EV215" s="106"/>
      <c r="EW215" s="106">
        <v>386.64</v>
      </c>
      <c r="EX215" s="106">
        <v>401.2</v>
      </c>
      <c r="EY215" s="106">
        <v>405.29</v>
      </c>
      <c r="EZ215" s="106">
        <v>406.43</v>
      </c>
      <c r="FA215" s="106">
        <v>374.08</v>
      </c>
      <c r="FB215" s="106">
        <v>389.92</v>
      </c>
      <c r="FC215" s="106">
        <v>328.26</v>
      </c>
      <c r="FD215" s="106">
        <v>594.75</v>
      </c>
      <c r="FE215" s="106">
        <v>390.04</v>
      </c>
      <c r="FF215" s="106">
        <v>399.12</v>
      </c>
      <c r="FG215" s="106">
        <v>397.98</v>
      </c>
      <c r="FH215" s="106">
        <v>401.38</v>
      </c>
      <c r="FI215" s="106">
        <v>390.22</v>
      </c>
      <c r="FJ215" s="106">
        <v>412.27</v>
      </c>
      <c r="FK215" s="106">
        <v>478.93</v>
      </c>
      <c r="FL215" s="106">
        <v>396.33</v>
      </c>
      <c r="FM215" s="106">
        <v>384.89</v>
      </c>
      <c r="FN215" s="106">
        <v>413.52</v>
      </c>
      <c r="FO215" s="106">
        <v>408.51</v>
      </c>
      <c r="FP215" s="106">
        <v>387.99</v>
      </c>
      <c r="FQ215" s="106">
        <v>371.25</v>
      </c>
      <c r="FR215" s="106">
        <v>382.16</v>
      </c>
      <c r="FS215" s="106">
        <v>328.26</v>
      </c>
      <c r="FT215" s="106">
        <v>377.12</v>
      </c>
      <c r="FU215" s="106"/>
      <c r="FV215" s="106">
        <v>352.45</v>
      </c>
      <c r="FW215" s="106">
        <v>367.78</v>
      </c>
      <c r="FX215" s="106">
        <v>389.51</v>
      </c>
      <c r="FY215" s="106">
        <v>389.76</v>
      </c>
      <c r="FZ215" s="106">
        <v>346.2</v>
      </c>
      <c r="GA215" s="106">
        <v>357.44</v>
      </c>
      <c r="GB215" s="106">
        <v>321.08999999999997</v>
      </c>
      <c r="GC215" s="106">
        <v>319.60000000000002</v>
      </c>
      <c r="GD215" s="106">
        <v>384.12</v>
      </c>
      <c r="GE215" s="106">
        <v>367.9</v>
      </c>
      <c r="GF215" s="106">
        <v>397.98</v>
      </c>
      <c r="GG215" s="106">
        <v>396.65</v>
      </c>
      <c r="GH215" s="106">
        <v>387.35</v>
      </c>
      <c r="GI215" s="106">
        <v>394.85</v>
      </c>
      <c r="GJ215" s="106">
        <v>393.87</v>
      </c>
      <c r="GK215" s="106">
        <v>361.51</v>
      </c>
      <c r="GL215" s="106">
        <v>371.22</v>
      </c>
      <c r="GM215" s="106">
        <v>353.29</v>
      </c>
      <c r="GN215" s="106">
        <v>385.01</v>
      </c>
      <c r="GO215" s="106">
        <v>381.43</v>
      </c>
      <c r="GP215" s="106">
        <v>351.91</v>
      </c>
      <c r="GQ215" s="106">
        <v>358.47</v>
      </c>
      <c r="GR215" s="106">
        <v>321.08999999999997</v>
      </c>
      <c r="GS215" s="106">
        <v>307.68</v>
      </c>
      <c r="GT215" s="106"/>
      <c r="GU215" s="106">
        <v>9973.56</v>
      </c>
      <c r="GV215" s="106">
        <v>6914.3</v>
      </c>
      <c r="GW215" s="106">
        <v>1532.35</v>
      </c>
      <c r="GX215" s="106">
        <v>1429.76</v>
      </c>
      <c r="GY215" s="106">
        <v>7885.68</v>
      </c>
      <c r="GZ215" s="106">
        <v>4648.5200000000004</v>
      </c>
      <c r="HA215" s="106">
        <v>2503.73</v>
      </c>
      <c r="HB215" s="106">
        <v>555.53</v>
      </c>
      <c r="HC215" s="106">
        <v>102.59</v>
      </c>
      <c r="HD215" s="106">
        <v>250.92</v>
      </c>
      <c r="HE215" s="106">
        <v>3.69</v>
      </c>
      <c r="HF215" s="106">
        <v>201.87</v>
      </c>
      <c r="HG215" s="106">
        <v>118.11</v>
      </c>
      <c r="HH215" s="106">
        <v>855.17</v>
      </c>
      <c r="HI215" s="106">
        <v>733.43</v>
      </c>
      <c r="HJ215" s="106">
        <v>1266.1199999999999</v>
      </c>
      <c r="HK215" s="106">
        <v>512.99</v>
      </c>
      <c r="HL215" s="106">
        <v>396.09</v>
      </c>
      <c r="HM215" s="106">
        <v>318.95999999999998</v>
      </c>
      <c r="HN215" s="106">
        <v>265.77</v>
      </c>
      <c r="HO215" s="106">
        <v>131.22</v>
      </c>
      <c r="HP215" s="106">
        <v>1223.0899999999999</v>
      </c>
      <c r="HQ215" s="106">
        <v>2503.73</v>
      </c>
      <c r="HR215" s="106">
        <v>534.29</v>
      </c>
      <c r="HS215" s="106"/>
      <c r="HT215" s="106">
        <v>8284.56</v>
      </c>
      <c r="HU215" s="106">
        <v>5810.66</v>
      </c>
      <c r="HV215" s="106">
        <v>1421.05</v>
      </c>
      <c r="HW215" s="106">
        <v>1322.1</v>
      </c>
      <c r="HX215" s="106">
        <v>6736.05</v>
      </c>
      <c r="HY215" s="106">
        <v>3882.9</v>
      </c>
      <c r="HZ215" s="106">
        <v>2346.44</v>
      </c>
      <c r="IA215" s="106">
        <v>127.45</v>
      </c>
      <c r="IB215" s="106">
        <v>98.95</v>
      </c>
      <c r="IC215" s="106">
        <v>217.36</v>
      </c>
      <c r="ID215" s="106">
        <v>3.69</v>
      </c>
      <c r="IE215" s="106">
        <v>197.46</v>
      </c>
      <c r="IF215" s="106">
        <v>116.77</v>
      </c>
      <c r="IG215" s="106">
        <v>786.82</v>
      </c>
      <c r="IH215" s="106">
        <v>506.7</v>
      </c>
      <c r="II215" s="106">
        <v>1021.26</v>
      </c>
      <c r="IJ215" s="106">
        <v>476.64</v>
      </c>
      <c r="IK215" s="106">
        <v>292.51</v>
      </c>
      <c r="IL215" s="106">
        <v>284.35000000000002</v>
      </c>
      <c r="IM215" s="106">
        <v>252.15</v>
      </c>
      <c r="IN215" s="106">
        <v>113.73</v>
      </c>
      <c r="IO215" s="106">
        <v>1051.78</v>
      </c>
      <c r="IP215" s="106">
        <v>2346.44</v>
      </c>
      <c r="IQ215" s="106">
        <v>390.48</v>
      </c>
    </row>
    <row r="216" spans="1:251" hidden="1" x14ac:dyDescent="0.2">
      <c r="A216" s="108" t="s">
        <v>432</v>
      </c>
      <c r="B216" s="106"/>
      <c r="C216" s="106">
        <v>25908.39</v>
      </c>
      <c r="D216" s="106">
        <v>17341.47</v>
      </c>
      <c r="E216" s="106">
        <v>3795.49</v>
      </c>
      <c r="F216" s="106">
        <v>3531.43</v>
      </c>
      <c r="G216" s="106">
        <v>21184.98</v>
      </c>
      <c r="H216" s="106">
        <v>12002.19</v>
      </c>
      <c r="I216" s="106">
        <v>7639</v>
      </c>
      <c r="J216" s="106">
        <v>927.91</v>
      </c>
      <c r="K216" s="106">
        <v>264.06</v>
      </c>
      <c r="L216" s="106">
        <v>628.22</v>
      </c>
      <c r="M216" s="106">
        <v>9.32</v>
      </c>
      <c r="N216" s="106">
        <v>506.84</v>
      </c>
      <c r="O216" s="106">
        <v>304.14999999999998</v>
      </c>
      <c r="P216" s="106">
        <v>2082.9</v>
      </c>
      <c r="Q216" s="106">
        <v>1543.79</v>
      </c>
      <c r="R216" s="106">
        <v>3216.64</v>
      </c>
      <c r="S216" s="106">
        <v>1350.98</v>
      </c>
      <c r="T216" s="106">
        <v>955.51</v>
      </c>
      <c r="U216" s="106">
        <v>793.68</v>
      </c>
      <c r="V216" s="106">
        <v>688.4</v>
      </c>
      <c r="W216" s="106">
        <v>352.42</v>
      </c>
      <c r="X216" s="106">
        <v>3231.57</v>
      </c>
      <c r="Y216" s="106">
        <v>7639</v>
      </c>
      <c r="Z216" s="106">
        <v>1412.99</v>
      </c>
      <c r="AA216" s="106"/>
      <c r="AB216" s="106">
        <v>23626.5</v>
      </c>
      <c r="AC216" s="106">
        <v>15910.35</v>
      </c>
      <c r="AD216" s="106">
        <v>3664.32</v>
      </c>
      <c r="AE216" s="106">
        <v>3405.67</v>
      </c>
      <c r="AF216" s="106">
        <v>19567</v>
      </c>
      <c r="AG216" s="106">
        <v>10947.62</v>
      </c>
      <c r="AH216" s="106">
        <v>7320.96</v>
      </c>
      <c r="AI216" s="106">
        <v>395.19</v>
      </c>
      <c r="AJ216" s="106">
        <v>258.64999999999998</v>
      </c>
      <c r="AK216" s="106">
        <v>590.38</v>
      </c>
      <c r="AL216" s="106">
        <v>9.32</v>
      </c>
      <c r="AM216" s="106">
        <v>501.69</v>
      </c>
      <c r="AN216" s="106">
        <v>302.93</v>
      </c>
      <c r="AO216" s="106">
        <v>2001.34</v>
      </c>
      <c r="AP216" s="106">
        <v>1298.42</v>
      </c>
      <c r="AQ216" s="106">
        <v>2848.11</v>
      </c>
      <c r="AR216" s="106">
        <v>1302.3599999999999</v>
      </c>
      <c r="AS216" s="106">
        <v>826.23</v>
      </c>
      <c r="AT216" s="106">
        <v>751.62</v>
      </c>
      <c r="AU216" s="106">
        <v>664.58</v>
      </c>
      <c r="AV216" s="106">
        <v>322.29000000000002</v>
      </c>
      <c r="AW216" s="106">
        <v>2966.43</v>
      </c>
      <c r="AX216" s="106">
        <v>7320.96</v>
      </c>
      <c r="AY216" s="106">
        <v>1265.99</v>
      </c>
      <c r="AZ216" s="106"/>
      <c r="BA216" s="106">
        <v>2281.89</v>
      </c>
      <c r="BB216" s="106">
        <v>1431.12</v>
      </c>
      <c r="BC216" s="106">
        <v>131.18</v>
      </c>
      <c r="BD216" s="106">
        <v>125.76</v>
      </c>
      <c r="BE216" s="106">
        <v>1617.99</v>
      </c>
      <c r="BF216" s="106">
        <v>1054.57</v>
      </c>
      <c r="BG216" s="106">
        <v>318.05</v>
      </c>
      <c r="BH216" s="106">
        <v>532.72</v>
      </c>
      <c r="BI216" s="106">
        <v>5.41</v>
      </c>
      <c r="BJ216" s="106">
        <v>37.840000000000003</v>
      </c>
      <c r="BK216" s="106">
        <v>0</v>
      </c>
      <c r="BL216" s="106">
        <v>5.14</v>
      </c>
      <c r="BM216" s="106">
        <v>1.22</v>
      </c>
      <c r="BN216" s="106">
        <v>81.569999999999993</v>
      </c>
      <c r="BO216" s="106">
        <v>245.37</v>
      </c>
      <c r="BP216" s="106">
        <v>368.53</v>
      </c>
      <c r="BQ216" s="106">
        <v>48.61</v>
      </c>
      <c r="BR216" s="106">
        <v>129.28</v>
      </c>
      <c r="BS216" s="106">
        <v>42.06</v>
      </c>
      <c r="BT216" s="106">
        <v>23.82</v>
      </c>
      <c r="BU216" s="106">
        <v>30.13</v>
      </c>
      <c r="BV216" s="106">
        <v>265.14</v>
      </c>
      <c r="BW216" s="106">
        <v>318.05</v>
      </c>
      <c r="BX216" s="106">
        <v>147</v>
      </c>
      <c r="BY216" s="106"/>
      <c r="BZ216" s="106">
        <v>24653.87</v>
      </c>
      <c r="CA216" s="106">
        <v>16619.84</v>
      </c>
      <c r="CB216" s="106">
        <v>3762.21</v>
      </c>
      <c r="CC216" s="106">
        <v>3502.53</v>
      </c>
      <c r="CD216" s="106">
        <v>19900.52</v>
      </c>
      <c r="CE216" s="106">
        <v>11112.65</v>
      </c>
      <c r="CF216" s="106">
        <v>7042.89</v>
      </c>
      <c r="CG216" s="106">
        <v>991.14</v>
      </c>
      <c r="CH216" s="106">
        <v>259.68</v>
      </c>
      <c r="CI216" s="106">
        <v>610.36</v>
      </c>
      <c r="CJ216" s="106">
        <v>9.31</v>
      </c>
      <c r="CK216" s="106">
        <v>500.63</v>
      </c>
      <c r="CL216" s="106">
        <v>298.89999999999998</v>
      </c>
      <c r="CM216" s="106">
        <v>2083.33</v>
      </c>
      <c r="CN216" s="106">
        <v>1744.98</v>
      </c>
      <c r="CO216" s="106">
        <v>2993.32</v>
      </c>
      <c r="CP216" s="106">
        <v>1314.13</v>
      </c>
      <c r="CQ216" s="106">
        <v>860.25</v>
      </c>
      <c r="CR216" s="106">
        <v>795.26</v>
      </c>
      <c r="CS216" s="106">
        <v>659.8</v>
      </c>
      <c r="CT216" s="106">
        <v>318.27</v>
      </c>
      <c r="CU216" s="106">
        <v>2940.94</v>
      </c>
      <c r="CV216" s="106">
        <v>7042.89</v>
      </c>
      <c r="CW216" s="106">
        <v>1230.67</v>
      </c>
      <c r="CX216" s="106"/>
      <c r="CY216" s="106">
        <v>21747.52</v>
      </c>
      <c r="CZ216" s="106">
        <v>14678.7</v>
      </c>
      <c r="DA216" s="106">
        <v>3556.92</v>
      </c>
      <c r="DB216" s="106">
        <v>3303.47</v>
      </c>
      <c r="DC216" s="106">
        <v>17850.689999999999</v>
      </c>
      <c r="DD216" s="106">
        <v>9856.9599999999991</v>
      </c>
      <c r="DE216" s="106">
        <v>6728.9</v>
      </c>
      <c r="DF216" s="106">
        <v>339.92</v>
      </c>
      <c r="DG216" s="106">
        <v>253.45</v>
      </c>
      <c r="DH216" s="106">
        <v>553.47</v>
      </c>
      <c r="DI216" s="106">
        <v>9.31</v>
      </c>
      <c r="DJ216" s="106">
        <v>493.22</v>
      </c>
      <c r="DK216" s="106">
        <v>296.5</v>
      </c>
      <c r="DL216" s="106">
        <v>1950.97</v>
      </c>
      <c r="DM216" s="106">
        <v>1264.82</v>
      </c>
      <c r="DN216" s="106">
        <v>2563.2600000000002</v>
      </c>
      <c r="DO216" s="106">
        <v>1241.31</v>
      </c>
      <c r="DP216" s="106">
        <v>690.3</v>
      </c>
      <c r="DQ216" s="106">
        <v>730.79</v>
      </c>
      <c r="DR216" s="106">
        <v>634.9</v>
      </c>
      <c r="DS216" s="106">
        <v>285.14</v>
      </c>
      <c r="DT216" s="106">
        <v>2642.23</v>
      </c>
      <c r="DU216" s="106">
        <v>6728.9</v>
      </c>
      <c r="DV216" s="106">
        <v>1069.03</v>
      </c>
      <c r="DW216" s="106"/>
      <c r="DX216" s="106">
        <v>2906.34</v>
      </c>
      <c r="DY216" s="106">
        <v>1941.14</v>
      </c>
      <c r="DZ216" s="106">
        <v>205.29</v>
      </c>
      <c r="EA216" s="106">
        <v>199.06</v>
      </c>
      <c r="EB216" s="106">
        <v>2049.83</v>
      </c>
      <c r="EC216" s="106">
        <v>1255.69</v>
      </c>
      <c r="ED216" s="106">
        <v>313.98</v>
      </c>
      <c r="EE216" s="106">
        <v>651.22</v>
      </c>
      <c r="EF216" s="106">
        <v>6.23</v>
      </c>
      <c r="EG216" s="106">
        <v>56.89</v>
      </c>
      <c r="EH216" s="106">
        <v>0</v>
      </c>
      <c r="EI216" s="106">
        <v>7.41</v>
      </c>
      <c r="EJ216" s="106">
        <v>2.4</v>
      </c>
      <c r="EK216" s="106">
        <v>132.35</v>
      </c>
      <c r="EL216" s="106">
        <v>480.16</v>
      </c>
      <c r="EM216" s="106">
        <v>430.07</v>
      </c>
      <c r="EN216" s="106">
        <v>72.819999999999993</v>
      </c>
      <c r="EO216" s="106">
        <v>169.96</v>
      </c>
      <c r="EP216" s="106">
        <v>64.47</v>
      </c>
      <c r="EQ216" s="106">
        <v>24.9</v>
      </c>
      <c r="ER216" s="106">
        <v>33.130000000000003</v>
      </c>
      <c r="ES216" s="106">
        <v>298.72000000000003</v>
      </c>
      <c r="ET216" s="106">
        <v>313.98</v>
      </c>
      <c r="EU216" s="106">
        <v>161.63999999999999</v>
      </c>
      <c r="EV216" s="106"/>
      <c r="EW216" s="106">
        <v>386.88</v>
      </c>
      <c r="EX216" s="106">
        <v>401.93</v>
      </c>
      <c r="EY216" s="106">
        <v>405.93</v>
      </c>
      <c r="EZ216" s="106">
        <v>407.17</v>
      </c>
      <c r="FA216" s="106">
        <v>374.28</v>
      </c>
      <c r="FB216" s="106">
        <v>390.95</v>
      </c>
      <c r="FC216" s="106">
        <v>327.24</v>
      </c>
      <c r="FD216" s="106">
        <v>596.70000000000005</v>
      </c>
      <c r="FE216" s="106">
        <v>389.36</v>
      </c>
      <c r="FF216" s="106">
        <v>399.51</v>
      </c>
      <c r="FG216" s="106">
        <v>395.97</v>
      </c>
      <c r="FH216" s="106">
        <v>401.58</v>
      </c>
      <c r="FI216" s="106">
        <v>392.84</v>
      </c>
      <c r="FJ216" s="106">
        <v>412.98</v>
      </c>
      <c r="FK216" s="106">
        <v>477.43</v>
      </c>
      <c r="FL216" s="106">
        <v>395.66</v>
      </c>
      <c r="FM216" s="106">
        <v>394.07</v>
      </c>
      <c r="FN216" s="106">
        <v>412.51</v>
      </c>
      <c r="FO216" s="106">
        <v>406.41</v>
      </c>
      <c r="FP216" s="106">
        <v>388.28</v>
      </c>
      <c r="FQ216" s="106">
        <v>375.17</v>
      </c>
      <c r="FR216" s="106">
        <v>382.82</v>
      </c>
      <c r="FS216" s="106">
        <v>327.24</v>
      </c>
      <c r="FT216" s="106">
        <v>377.81</v>
      </c>
      <c r="FU216" s="106"/>
      <c r="FV216" s="106">
        <v>352.86</v>
      </c>
      <c r="FW216" s="106">
        <v>368.72</v>
      </c>
      <c r="FX216" s="106">
        <v>390.19</v>
      </c>
      <c r="FY216" s="106">
        <v>390.55</v>
      </c>
      <c r="FZ216" s="106">
        <v>346.52</v>
      </c>
      <c r="GA216" s="106">
        <v>358.73</v>
      </c>
      <c r="GB216" s="106">
        <v>320.07</v>
      </c>
      <c r="GC216" s="106">
        <v>322</v>
      </c>
      <c r="GD216" s="106">
        <v>383.43</v>
      </c>
      <c r="GE216" s="106">
        <v>368.04</v>
      </c>
      <c r="GF216" s="106">
        <v>395.97</v>
      </c>
      <c r="GG216" s="106">
        <v>396.86</v>
      </c>
      <c r="GH216" s="106">
        <v>389.97</v>
      </c>
      <c r="GI216" s="106">
        <v>395.68</v>
      </c>
      <c r="GJ216" s="106">
        <v>392.73</v>
      </c>
      <c r="GK216" s="106">
        <v>361.09</v>
      </c>
      <c r="GL216" s="106">
        <v>380.25</v>
      </c>
      <c r="GM216" s="106">
        <v>351.72</v>
      </c>
      <c r="GN216" s="106">
        <v>382.87</v>
      </c>
      <c r="GO216" s="106">
        <v>381.69</v>
      </c>
      <c r="GP216" s="106">
        <v>355.59</v>
      </c>
      <c r="GQ216" s="106">
        <v>359.31</v>
      </c>
      <c r="GR216" s="106">
        <v>320.07</v>
      </c>
      <c r="GS216" s="106">
        <v>308.94</v>
      </c>
      <c r="GT216" s="106"/>
      <c r="GU216" s="106">
        <v>10023.459999999999</v>
      </c>
      <c r="GV216" s="106">
        <v>6969.99</v>
      </c>
      <c r="GW216" s="106">
        <v>1540.71</v>
      </c>
      <c r="GX216" s="106">
        <v>1437.89</v>
      </c>
      <c r="GY216" s="106">
        <v>7929.07</v>
      </c>
      <c r="GZ216" s="106">
        <v>4692.2299999999996</v>
      </c>
      <c r="HA216" s="106">
        <v>2499.7800000000002</v>
      </c>
      <c r="HB216" s="106">
        <v>553.69000000000005</v>
      </c>
      <c r="HC216" s="106">
        <v>102.82</v>
      </c>
      <c r="HD216" s="106">
        <v>250.98</v>
      </c>
      <c r="HE216" s="106">
        <v>3.69</v>
      </c>
      <c r="HF216" s="106">
        <v>203.54</v>
      </c>
      <c r="HG216" s="106">
        <v>119.48</v>
      </c>
      <c r="HH216" s="106">
        <v>860.2</v>
      </c>
      <c r="HI216" s="106">
        <v>737.06</v>
      </c>
      <c r="HJ216" s="106">
        <v>1272.68</v>
      </c>
      <c r="HK216" s="106">
        <v>532.38</v>
      </c>
      <c r="HL216" s="106">
        <v>394.15</v>
      </c>
      <c r="HM216" s="106">
        <v>322.56</v>
      </c>
      <c r="HN216" s="106">
        <v>267.29000000000002</v>
      </c>
      <c r="HO216" s="106">
        <v>132.22</v>
      </c>
      <c r="HP216" s="106">
        <v>1237.0999999999999</v>
      </c>
      <c r="HQ216" s="106">
        <v>2499.7800000000002</v>
      </c>
      <c r="HR216" s="106">
        <v>533.84</v>
      </c>
      <c r="HS216" s="106"/>
      <c r="HT216" s="106">
        <v>8336.9699999999993</v>
      </c>
      <c r="HU216" s="106">
        <v>5866.48</v>
      </c>
      <c r="HV216" s="106">
        <v>1429.26</v>
      </c>
      <c r="HW216" s="106">
        <v>1330.09</v>
      </c>
      <c r="HX216" s="106">
        <v>6780.45</v>
      </c>
      <c r="HY216" s="106">
        <v>3927.29</v>
      </c>
      <c r="HZ216" s="106">
        <v>2343.2399999999998</v>
      </c>
      <c r="IA216" s="106">
        <v>127.25</v>
      </c>
      <c r="IB216" s="106">
        <v>99.17</v>
      </c>
      <c r="IC216" s="106">
        <v>217.28</v>
      </c>
      <c r="ID216" s="106">
        <v>3.69</v>
      </c>
      <c r="IE216" s="106">
        <v>199.1</v>
      </c>
      <c r="IF216" s="106">
        <v>118.13</v>
      </c>
      <c r="IG216" s="106">
        <v>791.88</v>
      </c>
      <c r="IH216" s="106">
        <v>509.93</v>
      </c>
      <c r="II216" s="106">
        <v>1028.44</v>
      </c>
      <c r="IJ216" s="106">
        <v>495.23</v>
      </c>
      <c r="IK216" s="106">
        <v>290.60000000000002</v>
      </c>
      <c r="IL216" s="106">
        <v>287.77999999999997</v>
      </c>
      <c r="IM216" s="106">
        <v>253.66</v>
      </c>
      <c r="IN216" s="106">
        <v>114.6</v>
      </c>
      <c r="IO216" s="106">
        <v>1065.8699999999999</v>
      </c>
      <c r="IP216" s="106">
        <v>2343.2399999999998</v>
      </c>
      <c r="IQ216" s="106">
        <v>391.11</v>
      </c>
    </row>
    <row r="217" spans="1:251" hidden="1" x14ac:dyDescent="0.2">
      <c r="A217" s="108" t="s">
        <v>433</v>
      </c>
      <c r="B217" s="106"/>
      <c r="C217" s="106">
        <v>25983.17</v>
      </c>
      <c r="D217" s="106">
        <v>17416.810000000001</v>
      </c>
      <c r="E217" s="106">
        <v>3797.37</v>
      </c>
      <c r="F217" s="106">
        <v>3532.94</v>
      </c>
      <c r="G217" s="106">
        <v>21262.3</v>
      </c>
      <c r="H217" s="106">
        <v>12067.14</v>
      </c>
      <c r="I217" s="106">
        <v>7642.86</v>
      </c>
      <c r="J217" s="106">
        <v>923.5</v>
      </c>
      <c r="K217" s="106">
        <v>264.43</v>
      </c>
      <c r="L217" s="106">
        <v>620.76</v>
      </c>
      <c r="M217" s="106">
        <v>9.1999999999999993</v>
      </c>
      <c r="N217" s="106">
        <v>507.95</v>
      </c>
      <c r="O217" s="106">
        <v>305.04000000000002</v>
      </c>
      <c r="P217" s="106">
        <v>2089.98</v>
      </c>
      <c r="Q217" s="106">
        <v>1552.3</v>
      </c>
      <c r="R217" s="106">
        <v>3235.19</v>
      </c>
      <c r="S217" s="106">
        <v>1364.75</v>
      </c>
      <c r="T217" s="106">
        <v>950.85</v>
      </c>
      <c r="U217" s="106">
        <v>805.05</v>
      </c>
      <c r="V217" s="106">
        <v>692.45</v>
      </c>
      <c r="W217" s="106">
        <v>351.41</v>
      </c>
      <c r="X217" s="106">
        <v>3262.24</v>
      </c>
      <c r="Y217" s="106">
        <v>7642.86</v>
      </c>
      <c r="Z217" s="106">
        <v>1405.21</v>
      </c>
      <c r="AA217" s="106"/>
      <c r="AB217" s="106">
        <v>23711.22</v>
      </c>
      <c r="AC217" s="106">
        <v>15991.41</v>
      </c>
      <c r="AD217" s="106">
        <v>3666.24</v>
      </c>
      <c r="AE217" s="106">
        <v>3407.2</v>
      </c>
      <c r="AF217" s="106">
        <v>19652.12</v>
      </c>
      <c r="AG217" s="106">
        <v>11018.76</v>
      </c>
      <c r="AH217" s="106">
        <v>7326.95</v>
      </c>
      <c r="AI217" s="106">
        <v>392.86</v>
      </c>
      <c r="AJ217" s="106">
        <v>259.04000000000002</v>
      </c>
      <c r="AK217" s="106">
        <v>582.91999999999996</v>
      </c>
      <c r="AL217" s="106">
        <v>9.1999999999999993</v>
      </c>
      <c r="AM217" s="106">
        <v>502.81</v>
      </c>
      <c r="AN217" s="106">
        <v>303.82</v>
      </c>
      <c r="AO217" s="106">
        <v>2008.44</v>
      </c>
      <c r="AP217" s="106">
        <v>1306.4100000000001</v>
      </c>
      <c r="AQ217" s="106">
        <v>2868.31</v>
      </c>
      <c r="AR217" s="106">
        <v>1316.47</v>
      </c>
      <c r="AS217" s="106">
        <v>822.44</v>
      </c>
      <c r="AT217" s="106">
        <v>763.24</v>
      </c>
      <c r="AU217" s="106">
        <v>668.79</v>
      </c>
      <c r="AV217" s="106">
        <v>321.48</v>
      </c>
      <c r="AW217" s="106">
        <v>2998.88</v>
      </c>
      <c r="AX217" s="106">
        <v>7326.95</v>
      </c>
      <c r="AY217" s="106">
        <v>1259.1500000000001</v>
      </c>
      <c r="AZ217" s="106"/>
      <c r="BA217" s="106">
        <v>2271.9499999999998</v>
      </c>
      <c r="BB217" s="106">
        <v>1425.4</v>
      </c>
      <c r="BC217" s="106">
        <v>131.13</v>
      </c>
      <c r="BD217" s="106">
        <v>125.74</v>
      </c>
      <c r="BE217" s="106">
        <v>1610.17</v>
      </c>
      <c r="BF217" s="106">
        <v>1048.3800000000001</v>
      </c>
      <c r="BG217" s="106">
        <v>315.91000000000003</v>
      </c>
      <c r="BH217" s="106">
        <v>530.64</v>
      </c>
      <c r="BI217" s="106">
        <v>5.39</v>
      </c>
      <c r="BJ217" s="106">
        <v>37.840000000000003</v>
      </c>
      <c r="BK217" s="106">
        <v>0</v>
      </c>
      <c r="BL217" s="106">
        <v>5.14</v>
      </c>
      <c r="BM217" s="106">
        <v>1.22</v>
      </c>
      <c r="BN217" s="106">
        <v>81.540000000000006</v>
      </c>
      <c r="BO217" s="106">
        <v>245.89</v>
      </c>
      <c r="BP217" s="106">
        <v>366.88</v>
      </c>
      <c r="BQ217" s="106">
        <v>48.28</v>
      </c>
      <c r="BR217" s="106">
        <v>128.41</v>
      </c>
      <c r="BS217" s="106">
        <v>41.81</v>
      </c>
      <c r="BT217" s="106">
        <v>23.66</v>
      </c>
      <c r="BU217" s="106">
        <v>29.93</v>
      </c>
      <c r="BV217" s="106">
        <v>263.36</v>
      </c>
      <c r="BW217" s="106">
        <v>315.91000000000003</v>
      </c>
      <c r="BX217" s="106">
        <v>146.05000000000001</v>
      </c>
      <c r="BY217" s="106"/>
      <c r="BZ217" s="106">
        <v>24755.89</v>
      </c>
      <c r="CA217" s="106">
        <v>16708.97</v>
      </c>
      <c r="CB217" s="106">
        <v>3762.6</v>
      </c>
      <c r="CC217" s="106">
        <v>3503.19</v>
      </c>
      <c r="CD217" s="106">
        <v>20005.18</v>
      </c>
      <c r="CE217" s="106">
        <v>11191.4</v>
      </c>
      <c r="CF217" s="106">
        <v>7058.81</v>
      </c>
      <c r="CG217" s="106">
        <v>988.11</v>
      </c>
      <c r="CH217" s="106">
        <v>259.41000000000003</v>
      </c>
      <c r="CI217" s="106">
        <v>603.32000000000005</v>
      </c>
      <c r="CJ217" s="106">
        <v>9.18</v>
      </c>
      <c r="CK217" s="106">
        <v>501.6</v>
      </c>
      <c r="CL217" s="106">
        <v>299.87</v>
      </c>
      <c r="CM217" s="106">
        <v>2089.21</v>
      </c>
      <c r="CN217" s="106">
        <v>1754.97</v>
      </c>
      <c r="CO217" s="106">
        <v>3006.18</v>
      </c>
      <c r="CP217" s="106">
        <v>1329.9</v>
      </c>
      <c r="CQ217" s="106">
        <v>851.76</v>
      </c>
      <c r="CR217" s="106">
        <v>807.56</v>
      </c>
      <c r="CS217" s="106">
        <v>665.86</v>
      </c>
      <c r="CT217" s="106">
        <v>321.45999999999998</v>
      </c>
      <c r="CU217" s="106">
        <v>2977.11</v>
      </c>
      <c r="CV217" s="106">
        <v>7058.81</v>
      </c>
      <c r="CW217" s="106">
        <v>1231.58</v>
      </c>
      <c r="CX217" s="106"/>
      <c r="CY217" s="106">
        <v>21854.2</v>
      </c>
      <c r="CZ217" s="106">
        <v>14767.83</v>
      </c>
      <c r="DA217" s="106">
        <v>3557.77</v>
      </c>
      <c r="DB217" s="106">
        <v>3304.63</v>
      </c>
      <c r="DC217" s="106">
        <v>17955.810000000001</v>
      </c>
      <c r="DD217" s="106">
        <v>9937.43</v>
      </c>
      <c r="DE217" s="106">
        <v>6745.75</v>
      </c>
      <c r="DF217" s="106">
        <v>340.62</v>
      </c>
      <c r="DG217" s="106">
        <v>253.14</v>
      </c>
      <c r="DH217" s="106">
        <v>546.54</v>
      </c>
      <c r="DI217" s="106">
        <v>9.18</v>
      </c>
      <c r="DJ217" s="106">
        <v>494.2</v>
      </c>
      <c r="DK217" s="106">
        <v>297.48</v>
      </c>
      <c r="DL217" s="106">
        <v>1957.23</v>
      </c>
      <c r="DM217" s="106">
        <v>1272.6300000000001</v>
      </c>
      <c r="DN217" s="106">
        <v>2578.21</v>
      </c>
      <c r="DO217" s="106">
        <v>1257.21</v>
      </c>
      <c r="DP217" s="106">
        <v>682.41</v>
      </c>
      <c r="DQ217" s="106">
        <v>742.13</v>
      </c>
      <c r="DR217" s="106">
        <v>641.08000000000004</v>
      </c>
      <c r="DS217" s="106">
        <v>288.44</v>
      </c>
      <c r="DT217" s="106">
        <v>2678.02</v>
      </c>
      <c r="DU217" s="106">
        <v>6745.75</v>
      </c>
      <c r="DV217" s="106">
        <v>1069.94</v>
      </c>
      <c r="DW217" s="106"/>
      <c r="DX217" s="106">
        <v>2901.68</v>
      </c>
      <c r="DY217" s="106">
        <v>1941.14</v>
      </c>
      <c r="DZ217" s="106">
        <v>204.83</v>
      </c>
      <c r="EA217" s="106">
        <v>198.56</v>
      </c>
      <c r="EB217" s="106">
        <v>2049.37</v>
      </c>
      <c r="EC217" s="106">
        <v>1253.97</v>
      </c>
      <c r="ED217" s="106">
        <v>313.06</v>
      </c>
      <c r="EE217" s="106">
        <v>647.49</v>
      </c>
      <c r="EF217" s="106">
        <v>6.27</v>
      </c>
      <c r="EG217" s="106">
        <v>56.78</v>
      </c>
      <c r="EH217" s="106">
        <v>0</v>
      </c>
      <c r="EI217" s="106">
        <v>7.4</v>
      </c>
      <c r="EJ217" s="106">
        <v>2.4</v>
      </c>
      <c r="EK217" s="106">
        <v>131.99</v>
      </c>
      <c r="EL217" s="106">
        <v>482.33</v>
      </c>
      <c r="EM217" s="106">
        <v>427.98</v>
      </c>
      <c r="EN217" s="106">
        <v>72.69</v>
      </c>
      <c r="EO217" s="106">
        <v>169.36</v>
      </c>
      <c r="EP217" s="106">
        <v>65.430000000000007</v>
      </c>
      <c r="EQ217" s="106">
        <v>24.78</v>
      </c>
      <c r="ER217" s="106">
        <v>33.020000000000003</v>
      </c>
      <c r="ES217" s="106">
        <v>299.08</v>
      </c>
      <c r="ET217" s="106">
        <v>313.06</v>
      </c>
      <c r="EU217" s="106">
        <v>161.63999999999999</v>
      </c>
      <c r="EV217" s="106"/>
      <c r="EW217" s="106">
        <v>384.31</v>
      </c>
      <c r="EX217" s="106">
        <v>398.79</v>
      </c>
      <c r="EY217" s="106">
        <v>401.28</v>
      </c>
      <c r="EZ217" s="106">
        <v>402.37</v>
      </c>
      <c r="FA217" s="106">
        <v>372.16</v>
      </c>
      <c r="FB217" s="106">
        <v>388.51</v>
      </c>
      <c r="FC217" s="106">
        <v>325.94</v>
      </c>
      <c r="FD217" s="106">
        <v>594.21</v>
      </c>
      <c r="FE217" s="106">
        <v>386.62</v>
      </c>
      <c r="FF217" s="106">
        <v>396.87</v>
      </c>
      <c r="FG217" s="106">
        <v>389.12</v>
      </c>
      <c r="FH217" s="106">
        <v>396.5</v>
      </c>
      <c r="FI217" s="106">
        <v>387.85</v>
      </c>
      <c r="FJ217" s="106">
        <v>407.62</v>
      </c>
      <c r="FK217" s="106">
        <v>472.69</v>
      </c>
      <c r="FL217" s="106">
        <v>391.29</v>
      </c>
      <c r="FM217" s="106">
        <v>392.77</v>
      </c>
      <c r="FN217" s="106">
        <v>409.38</v>
      </c>
      <c r="FO217" s="106">
        <v>406.32</v>
      </c>
      <c r="FP217" s="106">
        <v>385.22</v>
      </c>
      <c r="FQ217" s="106">
        <v>378.47</v>
      </c>
      <c r="FR217" s="106">
        <v>380.75</v>
      </c>
      <c r="FS217" s="106">
        <v>325.94</v>
      </c>
      <c r="FT217" s="106">
        <v>375.77</v>
      </c>
      <c r="FU217" s="106"/>
      <c r="FV217" s="106">
        <v>350.62</v>
      </c>
      <c r="FW217" s="106">
        <v>365.95</v>
      </c>
      <c r="FX217" s="106">
        <v>385.67</v>
      </c>
      <c r="FY217" s="106">
        <v>385.91</v>
      </c>
      <c r="FZ217" s="106">
        <v>344.67</v>
      </c>
      <c r="GA217" s="106">
        <v>356.73</v>
      </c>
      <c r="GB217" s="106">
        <v>318.68</v>
      </c>
      <c r="GC217" s="106">
        <v>322.58999999999997</v>
      </c>
      <c r="GD217" s="106">
        <v>380.63</v>
      </c>
      <c r="GE217" s="106">
        <v>365.33</v>
      </c>
      <c r="GF217" s="106">
        <v>389.12</v>
      </c>
      <c r="GG217" s="106">
        <v>391.81</v>
      </c>
      <c r="GH217" s="106">
        <v>385.01</v>
      </c>
      <c r="GI217" s="106">
        <v>390.53</v>
      </c>
      <c r="GJ217" s="106">
        <v>388.74</v>
      </c>
      <c r="GK217" s="106">
        <v>357.28</v>
      </c>
      <c r="GL217" s="106">
        <v>379.01</v>
      </c>
      <c r="GM217" s="106">
        <v>347.95</v>
      </c>
      <c r="GN217" s="106">
        <v>382.73</v>
      </c>
      <c r="GO217" s="106">
        <v>378.78</v>
      </c>
      <c r="GP217" s="106">
        <v>358.95</v>
      </c>
      <c r="GQ217" s="106">
        <v>357.69</v>
      </c>
      <c r="GR217" s="106">
        <v>318.68</v>
      </c>
      <c r="GS217" s="106">
        <v>307.58999999999997</v>
      </c>
      <c r="GT217" s="106"/>
      <c r="GU217" s="106">
        <v>9985.5499999999993</v>
      </c>
      <c r="GV217" s="106">
        <v>6945.71</v>
      </c>
      <c r="GW217" s="106">
        <v>1523.8</v>
      </c>
      <c r="GX217" s="106">
        <v>1421.57</v>
      </c>
      <c r="GY217" s="106">
        <v>7912.99</v>
      </c>
      <c r="GZ217" s="106">
        <v>4688.1499999999996</v>
      </c>
      <c r="HA217" s="106">
        <v>2491.09</v>
      </c>
      <c r="HB217" s="106">
        <v>548.76</v>
      </c>
      <c r="HC217" s="106">
        <v>102.24</v>
      </c>
      <c r="HD217" s="106">
        <v>246.36</v>
      </c>
      <c r="HE217" s="106">
        <v>3.58</v>
      </c>
      <c r="HF217" s="106">
        <v>201.4</v>
      </c>
      <c r="HG217" s="106">
        <v>118.31</v>
      </c>
      <c r="HH217" s="106">
        <v>851.91</v>
      </c>
      <c r="HI217" s="106">
        <v>733.75</v>
      </c>
      <c r="HJ217" s="106">
        <v>1265.8900000000001</v>
      </c>
      <c r="HK217" s="106">
        <v>536.04</v>
      </c>
      <c r="HL217" s="106">
        <v>389.26</v>
      </c>
      <c r="HM217" s="106">
        <v>327.10000000000002</v>
      </c>
      <c r="HN217" s="106">
        <v>266.75</v>
      </c>
      <c r="HO217" s="106">
        <v>133</v>
      </c>
      <c r="HP217" s="106">
        <v>1242.08</v>
      </c>
      <c r="HQ217" s="106">
        <v>2491.09</v>
      </c>
      <c r="HR217" s="106">
        <v>528.03</v>
      </c>
      <c r="HS217" s="106"/>
      <c r="HT217" s="106">
        <v>8313.7000000000007</v>
      </c>
      <c r="HU217" s="106">
        <v>5852.03</v>
      </c>
      <c r="HV217" s="106">
        <v>1413.47</v>
      </c>
      <c r="HW217" s="106">
        <v>1314.87</v>
      </c>
      <c r="HX217" s="106">
        <v>6773.5</v>
      </c>
      <c r="HY217" s="106">
        <v>3930.71</v>
      </c>
      <c r="HZ217" s="106">
        <v>2334.94</v>
      </c>
      <c r="IA217" s="106">
        <v>126.73</v>
      </c>
      <c r="IB217" s="106">
        <v>98.6</v>
      </c>
      <c r="IC217" s="106">
        <v>212.96</v>
      </c>
      <c r="ID217" s="106">
        <v>3.58</v>
      </c>
      <c r="IE217" s="106">
        <v>197</v>
      </c>
      <c r="IF217" s="106">
        <v>116.98</v>
      </c>
      <c r="IG217" s="106">
        <v>784.35</v>
      </c>
      <c r="IH217" s="106">
        <v>507.85</v>
      </c>
      <c r="II217" s="106">
        <v>1024.78</v>
      </c>
      <c r="IJ217" s="106">
        <v>498.96</v>
      </c>
      <c r="IK217" s="106">
        <v>286.16000000000003</v>
      </c>
      <c r="IL217" s="106">
        <v>292.11</v>
      </c>
      <c r="IM217" s="106">
        <v>253.32</v>
      </c>
      <c r="IN217" s="106">
        <v>115.39</v>
      </c>
      <c r="IO217" s="106">
        <v>1072.68</v>
      </c>
      <c r="IP217" s="106">
        <v>2334.94</v>
      </c>
      <c r="IQ217" s="106">
        <v>387.3</v>
      </c>
    </row>
    <row r="218" spans="1:251" hidden="1" x14ac:dyDescent="0.2">
      <c r="A218" s="108" t="s">
        <v>434</v>
      </c>
      <c r="B218" s="106"/>
      <c r="C218" s="106">
        <v>26048.52</v>
      </c>
      <c r="D218" s="106">
        <v>17481.939999999999</v>
      </c>
      <c r="E218" s="106">
        <v>3795.01</v>
      </c>
      <c r="F218" s="106">
        <v>3530.14</v>
      </c>
      <c r="G218" s="106">
        <v>21335.119999999999</v>
      </c>
      <c r="H218" s="106">
        <v>12126.29</v>
      </c>
      <c r="I218" s="106">
        <v>7648.19</v>
      </c>
      <c r="J218" s="106">
        <v>918.39</v>
      </c>
      <c r="K218" s="106">
        <v>264.87</v>
      </c>
      <c r="L218" s="106">
        <v>619.95000000000005</v>
      </c>
      <c r="M218" s="106">
        <v>9.0299999999999994</v>
      </c>
      <c r="N218" s="106">
        <v>505.97</v>
      </c>
      <c r="O218" s="106">
        <v>304.95</v>
      </c>
      <c r="P218" s="106">
        <v>2090.2399999999998</v>
      </c>
      <c r="Q218" s="106">
        <v>1560.64</v>
      </c>
      <c r="R218" s="106">
        <v>3259.12</v>
      </c>
      <c r="S218" s="106">
        <v>1372.94</v>
      </c>
      <c r="T218" s="106">
        <v>955.19</v>
      </c>
      <c r="U218" s="106">
        <v>811.45</v>
      </c>
      <c r="V218" s="106">
        <v>698.03</v>
      </c>
      <c r="W218" s="106">
        <v>351.23</v>
      </c>
      <c r="X218" s="106">
        <v>3284.3</v>
      </c>
      <c r="Y218" s="106">
        <v>7648.19</v>
      </c>
      <c r="Z218" s="106">
        <v>1394.02</v>
      </c>
      <c r="AA218" s="106"/>
      <c r="AB218" s="106">
        <v>23784.17</v>
      </c>
      <c r="AC218" s="106">
        <v>16060.53</v>
      </c>
      <c r="AD218" s="106">
        <v>3663.88</v>
      </c>
      <c r="AE218" s="106">
        <v>3404.39</v>
      </c>
      <c r="AF218" s="106">
        <v>19730.66</v>
      </c>
      <c r="AG218" s="106">
        <v>11082.73</v>
      </c>
      <c r="AH218" s="106">
        <v>7334.01</v>
      </c>
      <c r="AI218" s="106">
        <v>389.62</v>
      </c>
      <c r="AJ218" s="106">
        <v>259.5</v>
      </c>
      <c r="AK218" s="106">
        <v>582.11</v>
      </c>
      <c r="AL218" s="106">
        <v>9.0299999999999994</v>
      </c>
      <c r="AM218" s="106">
        <v>500.83</v>
      </c>
      <c r="AN218" s="106">
        <v>303.73</v>
      </c>
      <c r="AO218" s="106">
        <v>2008.7</v>
      </c>
      <c r="AP218" s="106">
        <v>1313.92</v>
      </c>
      <c r="AQ218" s="106">
        <v>2893.43</v>
      </c>
      <c r="AR218" s="106">
        <v>1324.91</v>
      </c>
      <c r="AS218" s="106">
        <v>827.49</v>
      </c>
      <c r="AT218" s="106">
        <v>769.85</v>
      </c>
      <c r="AU218" s="106">
        <v>674.5</v>
      </c>
      <c r="AV218" s="106">
        <v>321.45999999999998</v>
      </c>
      <c r="AW218" s="106">
        <v>3022.37</v>
      </c>
      <c r="AX218" s="106">
        <v>7334.01</v>
      </c>
      <c r="AY218" s="106">
        <v>1248.72</v>
      </c>
      <c r="AZ218" s="106"/>
      <c r="BA218" s="106">
        <v>2264.35</v>
      </c>
      <c r="BB218" s="106">
        <v>1421.4</v>
      </c>
      <c r="BC218" s="106">
        <v>131.12</v>
      </c>
      <c r="BD218" s="106">
        <v>125.75</v>
      </c>
      <c r="BE218" s="106">
        <v>1604.47</v>
      </c>
      <c r="BF218" s="106">
        <v>1043.56</v>
      </c>
      <c r="BG218" s="106">
        <v>314.19</v>
      </c>
      <c r="BH218" s="106">
        <v>528.76</v>
      </c>
      <c r="BI218" s="106">
        <v>5.38</v>
      </c>
      <c r="BJ218" s="106">
        <v>37.85</v>
      </c>
      <c r="BK218" s="106">
        <v>0</v>
      </c>
      <c r="BL218" s="106">
        <v>5.15</v>
      </c>
      <c r="BM218" s="106">
        <v>1.22</v>
      </c>
      <c r="BN218" s="106">
        <v>81.540000000000006</v>
      </c>
      <c r="BO218" s="106">
        <v>246.72</v>
      </c>
      <c r="BP218" s="106">
        <v>365.69</v>
      </c>
      <c r="BQ218" s="106">
        <v>48.02</v>
      </c>
      <c r="BR218" s="106">
        <v>127.71</v>
      </c>
      <c r="BS218" s="106">
        <v>41.61</v>
      </c>
      <c r="BT218" s="106">
        <v>23.53</v>
      </c>
      <c r="BU218" s="106">
        <v>29.77</v>
      </c>
      <c r="BV218" s="106">
        <v>261.93</v>
      </c>
      <c r="BW218" s="106">
        <v>314.19</v>
      </c>
      <c r="BX218" s="106">
        <v>145.30000000000001</v>
      </c>
      <c r="BY218" s="106"/>
      <c r="BZ218" s="106">
        <v>24851.7</v>
      </c>
      <c r="CA218" s="106">
        <v>16796.36</v>
      </c>
      <c r="CB218" s="106">
        <v>3759.03</v>
      </c>
      <c r="CC218" s="106">
        <v>3499.59</v>
      </c>
      <c r="CD218" s="106">
        <v>20108.11</v>
      </c>
      <c r="CE218" s="106">
        <v>11272.77</v>
      </c>
      <c r="CF218" s="106">
        <v>7070.78</v>
      </c>
      <c r="CG218" s="106">
        <v>984.56</v>
      </c>
      <c r="CH218" s="106">
        <v>259.44</v>
      </c>
      <c r="CI218" s="106">
        <v>602.16</v>
      </c>
      <c r="CJ218" s="106">
        <v>9</v>
      </c>
      <c r="CK218" s="106">
        <v>499.61</v>
      </c>
      <c r="CL218" s="106">
        <v>299.83999999999997</v>
      </c>
      <c r="CM218" s="106">
        <v>2088.98</v>
      </c>
      <c r="CN218" s="106">
        <v>1764.56</v>
      </c>
      <c r="CO218" s="106">
        <v>3027.7</v>
      </c>
      <c r="CP218" s="106">
        <v>1339.97</v>
      </c>
      <c r="CQ218" s="106">
        <v>854.12</v>
      </c>
      <c r="CR218" s="106">
        <v>814.95</v>
      </c>
      <c r="CS218" s="106">
        <v>672.74</v>
      </c>
      <c r="CT218" s="106">
        <v>324.08999999999997</v>
      </c>
      <c r="CU218" s="106">
        <v>3010.7</v>
      </c>
      <c r="CV218" s="106">
        <v>7070.78</v>
      </c>
      <c r="CW218" s="106">
        <v>1228.51</v>
      </c>
      <c r="CX218" s="106"/>
      <c r="CY218" s="106">
        <v>21953.07</v>
      </c>
      <c r="CZ218" s="106">
        <v>14853.66</v>
      </c>
      <c r="DA218" s="106">
        <v>3554.53</v>
      </c>
      <c r="DB218" s="106">
        <v>3301.41</v>
      </c>
      <c r="DC218" s="106">
        <v>18057.57</v>
      </c>
      <c r="DD218" s="106">
        <v>10019.35</v>
      </c>
      <c r="DE218" s="106">
        <v>6758.44</v>
      </c>
      <c r="DF218" s="106">
        <v>340.97</v>
      </c>
      <c r="DG218" s="106">
        <v>253.12</v>
      </c>
      <c r="DH218" s="106">
        <v>545.44000000000005</v>
      </c>
      <c r="DI218" s="106">
        <v>9</v>
      </c>
      <c r="DJ218" s="106">
        <v>492.22</v>
      </c>
      <c r="DK218" s="106">
        <v>297.45</v>
      </c>
      <c r="DL218" s="106">
        <v>1957.3</v>
      </c>
      <c r="DM218" s="106">
        <v>1279.78</v>
      </c>
      <c r="DN218" s="106">
        <v>2600.88</v>
      </c>
      <c r="DO218" s="106">
        <v>1267.3499999999999</v>
      </c>
      <c r="DP218" s="106">
        <v>685.11</v>
      </c>
      <c r="DQ218" s="106">
        <v>748.86</v>
      </c>
      <c r="DR218" s="106">
        <v>648.04999999999995</v>
      </c>
      <c r="DS218" s="106">
        <v>291.14</v>
      </c>
      <c r="DT218" s="106">
        <v>2711.08</v>
      </c>
      <c r="DU218" s="106">
        <v>6758.44</v>
      </c>
      <c r="DV218" s="106">
        <v>1066.8699999999999</v>
      </c>
      <c r="DW218" s="106"/>
      <c r="DX218" s="106">
        <v>2898.62</v>
      </c>
      <c r="DY218" s="106">
        <v>1942.7</v>
      </c>
      <c r="DZ218" s="106">
        <v>204.5</v>
      </c>
      <c r="EA218" s="106">
        <v>198.18</v>
      </c>
      <c r="EB218" s="106">
        <v>2050.54</v>
      </c>
      <c r="EC218" s="106">
        <v>1253.42</v>
      </c>
      <c r="ED218" s="106">
        <v>312.33</v>
      </c>
      <c r="EE218" s="106">
        <v>643.58000000000004</v>
      </c>
      <c r="EF218" s="106">
        <v>6.32</v>
      </c>
      <c r="EG218" s="106">
        <v>56.72</v>
      </c>
      <c r="EH218" s="106">
        <v>0</v>
      </c>
      <c r="EI218" s="106">
        <v>7.39</v>
      </c>
      <c r="EJ218" s="106">
        <v>2.39</v>
      </c>
      <c r="EK218" s="106">
        <v>131.68</v>
      </c>
      <c r="EL218" s="106">
        <v>484.78</v>
      </c>
      <c r="EM218" s="106">
        <v>426.82</v>
      </c>
      <c r="EN218" s="106">
        <v>72.62</v>
      </c>
      <c r="EO218" s="106">
        <v>169.01</v>
      </c>
      <c r="EP218" s="106">
        <v>66.08</v>
      </c>
      <c r="EQ218" s="106">
        <v>24.69</v>
      </c>
      <c r="ER218" s="106">
        <v>32.950000000000003</v>
      </c>
      <c r="ES218" s="106">
        <v>299.61</v>
      </c>
      <c r="ET218" s="106">
        <v>312.33</v>
      </c>
      <c r="EU218" s="106">
        <v>161.65</v>
      </c>
      <c r="EV218" s="106"/>
      <c r="EW218" s="106">
        <v>381.64</v>
      </c>
      <c r="EX218" s="106">
        <v>395.99</v>
      </c>
      <c r="EY218" s="106">
        <v>396.49</v>
      </c>
      <c r="EZ218" s="106">
        <v>397.41</v>
      </c>
      <c r="FA218" s="106">
        <v>370</v>
      </c>
      <c r="FB218" s="106">
        <v>386.61</v>
      </c>
      <c r="FC218" s="106">
        <v>323.74</v>
      </c>
      <c r="FD218" s="106">
        <v>590.76</v>
      </c>
      <c r="FE218" s="106">
        <v>384.26</v>
      </c>
      <c r="FF218" s="106">
        <v>394.54</v>
      </c>
      <c r="FG218" s="106">
        <v>383.32</v>
      </c>
      <c r="FH218" s="106">
        <v>392.7</v>
      </c>
      <c r="FI218" s="106">
        <v>381.68</v>
      </c>
      <c r="FJ218" s="106">
        <v>401.76</v>
      </c>
      <c r="FK218" s="106">
        <v>467.66</v>
      </c>
      <c r="FL218" s="106">
        <v>387.79</v>
      </c>
      <c r="FM218" s="106">
        <v>392.51</v>
      </c>
      <c r="FN218" s="106">
        <v>407.46</v>
      </c>
      <c r="FO218" s="106">
        <v>406.1</v>
      </c>
      <c r="FP218" s="106">
        <v>381.36</v>
      </c>
      <c r="FQ218" s="106">
        <v>380.4</v>
      </c>
      <c r="FR218" s="106">
        <v>379.38</v>
      </c>
      <c r="FS218" s="106">
        <v>323.74</v>
      </c>
      <c r="FT218" s="106">
        <v>373.61</v>
      </c>
      <c r="FU218" s="106"/>
      <c r="FV218" s="106">
        <v>348.3</v>
      </c>
      <c r="FW218" s="106">
        <v>363.48</v>
      </c>
      <c r="FX218" s="106">
        <v>380.96</v>
      </c>
      <c r="FY218" s="106">
        <v>381.05</v>
      </c>
      <c r="FZ218" s="106">
        <v>342.75</v>
      </c>
      <c r="GA218" s="106">
        <v>355.29</v>
      </c>
      <c r="GB218" s="106">
        <v>316.38</v>
      </c>
      <c r="GC218" s="106">
        <v>323.25</v>
      </c>
      <c r="GD218" s="106">
        <v>378.24</v>
      </c>
      <c r="GE218" s="106">
        <v>363.08</v>
      </c>
      <c r="GF218" s="106">
        <v>383.32</v>
      </c>
      <c r="GG218" s="106">
        <v>388.01</v>
      </c>
      <c r="GH218" s="106">
        <v>378.87</v>
      </c>
      <c r="GI218" s="106">
        <v>384.83</v>
      </c>
      <c r="GJ218" s="106">
        <v>384.15</v>
      </c>
      <c r="GK218" s="106">
        <v>354.27</v>
      </c>
      <c r="GL218" s="106">
        <v>378.76</v>
      </c>
      <c r="GM218" s="106">
        <v>346.27</v>
      </c>
      <c r="GN218" s="106">
        <v>382.55</v>
      </c>
      <c r="GO218" s="106">
        <v>375.06</v>
      </c>
      <c r="GP218" s="106">
        <v>360.89</v>
      </c>
      <c r="GQ218" s="106">
        <v>356.85</v>
      </c>
      <c r="GR218" s="106">
        <v>316.38</v>
      </c>
      <c r="GS218" s="106">
        <v>306.02</v>
      </c>
      <c r="GT218" s="106"/>
      <c r="GU218" s="106">
        <v>9941.2000000000007</v>
      </c>
      <c r="GV218" s="106">
        <v>6922.66</v>
      </c>
      <c r="GW218" s="106">
        <v>1504.7</v>
      </c>
      <c r="GX218" s="106">
        <v>1402.92</v>
      </c>
      <c r="GY218" s="106">
        <v>7893.95</v>
      </c>
      <c r="GZ218" s="106">
        <v>4688.1099999999997</v>
      </c>
      <c r="HA218" s="106">
        <v>2475.9899999999998</v>
      </c>
      <c r="HB218" s="106">
        <v>542.54999999999995</v>
      </c>
      <c r="HC218" s="106">
        <v>101.78</v>
      </c>
      <c r="HD218" s="106">
        <v>244.6</v>
      </c>
      <c r="HE218" s="106">
        <v>3.46</v>
      </c>
      <c r="HF218" s="106">
        <v>198.7</v>
      </c>
      <c r="HG218" s="106">
        <v>116.39</v>
      </c>
      <c r="HH218" s="106">
        <v>839.77</v>
      </c>
      <c r="HI218" s="106">
        <v>729.85</v>
      </c>
      <c r="HJ218" s="106">
        <v>1263.8599999999999</v>
      </c>
      <c r="HK218" s="106">
        <v>538.88</v>
      </c>
      <c r="HL218" s="106">
        <v>389.2</v>
      </c>
      <c r="HM218" s="106">
        <v>329.53</v>
      </c>
      <c r="HN218" s="106">
        <v>266.2</v>
      </c>
      <c r="HO218" s="106">
        <v>133.61000000000001</v>
      </c>
      <c r="HP218" s="106">
        <v>1246</v>
      </c>
      <c r="HQ218" s="106">
        <v>2475.9899999999998</v>
      </c>
      <c r="HR218" s="106">
        <v>520.82000000000005</v>
      </c>
      <c r="HS218" s="106"/>
      <c r="HT218" s="106">
        <v>8283.94</v>
      </c>
      <c r="HU218" s="106">
        <v>5837.69</v>
      </c>
      <c r="HV218" s="106">
        <v>1395.38</v>
      </c>
      <c r="HW218" s="106">
        <v>1297.23</v>
      </c>
      <c r="HX218" s="106">
        <v>6762.62</v>
      </c>
      <c r="HY218" s="106">
        <v>3937.57</v>
      </c>
      <c r="HZ218" s="106">
        <v>2320.31</v>
      </c>
      <c r="IA218" s="106">
        <v>125.94</v>
      </c>
      <c r="IB218" s="106">
        <v>98.15</v>
      </c>
      <c r="IC218" s="106">
        <v>211.35</v>
      </c>
      <c r="ID218" s="106">
        <v>3.46</v>
      </c>
      <c r="IE218" s="106">
        <v>194.33</v>
      </c>
      <c r="IF218" s="106">
        <v>115.07</v>
      </c>
      <c r="IG218" s="106">
        <v>773.01</v>
      </c>
      <c r="IH218" s="106">
        <v>504.74</v>
      </c>
      <c r="II218" s="106">
        <v>1025.05</v>
      </c>
      <c r="IJ218" s="106">
        <v>501.83</v>
      </c>
      <c r="IK218" s="106">
        <v>286.54000000000002</v>
      </c>
      <c r="IL218" s="106">
        <v>294.5</v>
      </c>
      <c r="IM218" s="106">
        <v>252.98</v>
      </c>
      <c r="IN218" s="106">
        <v>116.01</v>
      </c>
      <c r="IO218" s="106">
        <v>1078.52</v>
      </c>
      <c r="IP218" s="106">
        <v>2320.31</v>
      </c>
      <c r="IQ218" s="106">
        <v>382.13</v>
      </c>
    </row>
    <row r="219" spans="1:251" hidden="1" x14ac:dyDescent="0.2">
      <c r="A219" s="108" t="s">
        <v>435</v>
      </c>
      <c r="B219" s="106"/>
      <c r="C219" s="106">
        <v>26087.49</v>
      </c>
      <c r="D219" s="106">
        <v>17519.03</v>
      </c>
      <c r="E219" s="106">
        <v>3787.56</v>
      </c>
      <c r="F219" s="106">
        <v>3522.67</v>
      </c>
      <c r="G219" s="106">
        <v>21387.35</v>
      </c>
      <c r="H219" s="106">
        <v>12161.25</v>
      </c>
      <c r="I219" s="106">
        <v>7655.88</v>
      </c>
      <c r="J219" s="106">
        <v>912.58</v>
      </c>
      <c r="K219" s="106">
        <v>264.89</v>
      </c>
      <c r="L219" s="106">
        <v>624.84</v>
      </c>
      <c r="M219" s="106">
        <v>8.83</v>
      </c>
      <c r="N219" s="106">
        <v>500.91</v>
      </c>
      <c r="O219" s="106">
        <v>304.06</v>
      </c>
      <c r="P219" s="106">
        <v>2084.0300000000002</v>
      </c>
      <c r="Q219" s="106">
        <v>1570.23</v>
      </c>
      <c r="R219" s="106">
        <v>3283.37</v>
      </c>
      <c r="S219" s="106">
        <v>1376.33</v>
      </c>
      <c r="T219" s="106">
        <v>960.27</v>
      </c>
      <c r="U219" s="106">
        <v>814.44</v>
      </c>
      <c r="V219" s="106">
        <v>702.18</v>
      </c>
      <c r="W219" s="106">
        <v>352.32</v>
      </c>
      <c r="X219" s="106">
        <v>3285.93</v>
      </c>
      <c r="Y219" s="106">
        <v>7655.88</v>
      </c>
      <c r="Z219" s="106">
        <v>1386.41</v>
      </c>
      <c r="AA219" s="106"/>
      <c r="AB219" s="106">
        <v>23828.39</v>
      </c>
      <c r="AC219" s="106">
        <v>16099.91</v>
      </c>
      <c r="AD219" s="106">
        <v>3656.41</v>
      </c>
      <c r="AE219" s="106">
        <v>3396.89</v>
      </c>
      <c r="AF219" s="106">
        <v>19786.490000000002</v>
      </c>
      <c r="AG219" s="106">
        <v>11121.14</v>
      </c>
      <c r="AH219" s="106">
        <v>7342.99</v>
      </c>
      <c r="AI219" s="106">
        <v>385.49</v>
      </c>
      <c r="AJ219" s="106">
        <v>259.52</v>
      </c>
      <c r="AK219" s="106">
        <v>586.98</v>
      </c>
      <c r="AL219" s="106">
        <v>8.83</v>
      </c>
      <c r="AM219" s="106">
        <v>495.77</v>
      </c>
      <c r="AN219" s="106">
        <v>302.83999999999997</v>
      </c>
      <c r="AO219" s="106">
        <v>2002.47</v>
      </c>
      <c r="AP219" s="106">
        <v>1322.36</v>
      </c>
      <c r="AQ219" s="106">
        <v>2918.38</v>
      </c>
      <c r="AR219" s="106">
        <v>1328.51</v>
      </c>
      <c r="AS219" s="106">
        <v>833.09</v>
      </c>
      <c r="AT219" s="106">
        <v>772.98</v>
      </c>
      <c r="AU219" s="106">
        <v>678.75</v>
      </c>
      <c r="AV219" s="106">
        <v>322.68</v>
      </c>
      <c r="AW219" s="106">
        <v>3025.08</v>
      </c>
      <c r="AX219" s="106">
        <v>7342.99</v>
      </c>
      <c r="AY219" s="106">
        <v>1241.67</v>
      </c>
      <c r="AZ219" s="106"/>
      <c r="BA219" s="106">
        <v>2259.1</v>
      </c>
      <c r="BB219" s="106">
        <v>1419.13</v>
      </c>
      <c r="BC219" s="106">
        <v>131.15</v>
      </c>
      <c r="BD219" s="106">
        <v>125.78</v>
      </c>
      <c r="BE219" s="106">
        <v>1600.86</v>
      </c>
      <c r="BF219" s="106">
        <v>1040.1099999999999</v>
      </c>
      <c r="BG219" s="106">
        <v>312.89</v>
      </c>
      <c r="BH219" s="106">
        <v>527.09</v>
      </c>
      <c r="BI219" s="106">
        <v>5.37</v>
      </c>
      <c r="BJ219" s="106">
        <v>37.86</v>
      </c>
      <c r="BK219" s="106">
        <v>0</v>
      </c>
      <c r="BL219" s="106">
        <v>5.15</v>
      </c>
      <c r="BM219" s="106">
        <v>1.22</v>
      </c>
      <c r="BN219" s="106">
        <v>81.56</v>
      </c>
      <c r="BO219" s="106">
        <v>247.87</v>
      </c>
      <c r="BP219" s="106">
        <v>364.98</v>
      </c>
      <c r="BQ219" s="106">
        <v>47.83</v>
      </c>
      <c r="BR219" s="106">
        <v>127.18</v>
      </c>
      <c r="BS219" s="106">
        <v>41.46</v>
      </c>
      <c r="BT219" s="106">
        <v>23.43</v>
      </c>
      <c r="BU219" s="106">
        <v>29.64</v>
      </c>
      <c r="BV219" s="106">
        <v>260.85000000000002</v>
      </c>
      <c r="BW219" s="106">
        <v>312.89</v>
      </c>
      <c r="BX219" s="106">
        <v>144.74</v>
      </c>
      <c r="BY219" s="106"/>
      <c r="BZ219" s="106">
        <v>24917.41</v>
      </c>
      <c r="CA219" s="106">
        <v>16857.43</v>
      </c>
      <c r="CB219" s="106">
        <v>3750.32</v>
      </c>
      <c r="CC219" s="106">
        <v>3491.03</v>
      </c>
      <c r="CD219" s="106">
        <v>20186.650000000001</v>
      </c>
      <c r="CE219" s="106">
        <v>11331.66</v>
      </c>
      <c r="CF219" s="106">
        <v>7079.54</v>
      </c>
      <c r="CG219" s="106">
        <v>980.45</v>
      </c>
      <c r="CH219" s="106">
        <v>259.29000000000002</v>
      </c>
      <c r="CI219" s="106">
        <v>606.27</v>
      </c>
      <c r="CJ219" s="106">
        <v>8.8000000000000007</v>
      </c>
      <c r="CK219" s="106">
        <v>494.5</v>
      </c>
      <c r="CL219" s="106">
        <v>299</v>
      </c>
      <c r="CM219" s="106">
        <v>2082.4499999999998</v>
      </c>
      <c r="CN219" s="106">
        <v>1775.45</v>
      </c>
      <c r="CO219" s="106">
        <v>3055.57</v>
      </c>
      <c r="CP219" s="106">
        <v>1344.87</v>
      </c>
      <c r="CQ219" s="106">
        <v>859.99</v>
      </c>
      <c r="CR219" s="106">
        <v>818.43</v>
      </c>
      <c r="CS219" s="106">
        <v>677.8</v>
      </c>
      <c r="CT219" s="106">
        <v>326.89999999999998</v>
      </c>
      <c r="CU219" s="106">
        <v>3020.46</v>
      </c>
      <c r="CV219" s="106">
        <v>7079.54</v>
      </c>
      <c r="CW219" s="106">
        <v>1227.6500000000001</v>
      </c>
      <c r="CX219" s="106"/>
      <c r="CY219" s="106">
        <v>22020.21</v>
      </c>
      <c r="CZ219" s="106">
        <v>14911.55</v>
      </c>
      <c r="DA219" s="106">
        <v>3546.02</v>
      </c>
      <c r="DB219" s="106">
        <v>3293.11</v>
      </c>
      <c r="DC219" s="106">
        <v>18133.25</v>
      </c>
      <c r="DD219" s="106">
        <v>10077.59</v>
      </c>
      <c r="DE219" s="106">
        <v>6767.72</v>
      </c>
      <c r="DF219" s="106">
        <v>340.93</v>
      </c>
      <c r="DG219" s="106">
        <v>252.91</v>
      </c>
      <c r="DH219" s="106">
        <v>549.55999999999995</v>
      </c>
      <c r="DI219" s="106">
        <v>8.8000000000000007</v>
      </c>
      <c r="DJ219" s="106">
        <v>487.11</v>
      </c>
      <c r="DK219" s="106">
        <v>296.61</v>
      </c>
      <c r="DL219" s="106">
        <v>1951.03</v>
      </c>
      <c r="DM219" s="106">
        <v>1287.94</v>
      </c>
      <c r="DN219" s="106">
        <v>2628.98</v>
      </c>
      <c r="DO219" s="106">
        <v>1272.25</v>
      </c>
      <c r="DP219" s="106">
        <v>691.08</v>
      </c>
      <c r="DQ219" s="106">
        <v>751.98</v>
      </c>
      <c r="DR219" s="106">
        <v>653.17999999999995</v>
      </c>
      <c r="DS219" s="106">
        <v>293.98</v>
      </c>
      <c r="DT219" s="106">
        <v>2720.14</v>
      </c>
      <c r="DU219" s="106">
        <v>6767.72</v>
      </c>
      <c r="DV219" s="106">
        <v>1065.98</v>
      </c>
      <c r="DW219" s="106"/>
      <c r="DX219" s="106">
        <v>2897.2</v>
      </c>
      <c r="DY219" s="106">
        <v>1945.87</v>
      </c>
      <c r="DZ219" s="106">
        <v>204.29</v>
      </c>
      <c r="EA219" s="106">
        <v>197.92</v>
      </c>
      <c r="EB219" s="106">
        <v>2053.4</v>
      </c>
      <c r="EC219" s="106">
        <v>1254.07</v>
      </c>
      <c r="ED219" s="106">
        <v>311.82</v>
      </c>
      <c r="EE219" s="106">
        <v>639.51</v>
      </c>
      <c r="EF219" s="106">
        <v>6.38</v>
      </c>
      <c r="EG219" s="106">
        <v>56.71</v>
      </c>
      <c r="EH219" s="106">
        <v>0</v>
      </c>
      <c r="EI219" s="106">
        <v>7.4</v>
      </c>
      <c r="EJ219" s="106">
        <v>2.39</v>
      </c>
      <c r="EK219" s="106">
        <v>131.41999999999999</v>
      </c>
      <c r="EL219" s="106">
        <v>487.51</v>
      </c>
      <c r="EM219" s="106">
        <v>426.59</v>
      </c>
      <c r="EN219" s="106">
        <v>72.62</v>
      </c>
      <c r="EO219" s="106">
        <v>168.91</v>
      </c>
      <c r="EP219" s="106">
        <v>66.44</v>
      </c>
      <c r="EQ219" s="106">
        <v>24.62</v>
      </c>
      <c r="ER219" s="106">
        <v>32.92</v>
      </c>
      <c r="ES219" s="106">
        <v>300.31</v>
      </c>
      <c r="ET219" s="106">
        <v>311.82</v>
      </c>
      <c r="EU219" s="106">
        <v>161.66999999999999</v>
      </c>
      <c r="EV219" s="106"/>
      <c r="EW219" s="106">
        <v>379.68</v>
      </c>
      <c r="EX219" s="106">
        <v>394.92</v>
      </c>
      <c r="EY219" s="106">
        <v>395.55</v>
      </c>
      <c r="EZ219" s="106">
        <v>396.55</v>
      </c>
      <c r="FA219" s="106">
        <v>368.06</v>
      </c>
      <c r="FB219" s="106">
        <v>385.6</v>
      </c>
      <c r="FC219" s="106">
        <v>320.19</v>
      </c>
      <c r="FD219" s="106">
        <v>586.05999999999995</v>
      </c>
      <c r="FE219" s="106">
        <v>382.27</v>
      </c>
      <c r="FF219" s="106">
        <v>392.57</v>
      </c>
      <c r="FG219" s="106">
        <v>380.75</v>
      </c>
      <c r="FH219" s="106">
        <v>391.82</v>
      </c>
      <c r="FI219" s="106">
        <v>382.25</v>
      </c>
      <c r="FJ219" s="106">
        <v>401.03</v>
      </c>
      <c r="FK219" s="106">
        <v>465.61</v>
      </c>
      <c r="FL219" s="106">
        <v>386.75</v>
      </c>
      <c r="FM219" s="106">
        <v>391.27</v>
      </c>
      <c r="FN219" s="106">
        <v>406.33</v>
      </c>
      <c r="FO219" s="106">
        <v>405.36</v>
      </c>
      <c r="FP219" s="106">
        <v>380.23</v>
      </c>
      <c r="FQ219" s="106">
        <v>381.1</v>
      </c>
      <c r="FR219" s="106">
        <v>378.46</v>
      </c>
      <c r="FS219" s="106">
        <v>320.19</v>
      </c>
      <c r="FT219" s="106">
        <v>372.1</v>
      </c>
      <c r="FU219" s="106"/>
      <c r="FV219" s="106">
        <v>346.62</v>
      </c>
      <c r="FW219" s="106">
        <v>362.63</v>
      </c>
      <c r="FX219" s="106">
        <v>380</v>
      </c>
      <c r="FY219" s="106">
        <v>380.15</v>
      </c>
      <c r="FZ219" s="106">
        <v>340.92</v>
      </c>
      <c r="GA219" s="106">
        <v>354.65</v>
      </c>
      <c r="GB219" s="106">
        <v>312.73</v>
      </c>
      <c r="GC219" s="106">
        <v>323.7</v>
      </c>
      <c r="GD219" s="106">
        <v>376.24</v>
      </c>
      <c r="GE219" s="106">
        <v>361.33</v>
      </c>
      <c r="GF219" s="106">
        <v>380.75</v>
      </c>
      <c r="GG219" s="106">
        <v>387.11</v>
      </c>
      <c r="GH219" s="106">
        <v>379.42</v>
      </c>
      <c r="GI219" s="106">
        <v>384.06</v>
      </c>
      <c r="GJ219" s="106">
        <v>382.04</v>
      </c>
      <c r="GK219" s="106">
        <v>353.55</v>
      </c>
      <c r="GL219" s="106">
        <v>377.54</v>
      </c>
      <c r="GM219" s="106">
        <v>345.8</v>
      </c>
      <c r="GN219" s="106">
        <v>381.94</v>
      </c>
      <c r="GO219" s="106">
        <v>373.96</v>
      </c>
      <c r="GP219" s="106">
        <v>361.61</v>
      </c>
      <c r="GQ219" s="106">
        <v>356.32</v>
      </c>
      <c r="GR219" s="106">
        <v>312.73</v>
      </c>
      <c r="GS219" s="106">
        <v>305.27</v>
      </c>
      <c r="GT219" s="106"/>
      <c r="GU219" s="106">
        <v>9904.89</v>
      </c>
      <c r="GV219" s="106">
        <v>6918.69</v>
      </c>
      <c r="GW219" s="106">
        <v>1498.16</v>
      </c>
      <c r="GX219" s="106">
        <v>1396.9</v>
      </c>
      <c r="GY219" s="106">
        <v>7871.9</v>
      </c>
      <c r="GZ219" s="106">
        <v>4689.42</v>
      </c>
      <c r="HA219" s="106">
        <v>2451.37</v>
      </c>
      <c r="HB219" s="106">
        <v>534.82000000000005</v>
      </c>
      <c r="HC219" s="106">
        <v>101.26</v>
      </c>
      <c r="HD219" s="106">
        <v>245.29</v>
      </c>
      <c r="HE219" s="106">
        <v>3.36</v>
      </c>
      <c r="HF219" s="106">
        <v>196.27</v>
      </c>
      <c r="HG219" s="106">
        <v>116.23</v>
      </c>
      <c r="HH219" s="106">
        <v>835.75</v>
      </c>
      <c r="HI219" s="106">
        <v>731.11</v>
      </c>
      <c r="HJ219" s="106">
        <v>1269.83</v>
      </c>
      <c r="HK219" s="106">
        <v>538.52</v>
      </c>
      <c r="HL219" s="106">
        <v>390.19</v>
      </c>
      <c r="HM219" s="106">
        <v>330.14</v>
      </c>
      <c r="HN219" s="106">
        <v>266.99</v>
      </c>
      <c r="HO219" s="106">
        <v>134.27000000000001</v>
      </c>
      <c r="HP219" s="106">
        <v>1243.5999999999999</v>
      </c>
      <c r="HQ219" s="106">
        <v>2451.37</v>
      </c>
      <c r="HR219" s="106">
        <v>515.88</v>
      </c>
      <c r="HS219" s="106"/>
      <c r="HT219" s="106">
        <v>8259.4599999999991</v>
      </c>
      <c r="HU219" s="106">
        <v>5838.27</v>
      </c>
      <c r="HV219" s="106">
        <v>1388.98</v>
      </c>
      <c r="HW219" s="106">
        <v>1291.3399999999999</v>
      </c>
      <c r="HX219" s="106">
        <v>6745.69</v>
      </c>
      <c r="HY219" s="106">
        <v>3944.1</v>
      </c>
      <c r="HZ219" s="106">
        <v>2296.4</v>
      </c>
      <c r="IA219" s="106">
        <v>124.78</v>
      </c>
      <c r="IB219" s="106">
        <v>97.64</v>
      </c>
      <c r="IC219" s="106">
        <v>212.09</v>
      </c>
      <c r="ID219" s="106">
        <v>3.36</v>
      </c>
      <c r="IE219" s="106">
        <v>191.92</v>
      </c>
      <c r="IF219" s="106">
        <v>114.9</v>
      </c>
      <c r="IG219" s="106">
        <v>769.06</v>
      </c>
      <c r="IH219" s="106">
        <v>505.2</v>
      </c>
      <c r="II219" s="106">
        <v>1031.78</v>
      </c>
      <c r="IJ219" s="106">
        <v>501.57</v>
      </c>
      <c r="IK219" s="106">
        <v>288.08</v>
      </c>
      <c r="IL219" s="106">
        <v>295.23</v>
      </c>
      <c r="IM219" s="106">
        <v>253.83</v>
      </c>
      <c r="IN219" s="106">
        <v>116.68</v>
      </c>
      <c r="IO219" s="106">
        <v>1077.8800000000001</v>
      </c>
      <c r="IP219" s="106">
        <v>2296.4</v>
      </c>
      <c r="IQ219" s="106">
        <v>379.04</v>
      </c>
    </row>
    <row r="220" spans="1:251" hidden="1" x14ac:dyDescent="0.2">
      <c r="A220" s="108" t="s">
        <v>436</v>
      </c>
      <c r="B220" s="106"/>
      <c r="C220" s="106">
        <v>26116.400000000001</v>
      </c>
      <c r="D220" s="106">
        <v>17544.060000000001</v>
      </c>
      <c r="E220" s="106">
        <v>3773.54</v>
      </c>
      <c r="F220" s="106">
        <v>3508.99</v>
      </c>
      <c r="G220" s="106">
        <v>21436.79</v>
      </c>
      <c r="H220" s="106">
        <v>12186.88</v>
      </c>
      <c r="I220" s="106">
        <v>7666.27</v>
      </c>
      <c r="J220" s="106">
        <v>906.07</v>
      </c>
      <c r="K220" s="106">
        <v>264.56</v>
      </c>
      <c r="L220" s="106">
        <v>629.49</v>
      </c>
      <c r="M220" s="106">
        <v>8.6199999999999992</v>
      </c>
      <c r="N220" s="106">
        <v>494.06</v>
      </c>
      <c r="O220" s="106">
        <v>303.86</v>
      </c>
      <c r="P220" s="106">
        <v>2072.96</v>
      </c>
      <c r="Q220" s="106">
        <v>1583.64</v>
      </c>
      <c r="R220" s="106">
        <v>3301.91</v>
      </c>
      <c r="S220" s="106">
        <v>1380.8</v>
      </c>
      <c r="T220" s="106">
        <v>960.21</v>
      </c>
      <c r="U220" s="106">
        <v>816.23</v>
      </c>
      <c r="V220" s="106">
        <v>707.02</v>
      </c>
      <c r="W220" s="106">
        <v>353.62</v>
      </c>
      <c r="X220" s="106">
        <v>3282.82</v>
      </c>
      <c r="Y220" s="106">
        <v>7666.27</v>
      </c>
      <c r="Z220" s="106">
        <v>1384.28</v>
      </c>
      <c r="AA220" s="106"/>
      <c r="AB220" s="106">
        <v>23860.22</v>
      </c>
      <c r="AC220" s="106">
        <v>16125.5</v>
      </c>
      <c r="AD220" s="106">
        <v>3642.34</v>
      </c>
      <c r="AE220" s="106">
        <v>3383.16</v>
      </c>
      <c r="AF220" s="106">
        <v>19837.419999999998</v>
      </c>
      <c r="AG220" s="106">
        <v>11148.84</v>
      </c>
      <c r="AH220" s="106">
        <v>7354.27</v>
      </c>
      <c r="AI220" s="106">
        <v>380.46</v>
      </c>
      <c r="AJ220" s="106">
        <v>259.18</v>
      </c>
      <c r="AK220" s="106">
        <v>591.61</v>
      </c>
      <c r="AL220" s="106">
        <v>8.6199999999999992</v>
      </c>
      <c r="AM220" s="106">
        <v>488.91</v>
      </c>
      <c r="AN220" s="106">
        <v>302.64</v>
      </c>
      <c r="AO220" s="106">
        <v>1991.37</v>
      </c>
      <c r="AP220" s="106">
        <v>1334.31</v>
      </c>
      <c r="AQ220" s="106">
        <v>2937.17</v>
      </c>
      <c r="AR220" s="106">
        <v>1333.1</v>
      </c>
      <c r="AS220" s="106">
        <v>833.38</v>
      </c>
      <c r="AT220" s="106">
        <v>774.88</v>
      </c>
      <c r="AU220" s="106">
        <v>683.66</v>
      </c>
      <c r="AV220" s="106">
        <v>324.06</v>
      </c>
      <c r="AW220" s="106">
        <v>3022.7</v>
      </c>
      <c r="AX220" s="106">
        <v>7354.27</v>
      </c>
      <c r="AY220" s="106">
        <v>1239.9100000000001</v>
      </c>
      <c r="AZ220" s="106"/>
      <c r="BA220" s="106">
        <v>2256.1799999999998</v>
      </c>
      <c r="BB220" s="106">
        <v>1418.56</v>
      </c>
      <c r="BC220" s="106">
        <v>131.19999999999999</v>
      </c>
      <c r="BD220" s="106">
        <v>125.83</v>
      </c>
      <c r="BE220" s="106">
        <v>1599.37</v>
      </c>
      <c r="BF220" s="106">
        <v>1038.03</v>
      </c>
      <c r="BG220" s="106">
        <v>312.01</v>
      </c>
      <c r="BH220" s="106">
        <v>525.61</v>
      </c>
      <c r="BI220" s="106">
        <v>5.37</v>
      </c>
      <c r="BJ220" s="106">
        <v>37.869999999999997</v>
      </c>
      <c r="BK220" s="106">
        <v>0</v>
      </c>
      <c r="BL220" s="106">
        <v>5.15</v>
      </c>
      <c r="BM220" s="106">
        <v>1.22</v>
      </c>
      <c r="BN220" s="106">
        <v>81.599999999999994</v>
      </c>
      <c r="BO220" s="106">
        <v>249.33</v>
      </c>
      <c r="BP220" s="106">
        <v>364.74</v>
      </c>
      <c r="BQ220" s="106">
        <v>47.7</v>
      </c>
      <c r="BR220" s="106">
        <v>126.82</v>
      </c>
      <c r="BS220" s="106">
        <v>41.35</v>
      </c>
      <c r="BT220" s="106">
        <v>23.36</v>
      </c>
      <c r="BU220" s="106">
        <v>29.56</v>
      </c>
      <c r="BV220" s="106">
        <v>260.12</v>
      </c>
      <c r="BW220" s="106">
        <v>312.01</v>
      </c>
      <c r="BX220" s="106">
        <v>144.37</v>
      </c>
      <c r="BY220" s="106"/>
      <c r="BZ220" s="106">
        <v>24968.35</v>
      </c>
      <c r="CA220" s="106">
        <v>16907.23</v>
      </c>
      <c r="CB220" s="106">
        <v>3734.86</v>
      </c>
      <c r="CC220" s="106">
        <v>3475.89</v>
      </c>
      <c r="CD220" s="106">
        <v>20257.75</v>
      </c>
      <c r="CE220" s="106">
        <v>11382.53</v>
      </c>
      <c r="CF220" s="106">
        <v>7085.38</v>
      </c>
      <c r="CG220" s="106">
        <v>975.74</v>
      </c>
      <c r="CH220" s="106">
        <v>258.97000000000003</v>
      </c>
      <c r="CI220" s="106">
        <v>609.89</v>
      </c>
      <c r="CJ220" s="106">
        <v>8.59</v>
      </c>
      <c r="CK220" s="106">
        <v>487.57</v>
      </c>
      <c r="CL220" s="106">
        <v>298.8</v>
      </c>
      <c r="CM220" s="106">
        <v>2071.04</v>
      </c>
      <c r="CN220" s="106">
        <v>1789.84</v>
      </c>
      <c r="CO220" s="106">
        <v>3079.74</v>
      </c>
      <c r="CP220" s="106">
        <v>1350.74</v>
      </c>
      <c r="CQ220" s="106">
        <v>862.42</v>
      </c>
      <c r="CR220" s="106">
        <v>820.18</v>
      </c>
      <c r="CS220" s="106">
        <v>682.37</v>
      </c>
      <c r="CT220" s="106">
        <v>329.52</v>
      </c>
      <c r="CU220" s="106">
        <v>3026.19</v>
      </c>
      <c r="CV220" s="106">
        <v>7085.38</v>
      </c>
      <c r="CW220" s="106">
        <v>1231.3599999999999</v>
      </c>
      <c r="CX220" s="106"/>
      <c r="CY220" s="106">
        <v>22070.9</v>
      </c>
      <c r="CZ220" s="106">
        <v>14956.56</v>
      </c>
      <c r="DA220" s="106">
        <v>3530.64</v>
      </c>
      <c r="DB220" s="106">
        <v>3278.12</v>
      </c>
      <c r="DC220" s="106">
        <v>18199.79</v>
      </c>
      <c r="DD220" s="106">
        <v>10126.58</v>
      </c>
      <c r="DE220" s="106">
        <v>6773.87</v>
      </c>
      <c r="DF220" s="106">
        <v>340.46</v>
      </c>
      <c r="DG220" s="106">
        <v>252.52</v>
      </c>
      <c r="DH220" s="106">
        <v>553.14</v>
      </c>
      <c r="DI220" s="106">
        <v>8.59</v>
      </c>
      <c r="DJ220" s="106">
        <v>480.16</v>
      </c>
      <c r="DK220" s="106">
        <v>296.39999999999998</v>
      </c>
      <c r="DL220" s="106">
        <v>1939.83</v>
      </c>
      <c r="DM220" s="106">
        <v>1299.3399999999999</v>
      </c>
      <c r="DN220" s="106">
        <v>2652.46</v>
      </c>
      <c r="DO220" s="106">
        <v>1278.06</v>
      </c>
      <c r="DP220" s="106">
        <v>693.34</v>
      </c>
      <c r="DQ220" s="106">
        <v>753.67</v>
      </c>
      <c r="DR220" s="106">
        <v>657.8</v>
      </c>
      <c r="DS220" s="106">
        <v>296.61</v>
      </c>
      <c r="DT220" s="106">
        <v>2725</v>
      </c>
      <c r="DU220" s="106">
        <v>6773.87</v>
      </c>
      <c r="DV220" s="106">
        <v>1069.6500000000001</v>
      </c>
      <c r="DW220" s="106"/>
      <c r="DX220" s="106">
        <v>2897.45</v>
      </c>
      <c r="DY220" s="106">
        <v>1950.66</v>
      </c>
      <c r="DZ220" s="106">
        <v>204.22</v>
      </c>
      <c r="EA220" s="106">
        <v>197.78</v>
      </c>
      <c r="EB220" s="106">
        <v>2057.96</v>
      </c>
      <c r="EC220" s="106">
        <v>1255.95</v>
      </c>
      <c r="ED220" s="106">
        <v>311.51</v>
      </c>
      <c r="EE220" s="106">
        <v>635.28</v>
      </c>
      <c r="EF220" s="106">
        <v>6.44</v>
      </c>
      <c r="EG220" s="106">
        <v>56.75</v>
      </c>
      <c r="EH220" s="106">
        <v>0</v>
      </c>
      <c r="EI220" s="106">
        <v>7.41</v>
      </c>
      <c r="EJ220" s="106">
        <v>2.4</v>
      </c>
      <c r="EK220" s="106">
        <v>131.21</v>
      </c>
      <c r="EL220" s="106">
        <v>490.5</v>
      </c>
      <c r="EM220" s="106">
        <v>427.28</v>
      </c>
      <c r="EN220" s="106">
        <v>72.680000000000007</v>
      </c>
      <c r="EO220" s="106">
        <v>169.08</v>
      </c>
      <c r="EP220" s="106">
        <v>66.510000000000005</v>
      </c>
      <c r="EQ220" s="106">
        <v>24.57</v>
      </c>
      <c r="ER220" s="106">
        <v>32.92</v>
      </c>
      <c r="ES220" s="106">
        <v>301.19</v>
      </c>
      <c r="ET220" s="106">
        <v>311.51</v>
      </c>
      <c r="EU220" s="106">
        <v>161.71</v>
      </c>
      <c r="EV220" s="106"/>
      <c r="EW220" s="106">
        <v>378.58</v>
      </c>
      <c r="EX220" s="106">
        <v>394.64</v>
      </c>
      <c r="EY220" s="106">
        <v>396.07</v>
      </c>
      <c r="EZ220" s="106">
        <v>397.18</v>
      </c>
      <c r="FA220" s="106">
        <v>366.91</v>
      </c>
      <c r="FB220" s="106">
        <v>384.94</v>
      </c>
      <c r="FC220" s="106">
        <v>317.82</v>
      </c>
      <c r="FD220" s="106">
        <v>581.69000000000005</v>
      </c>
      <c r="FE220" s="106">
        <v>381.43</v>
      </c>
      <c r="FF220" s="106">
        <v>391.32</v>
      </c>
      <c r="FG220" s="106">
        <v>380.42</v>
      </c>
      <c r="FH220" s="106">
        <v>391.71</v>
      </c>
      <c r="FI220" s="106">
        <v>384.49</v>
      </c>
      <c r="FJ220" s="106">
        <v>402.19</v>
      </c>
      <c r="FK220" s="106">
        <v>465.84</v>
      </c>
      <c r="FL220" s="106">
        <v>386.22</v>
      </c>
      <c r="FM220" s="106">
        <v>390.42</v>
      </c>
      <c r="FN220" s="106">
        <v>405.47</v>
      </c>
      <c r="FO220" s="106">
        <v>404.72</v>
      </c>
      <c r="FP220" s="106">
        <v>380.49</v>
      </c>
      <c r="FQ220" s="106">
        <v>382.23</v>
      </c>
      <c r="FR220" s="106">
        <v>377.97</v>
      </c>
      <c r="FS220" s="106">
        <v>317.82</v>
      </c>
      <c r="FT220" s="106">
        <v>369.99</v>
      </c>
      <c r="FU220" s="106"/>
      <c r="FV220" s="106">
        <v>345.8</v>
      </c>
      <c r="FW220" s="106">
        <v>362.5</v>
      </c>
      <c r="FX220" s="106">
        <v>380.45</v>
      </c>
      <c r="FY220" s="106">
        <v>380.68</v>
      </c>
      <c r="FZ220" s="106">
        <v>339.85</v>
      </c>
      <c r="GA220" s="106">
        <v>354.36</v>
      </c>
      <c r="GB220" s="106">
        <v>310.22000000000003</v>
      </c>
      <c r="GC220" s="106">
        <v>325.52999999999997</v>
      </c>
      <c r="GD220" s="106">
        <v>375.39</v>
      </c>
      <c r="GE220" s="106">
        <v>360.27</v>
      </c>
      <c r="GF220" s="106">
        <v>380.42</v>
      </c>
      <c r="GG220" s="106">
        <v>386.96</v>
      </c>
      <c r="GH220" s="106">
        <v>381.64</v>
      </c>
      <c r="GI220" s="106">
        <v>385.06</v>
      </c>
      <c r="GJ220" s="106">
        <v>381.92</v>
      </c>
      <c r="GK220" s="106">
        <v>353.21</v>
      </c>
      <c r="GL220" s="106">
        <v>376.74</v>
      </c>
      <c r="GM220" s="106">
        <v>345.49</v>
      </c>
      <c r="GN220" s="106">
        <v>381.54</v>
      </c>
      <c r="GO220" s="106">
        <v>374.15</v>
      </c>
      <c r="GP220" s="106">
        <v>362.74</v>
      </c>
      <c r="GQ220" s="106">
        <v>356.25</v>
      </c>
      <c r="GR220" s="106">
        <v>310.22000000000003</v>
      </c>
      <c r="GS220" s="106">
        <v>304.25</v>
      </c>
      <c r="GT220" s="106"/>
      <c r="GU220" s="106">
        <v>9887.0400000000009</v>
      </c>
      <c r="GV220" s="106">
        <v>6923.53</v>
      </c>
      <c r="GW220" s="106">
        <v>1494.6</v>
      </c>
      <c r="GX220" s="106">
        <v>1393.7</v>
      </c>
      <c r="GY220" s="106">
        <v>7865.39</v>
      </c>
      <c r="GZ220" s="106">
        <v>4691.21</v>
      </c>
      <c r="HA220" s="106">
        <v>2436.46</v>
      </c>
      <c r="HB220" s="106">
        <v>527.04999999999995</v>
      </c>
      <c r="HC220" s="106">
        <v>100.91</v>
      </c>
      <c r="HD220" s="106">
        <v>246.33</v>
      </c>
      <c r="HE220" s="106">
        <v>3.28</v>
      </c>
      <c r="HF220" s="106">
        <v>193.53</v>
      </c>
      <c r="HG220" s="106">
        <v>116.83</v>
      </c>
      <c r="HH220" s="106">
        <v>833.73</v>
      </c>
      <c r="HI220" s="106">
        <v>737.72</v>
      </c>
      <c r="HJ220" s="106">
        <v>1275.27</v>
      </c>
      <c r="HK220" s="106">
        <v>539.09</v>
      </c>
      <c r="HL220" s="106">
        <v>389.34</v>
      </c>
      <c r="HM220" s="106">
        <v>330.34</v>
      </c>
      <c r="HN220" s="106">
        <v>269.01</v>
      </c>
      <c r="HO220" s="106">
        <v>135.16999999999999</v>
      </c>
      <c r="HP220" s="106">
        <v>1240.82</v>
      </c>
      <c r="HQ220" s="106">
        <v>2436.46</v>
      </c>
      <c r="HR220" s="106">
        <v>512.16999999999996</v>
      </c>
      <c r="HS220" s="106"/>
      <c r="HT220" s="106">
        <v>8250.7900000000009</v>
      </c>
      <c r="HU220" s="106">
        <v>5845.49</v>
      </c>
      <c r="HV220" s="106">
        <v>1385.21</v>
      </c>
      <c r="HW220" s="106">
        <v>1287.9100000000001</v>
      </c>
      <c r="HX220" s="106">
        <v>6741.74</v>
      </c>
      <c r="HY220" s="106">
        <v>3950.68</v>
      </c>
      <c r="HZ220" s="106">
        <v>2281.46</v>
      </c>
      <c r="IA220" s="106">
        <v>123.85</v>
      </c>
      <c r="IB220" s="106">
        <v>97.3</v>
      </c>
      <c r="IC220" s="106">
        <v>213.14</v>
      </c>
      <c r="ID220" s="106">
        <v>3.28</v>
      </c>
      <c r="IE220" s="106">
        <v>189.19</v>
      </c>
      <c r="IF220" s="106">
        <v>115.5</v>
      </c>
      <c r="IG220" s="106">
        <v>766.8</v>
      </c>
      <c r="IH220" s="106">
        <v>509.6</v>
      </c>
      <c r="II220" s="106">
        <v>1037.45</v>
      </c>
      <c r="IJ220" s="106">
        <v>502.24</v>
      </c>
      <c r="IK220" s="106">
        <v>287.93</v>
      </c>
      <c r="IL220" s="106">
        <v>295.64999999999998</v>
      </c>
      <c r="IM220" s="106">
        <v>255.79</v>
      </c>
      <c r="IN220" s="106">
        <v>117.55</v>
      </c>
      <c r="IO220" s="106">
        <v>1076.8499999999999</v>
      </c>
      <c r="IP220" s="106">
        <v>2281.46</v>
      </c>
      <c r="IQ220" s="106">
        <v>377.24</v>
      </c>
    </row>
    <row r="221" spans="1:251" hidden="1" x14ac:dyDescent="0.2">
      <c r="A221" s="108" t="s">
        <v>437</v>
      </c>
      <c r="B221" s="106"/>
      <c r="C221" s="106">
        <v>26152.59</v>
      </c>
      <c r="D221" s="106">
        <v>17573.79</v>
      </c>
      <c r="E221" s="106">
        <v>3751.91</v>
      </c>
      <c r="F221" s="106">
        <v>3487.99</v>
      </c>
      <c r="G221" s="106">
        <v>21501.82</v>
      </c>
      <c r="H221" s="106">
        <v>12225.35</v>
      </c>
      <c r="I221" s="106">
        <v>7679.94</v>
      </c>
      <c r="J221" s="106">
        <v>898.86</v>
      </c>
      <c r="K221" s="106">
        <v>263.92</v>
      </c>
      <c r="L221" s="106">
        <v>632.34</v>
      </c>
      <c r="M221" s="106">
        <v>8.4499999999999993</v>
      </c>
      <c r="N221" s="106">
        <v>485.92</v>
      </c>
      <c r="O221" s="106">
        <v>303.48</v>
      </c>
      <c r="P221" s="106">
        <v>2057.79</v>
      </c>
      <c r="Q221" s="106">
        <v>1596.53</v>
      </c>
      <c r="R221" s="106">
        <v>3315.83</v>
      </c>
      <c r="S221" s="106">
        <v>1386.8</v>
      </c>
      <c r="T221" s="106">
        <v>964.64</v>
      </c>
      <c r="U221" s="106">
        <v>814.72</v>
      </c>
      <c r="V221" s="106">
        <v>712.79</v>
      </c>
      <c r="W221" s="106">
        <v>355.03</v>
      </c>
      <c r="X221" s="106">
        <v>3290.91</v>
      </c>
      <c r="Y221" s="106">
        <v>7679.94</v>
      </c>
      <c r="Z221" s="106">
        <v>1384.62</v>
      </c>
      <c r="AA221" s="106"/>
      <c r="AB221" s="106">
        <v>23896.98</v>
      </c>
      <c r="AC221" s="106">
        <v>16154.07</v>
      </c>
      <c r="AD221" s="106">
        <v>3620.62</v>
      </c>
      <c r="AE221" s="106">
        <v>3362.08</v>
      </c>
      <c r="AF221" s="106">
        <v>19901.84</v>
      </c>
      <c r="AG221" s="106">
        <v>11188.02</v>
      </c>
      <c r="AH221" s="106">
        <v>7368.39</v>
      </c>
      <c r="AI221" s="106">
        <v>374.52</v>
      </c>
      <c r="AJ221" s="106">
        <v>258.54000000000002</v>
      </c>
      <c r="AK221" s="106">
        <v>594.45000000000005</v>
      </c>
      <c r="AL221" s="106">
        <v>8.4499999999999993</v>
      </c>
      <c r="AM221" s="106">
        <v>480.78</v>
      </c>
      <c r="AN221" s="106">
        <v>302.27</v>
      </c>
      <c r="AO221" s="106">
        <v>1976.13</v>
      </c>
      <c r="AP221" s="106">
        <v>1345.43</v>
      </c>
      <c r="AQ221" s="106">
        <v>2950.86</v>
      </c>
      <c r="AR221" s="106">
        <v>1339.16</v>
      </c>
      <c r="AS221" s="106">
        <v>838</v>
      </c>
      <c r="AT221" s="106">
        <v>773.42</v>
      </c>
      <c r="AU221" s="106">
        <v>689.46</v>
      </c>
      <c r="AV221" s="106">
        <v>325.52</v>
      </c>
      <c r="AW221" s="106">
        <v>3031.18</v>
      </c>
      <c r="AX221" s="106">
        <v>7368.39</v>
      </c>
      <c r="AY221" s="106">
        <v>1240.42</v>
      </c>
      <c r="AZ221" s="106"/>
      <c r="BA221" s="106">
        <v>2255.6</v>
      </c>
      <c r="BB221" s="106">
        <v>1419.72</v>
      </c>
      <c r="BC221" s="106">
        <v>131.29</v>
      </c>
      <c r="BD221" s="106">
        <v>125.91</v>
      </c>
      <c r="BE221" s="106">
        <v>1599.98</v>
      </c>
      <c r="BF221" s="106">
        <v>1037.33</v>
      </c>
      <c r="BG221" s="106">
        <v>311.55</v>
      </c>
      <c r="BH221" s="106">
        <v>524.34</v>
      </c>
      <c r="BI221" s="106">
        <v>5.38</v>
      </c>
      <c r="BJ221" s="106">
        <v>37.89</v>
      </c>
      <c r="BK221" s="106">
        <v>0</v>
      </c>
      <c r="BL221" s="106">
        <v>5.15</v>
      </c>
      <c r="BM221" s="106">
        <v>1.22</v>
      </c>
      <c r="BN221" s="106">
        <v>81.650000000000006</v>
      </c>
      <c r="BO221" s="106">
        <v>251.1</v>
      </c>
      <c r="BP221" s="106">
        <v>364.97</v>
      </c>
      <c r="BQ221" s="106">
        <v>47.64</v>
      </c>
      <c r="BR221" s="106">
        <v>126.64</v>
      </c>
      <c r="BS221" s="106">
        <v>41.3</v>
      </c>
      <c r="BT221" s="106">
        <v>23.33</v>
      </c>
      <c r="BU221" s="106">
        <v>29.52</v>
      </c>
      <c r="BV221" s="106">
        <v>259.74</v>
      </c>
      <c r="BW221" s="106">
        <v>311.55</v>
      </c>
      <c r="BX221" s="106">
        <v>144.19</v>
      </c>
      <c r="BY221" s="106"/>
      <c r="BZ221" s="106">
        <v>25026.05</v>
      </c>
      <c r="CA221" s="106">
        <v>16966.97</v>
      </c>
      <c r="CB221" s="106">
        <v>3711.82</v>
      </c>
      <c r="CC221" s="106">
        <v>3453.44</v>
      </c>
      <c r="CD221" s="106">
        <v>20343.849999999999</v>
      </c>
      <c r="CE221" s="106">
        <v>11451.77</v>
      </c>
      <c r="CF221" s="106">
        <v>7088.69</v>
      </c>
      <c r="CG221" s="106">
        <v>970.39</v>
      </c>
      <c r="CH221" s="106">
        <v>258.37</v>
      </c>
      <c r="CI221" s="106">
        <v>611.53</v>
      </c>
      <c r="CJ221" s="106">
        <v>8.42</v>
      </c>
      <c r="CK221" s="106">
        <v>479.3</v>
      </c>
      <c r="CL221" s="106">
        <v>298.33999999999997</v>
      </c>
      <c r="CM221" s="106">
        <v>2055.86</v>
      </c>
      <c r="CN221" s="106">
        <v>1803.39</v>
      </c>
      <c r="CO221" s="106">
        <v>3101.86</v>
      </c>
      <c r="CP221" s="106">
        <v>1357.16</v>
      </c>
      <c r="CQ221" s="106">
        <v>869.26</v>
      </c>
      <c r="CR221" s="106">
        <v>818.51</v>
      </c>
      <c r="CS221" s="106">
        <v>687.01</v>
      </c>
      <c r="CT221" s="106">
        <v>330.91</v>
      </c>
      <c r="CU221" s="106">
        <v>3050.44</v>
      </c>
      <c r="CV221" s="106">
        <v>7088.69</v>
      </c>
      <c r="CW221" s="106">
        <v>1236.6300000000001</v>
      </c>
      <c r="CX221" s="106"/>
      <c r="CY221" s="106">
        <v>22126.65</v>
      </c>
      <c r="CZ221" s="106">
        <v>15009.88</v>
      </c>
      <c r="DA221" s="106">
        <v>3507.54</v>
      </c>
      <c r="DB221" s="106">
        <v>3255.69</v>
      </c>
      <c r="DC221" s="106">
        <v>18279.599999999999</v>
      </c>
      <c r="DD221" s="106">
        <v>10192.700000000001</v>
      </c>
      <c r="DE221" s="106">
        <v>6777.26</v>
      </c>
      <c r="DF221" s="106">
        <v>339.51</v>
      </c>
      <c r="DG221" s="106">
        <v>251.85</v>
      </c>
      <c r="DH221" s="106">
        <v>554.69000000000005</v>
      </c>
      <c r="DI221" s="106">
        <v>8.42</v>
      </c>
      <c r="DJ221" s="106">
        <v>471.86</v>
      </c>
      <c r="DK221" s="106">
        <v>295.94</v>
      </c>
      <c r="DL221" s="106">
        <v>1924.79</v>
      </c>
      <c r="DM221" s="106">
        <v>1309.6400000000001</v>
      </c>
      <c r="DN221" s="106">
        <v>2672.96</v>
      </c>
      <c r="DO221" s="106">
        <v>1284.3399999999999</v>
      </c>
      <c r="DP221" s="106">
        <v>699.76</v>
      </c>
      <c r="DQ221" s="106">
        <v>752.21</v>
      </c>
      <c r="DR221" s="106">
        <v>662.45</v>
      </c>
      <c r="DS221" s="106">
        <v>297.95</v>
      </c>
      <c r="DT221" s="106">
        <v>2748.17</v>
      </c>
      <c r="DU221" s="106">
        <v>6777.26</v>
      </c>
      <c r="DV221" s="106">
        <v>1074.8599999999999</v>
      </c>
      <c r="DW221" s="106"/>
      <c r="DX221" s="106">
        <v>2899.4</v>
      </c>
      <c r="DY221" s="106">
        <v>1957.1</v>
      </c>
      <c r="DZ221" s="106">
        <v>204.28</v>
      </c>
      <c r="EA221" s="106">
        <v>197.75</v>
      </c>
      <c r="EB221" s="106">
        <v>2064.25</v>
      </c>
      <c r="EC221" s="106">
        <v>1259.07</v>
      </c>
      <c r="ED221" s="106">
        <v>311.43</v>
      </c>
      <c r="EE221" s="106">
        <v>630.88</v>
      </c>
      <c r="EF221" s="106">
        <v>6.52</v>
      </c>
      <c r="EG221" s="106">
        <v>56.85</v>
      </c>
      <c r="EH221" s="106">
        <v>0</v>
      </c>
      <c r="EI221" s="106">
        <v>7.44</v>
      </c>
      <c r="EJ221" s="106">
        <v>2.4</v>
      </c>
      <c r="EK221" s="106">
        <v>131.06</v>
      </c>
      <c r="EL221" s="106">
        <v>493.75</v>
      </c>
      <c r="EM221" s="106">
        <v>428.91</v>
      </c>
      <c r="EN221" s="106">
        <v>72.81</v>
      </c>
      <c r="EO221" s="106">
        <v>169.5</v>
      </c>
      <c r="EP221" s="106">
        <v>66.3</v>
      </c>
      <c r="EQ221" s="106">
        <v>24.55</v>
      </c>
      <c r="ER221" s="106">
        <v>32.96</v>
      </c>
      <c r="ES221" s="106">
        <v>302.27</v>
      </c>
      <c r="ET221" s="106">
        <v>311.43</v>
      </c>
      <c r="EU221" s="106">
        <v>161.77000000000001</v>
      </c>
      <c r="EV221" s="106"/>
      <c r="EW221" s="106">
        <v>375.62</v>
      </c>
      <c r="EX221" s="106">
        <v>392.29</v>
      </c>
      <c r="EY221" s="106">
        <v>393.95</v>
      </c>
      <c r="EZ221" s="106">
        <v>395.02</v>
      </c>
      <c r="FA221" s="106">
        <v>364.05</v>
      </c>
      <c r="FB221" s="106">
        <v>382.46</v>
      </c>
      <c r="FC221" s="106">
        <v>314.04000000000002</v>
      </c>
      <c r="FD221" s="106">
        <v>575.85</v>
      </c>
      <c r="FE221" s="106">
        <v>379.9</v>
      </c>
      <c r="FF221" s="106">
        <v>387.95</v>
      </c>
      <c r="FG221" s="106">
        <v>382.1</v>
      </c>
      <c r="FH221" s="106">
        <v>390.35</v>
      </c>
      <c r="FI221" s="106">
        <v>384.49</v>
      </c>
      <c r="FJ221" s="106">
        <v>399.89</v>
      </c>
      <c r="FK221" s="106">
        <v>463.67</v>
      </c>
      <c r="FL221" s="106">
        <v>384.45</v>
      </c>
      <c r="FM221" s="106">
        <v>388.89</v>
      </c>
      <c r="FN221" s="106">
        <v>402.42</v>
      </c>
      <c r="FO221" s="106">
        <v>402.35</v>
      </c>
      <c r="FP221" s="106">
        <v>377.49</v>
      </c>
      <c r="FQ221" s="106">
        <v>379.74</v>
      </c>
      <c r="FR221" s="106">
        <v>376.25</v>
      </c>
      <c r="FS221" s="106">
        <v>314.04000000000002</v>
      </c>
      <c r="FT221" s="106">
        <v>363.71</v>
      </c>
      <c r="FU221" s="106"/>
      <c r="FV221" s="106">
        <v>343.23</v>
      </c>
      <c r="FW221" s="106">
        <v>360.44</v>
      </c>
      <c r="FX221" s="106">
        <v>378.31</v>
      </c>
      <c r="FY221" s="106">
        <v>378.48</v>
      </c>
      <c r="FZ221" s="106">
        <v>337.18</v>
      </c>
      <c r="GA221" s="106">
        <v>352.45</v>
      </c>
      <c r="GB221" s="106">
        <v>306.31</v>
      </c>
      <c r="GC221" s="106">
        <v>326.95999999999998</v>
      </c>
      <c r="GD221" s="106">
        <v>373.88</v>
      </c>
      <c r="GE221" s="106">
        <v>357.23</v>
      </c>
      <c r="GF221" s="106">
        <v>382.1</v>
      </c>
      <c r="GG221" s="106">
        <v>385.58</v>
      </c>
      <c r="GH221" s="106">
        <v>381.62</v>
      </c>
      <c r="GI221" s="106">
        <v>382.65</v>
      </c>
      <c r="GJ221" s="106">
        <v>379.27</v>
      </c>
      <c r="GK221" s="106">
        <v>351.66</v>
      </c>
      <c r="GL221" s="106">
        <v>375.31</v>
      </c>
      <c r="GM221" s="106">
        <v>343.62</v>
      </c>
      <c r="GN221" s="106">
        <v>379.6</v>
      </c>
      <c r="GO221" s="106">
        <v>371.18</v>
      </c>
      <c r="GP221" s="106">
        <v>360.36</v>
      </c>
      <c r="GQ221" s="106">
        <v>355.24</v>
      </c>
      <c r="GR221" s="106">
        <v>306.31</v>
      </c>
      <c r="GS221" s="106">
        <v>299.39</v>
      </c>
      <c r="GT221" s="106"/>
      <c r="GU221" s="106">
        <v>9823.52</v>
      </c>
      <c r="GV221" s="106">
        <v>6894.1</v>
      </c>
      <c r="GW221" s="106">
        <v>1478.07</v>
      </c>
      <c r="GX221" s="106">
        <v>1377.81</v>
      </c>
      <c r="GY221" s="106">
        <v>7827.84</v>
      </c>
      <c r="GZ221" s="106">
        <v>4675.76</v>
      </c>
      <c r="HA221" s="106">
        <v>2411.81</v>
      </c>
      <c r="HB221" s="106">
        <v>517.61</v>
      </c>
      <c r="HC221" s="106">
        <v>100.26</v>
      </c>
      <c r="HD221" s="106">
        <v>245.32</v>
      </c>
      <c r="HE221" s="106">
        <v>3.23</v>
      </c>
      <c r="HF221" s="106">
        <v>189.68</v>
      </c>
      <c r="HG221" s="106">
        <v>116.69</v>
      </c>
      <c r="HH221" s="106">
        <v>822.89</v>
      </c>
      <c r="HI221" s="106">
        <v>740.27</v>
      </c>
      <c r="HJ221" s="106">
        <v>1274.76</v>
      </c>
      <c r="HK221" s="106">
        <v>539.30999999999995</v>
      </c>
      <c r="HL221" s="106">
        <v>388.19</v>
      </c>
      <c r="HM221" s="106">
        <v>327.8</v>
      </c>
      <c r="HN221" s="106">
        <v>269.07</v>
      </c>
      <c r="HO221" s="106">
        <v>134.82</v>
      </c>
      <c r="HP221" s="106">
        <v>1238.21</v>
      </c>
      <c r="HQ221" s="106">
        <v>2411.81</v>
      </c>
      <c r="HR221" s="106">
        <v>503.59</v>
      </c>
      <c r="HS221" s="106"/>
      <c r="HT221" s="106">
        <v>8202.14</v>
      </c>
      <c r="HU221" s="106">
        <v>5822.64</v>
      </c>
      <c r="HV221" s="106">
        <v>1369.14</v>
      </c>
      <c r="HW221" s="106">
        <v>1272.48</v>
      </c>
      <c r="HX221" s="106">
        <v>6710.54</v>
      </c>
      <c r="HY221" s="106">
        <v>3943.23</v>
      </c>
      <c r="HZ221" s="106">
        <v>2257.04</v>
      </c>
      <c r="IA221" s="106">
        <v>122.45</v>
      </c>
      <c r="IB221" s="106">
        <v>96.66</v>
      </c>
      <c r="IC221" s="106">
        <v>212.36</v>
      </c>
      <c r="ID221" s="106">
        <v>3.23</v>
      </c>
      <c r="IE221" s="106">
        <v>185.38</v>
      </c>
      <c r="IF221" s="106">
        <v>115.35</v>
      </c>
      <c r="IG221" s="106">
        <v>756.16</v>
      </c>
      <c r="IH221" s="106">
        <v>510.27</v>
      </c>
      <c r="II221" s="106">
        <v>1037.7</v>
      </c>
      <c r="IJ221" s="106">
        <v>502.6</v>
      </c>
      <c r="IK221" s="106">
        <v>287.95999999999998</v>
      </c>
      <c r="IL221" s="106">
        <v>293.58999999999997</v>
      </c>
      <c r="IM221" s="106">
        <v>255.91</v>
      </c>
      <c r="IN221" s="106">
        <v>117.3</v>
      </c>
      <c r="IO221" s="106">
        <v>1076.8</v>
      </c>
      <c r="IP221" s="106">
        <v>2257.04</v>
      </c>
      <c r="IQ221" s="106">
        <v>371.37</v>
      </c>
    </row>
    <row r="222" spans="1:251" hidden="1" x14ac:dyDescent="0.2">
      <c r="A222" s="108" t="s">
        <v>438</v>
      </c>
      <c r="B222" s="106"/>
      <c r="C222" s="106">
        <v>26184.58</v>
      </c>
      <c r="D222" s="106">
        <v>17595.43</v>
      </c>
      <c r="E222" s="106">
        <v>3729.77</v>
      </c>
      <c r="F222" s="106">
        <v>3466.13</v>
      </c>
      <c r="G222" s="106">
        <v>21563.01</v>
      </c>
      <c r="H222" s="106">
        <v>12262.92</v>
      </c>
      <c r="I222" s="106">
        <v>7697.35</v>
      </c>
      <c r="J222" s="106">
        <v>891.81</v>
      </c>
      <c r="K222" s="106">
        <v>263.64</v>
      </c>
      <c r="L222" s="106">
        <v>634.34</v>
      </c>
      <c r="M222" s="106">
        <v>8.35</v>
      </c>
      <c r="N222" s="106">
        <v>478.7</v>
      </c>
      <c r="O222" s="106">
        <v>301.83999999999997</v>
      </c>
      <c r="P222" s="106">
        <v>2042.9</v>
      </c>
      <c r="Q222" s="106">
        <v>1602.74</v>
      </c>
      <c r="R222" s="106">
        <v>3326.68</v>
      </c>
      <c r="S222" s="106">
        <v>1392.2</v>
      </c>
      <c r="T222" s="106">
        <v>971.14</v>
      </c>
      <c r="U222" s="106">
        <v>808.1</v>
      </c>
      <c r="V222" s="106">
        <v>717.39</v>
      </c>
      <c r="W222" s="106">
        <v>357.07</v>
      </c>
      <c r="X222" s="106">
        <v>3309.02</v>
      </c>
      <c r="Y222" s="106">
        <v>7697.35</v>
      </c>
      <c r="Z222" s="106">
        <v>1381.33</v>
      </c>
      <c r="AA222" s="106"/>
      <c r="AB222" s="106">
        <v>23929.759999999998</v>
      </c>
      <c r="AC222" s="106">
        <v>16174.24</v>
      </c>
      <c r="AD222" s="106">
        <v>3598.53</v>
      </c>
      <c r="AE222" s="106">
        <v>3340.28</v>
      </c>
      <c r="AF222" s="106">
        <v>19961.599999999999</v>
      </c>
      <c r="AG222" s="106">
        <v>11225.47</v>
      </c>
      <c r="AH222" s="106">
        <v>7385.89</v>
      </c>
      <c r="AI222" s="106">
        <v>369.63</v>
      </c>
      <c r="AJ222" s="106">
        <v>258.25</v>
      </c>
      <c r="AK222" s="106">
        <v>596.47</v>
      </c>
      <c r="AL222" s="106">
        <v>8.35</v>
      </c>
      <c r="AM222" s="106">
        <v>473.55</v>
      </c>
      <c r="AN222" s="106">
        <v>300.63</v>
      </c>
      <c r="AO222" s="106">
        <v>1961.27</v>
      </c>
      <c r="AP222" s="106">
        <v>1350.24</v>
      </c>
      <c r="AQ222" s="106">
        <v>2961.4</v>
      </c>
      <c r="AR222" s="106">
        <v>1344.57</v>
      </c>
      <c r="AS222" s="106">
        <v>844.54</v>
      </c>
      <c r="AT222" s="106">
        <v>766.81</v>
      </c>
      <c r="AU222" s="106">
        <v>694.06</v>
      </c>
      <c r="AV222" s="106">
        <v>327.56</v>
      </c>
      <c r="AW222" s="106">
        <v>3049.36</v>
      </c>
      <c r="AX222" s="106">
        <v>7385.89</v>
      </c>
      <c r="AY222" s="106">
        <v>1237.1600000000001</v>
      </c>
      <c r="AZ222" s="106"/>
      <c r="BA222" s="106">
        <v>2254.83</v>
      </c>
      <c r="BB222" s="106">
        <v>1421.19</v>
      </c>
      <c r="BC222" s="106">
        <v>131.22999999999999</v>
      </c>
      <c r="BD222" s="106">
        <v>125.85</v>
      </c>
      <c r="BE222" s="106">
        <v>1601.41</v>
      </c>
      <c r="BF222" s="106">
        <v>1037.45</v>
      </c>
      <c r="BG222" s="106">
        <v>311.45</v>
      </c>
      <c r="BH222" s="106">
        <v>522.17999999999995</v>
      </c>
      <c r="BI222" s="106">
        <v>5.39</v>
      </c>
      <c r="BJ222" s="106">
        <v>37.86</v>
      </c>
      <c r="BK222" s="106">
        <v>0</v>
      </c>
      <c r="BL222" s="106">
        <v>5.14</v>
      </c>
      <c r="BM222" s="106">
        <v>1.22</v>
      </c>
      <c r="BN222" s="106">
        <v>81.62</v>
      </c>
      <c r="BO222" s="106">
        <v>252.5</v>
      </c>
      <c r="BP222" s="106">
        <v>365.28</v>
      </c>
      <c r="BQ222" s="106">
        <v>47.63</v>
      </c>
      <c r="BR222" s="106">
        <v>126.6</v>
      </c>
      <c r="BS222" s="106">
        <v>41.29</v>
      </c>
      <c r="BT222" s="106">
        <v>23.32</v>
      </c>
      <c r="BU222" s="106">
        <v>29.51</v>
      </c>
      <c r="BV222" s="106">
        <v>259.66000000000003</v>
      </c>
      <c r="BW222" s="106">
        <v>311.45</v>
      </c>
      <c r="BX222" s="106">
        <v>144.16999999999999</v>
      </c>
      <c r="BY222" s="106"/>
      <c r="BZ222" s="106">
        <v>25071.63</v>
      </c>
      <c r="CA222" s="106">
        <v>17009.439999999999</v>
      </c>
      <c r="CB222" s="106">
        <v>3688.09</v>
      </c>
      <c r="CC222" s="106">
        <v>3430.19</v>
      </c>
      <c r="CD222" s="106">
        <v>20418.650000000001</v>
      </c>
      <c r="CE222" s="106">
        <v>11511.07</v>
      </c>
      <c r="CF222" s="106">
        <v>7097.31</v>
      </c>
      <c r="CG222" s="106">
        <v>964.89</v>
      </c>
      <c r="CH222" s="106">
        <v>257.89999999999998</v>
      </c>
      <c r="CI222" s="106">
        <v>613.1</v>
      </c>
      <c r="CJ222" s="106">
        <v>8.32</v>
      </c>
      <c r="CK222" s="106">
        <v>471.7</v>
      </c>
      <c r="CL222" s="106">
        <v>296.69</v>
      </c>
      <c r="CM222" s="106">
        <v>2040.39</v>
      </c>
      <c r="CN222" s="106">
        <v>1810.28</v>
      </c>
      <c r="CO222" s="106">
        <v>3118.8</v>
      </c>
      <c r="CP222" s="106">
        <v>1362.87</v>
      </c>
      <c r="CQ222" s="106">
        <v>877.1</v>
      </c>
      <c r="CR222" s="106">
        <v>812.07</v>
      </c>
      <c r="CS222" s="106">
        <v>691.22</v>
      </c>
      <c r="CT222" s="106">
        <v>332.5</v>
      </c>
      <c r="CU222" s="106">
        <v>3078.67</v>
      </c>
      <c r="CV222" s="106">
        <v>7097.31</v>
      </c>
      <c r="CW222" s="106">
        <v>1237.8399999999999</v>
      </c>
      <c r="CX222" s="106"/>
      <c r="CY222" s="106">
        <v>22171.85</v>
      </c>
      <c r="CZ222" s="106">
        <v>15047.82</v>
      </c>
      <c r="DA222" s="106">
        <v>3484.09</v>
      </c>
      <c r="DB222" s="106">
        <v>3232.77</v>
      </c>
      <c r="DC222" s="106">
        <v>18349.52</v>
      </c>
      <c r="DD222" s="106">
        <v>10249.59</v>
      </c>
      <c r="DE222" s="106">
        <v>6785.79</v>
      </c>
      <c r="DF222" s="106">
        <v>338.24</v>
      </c>
      <c r="DG222" s="106">
        <v>251.32</v>
      </c>
      <c r="DH222" s="106">
        <v>556.22</v>
      </c>
      <c r="DI222" s="106">
        <v>8.32</v>
      </c>
      <c r="DJ222" s="106">
        <v>464.25</v>
      </c>
      <c r="DK222" s="106">
        <v>294.27999999999997</v>
      </c>
      <c r="DL222" s="106">
        <v>1909.7</v>
      </c>
      <c r="DM222" s="106">
        <v>1314.14</v>
      </c>
      <c r="DN222" s="106">
        <v>2688.84</v>
      </c>
      <c r="DO222" s="106">
        <v>1289.94</v>
      </c>
      <c r="DP222" s="106">
        <v>707.18</v>
      </c>
      <c r="DQ222" s="106">
        <v>746</v>
      </c>
      <c r="DR222" s="106">
        <v>666.67</v>
      </c>
      <c r="DS222" s="106">
        <v>299.5</v>
      </c>
      <c r="DT222" s="106">
        <v>2775.55</v>
      </c>
      <c r="DU222" s="106">
        <v>6785.79</v>
      </c>
      <c r="DV222" s="106">
        <v>1075.9000000000001</v>
      </c>
      <c r="DW222" s="106"/>
      <c r="DX222" s="106">
        <v>2899.78</v>
      </c>
      <c r="DY222" s="106">
        <v>1961.62</v>
      </c>
      <c r="DZ222" s="106">
        <v>204</v>
      </c>
      <c r="EA222" s="106">
        <v>197.43</v>
      </c>
      <c r="EB222" s="106">
        <v>2069.13</v>
      </c>
      <c r="EC222" s="106">
        <v>1261.48</v>
      </c>
      <c r="ED222" s="106">
        <v>311.51</v>
      </c>
      <c r="EE222" s="106">
        <v>626.65</v>
      </c>
      <c r="EF222" s="106">
        <v>6.57</v>
      </c>
      <c r="EG222" s="106">
        <v>56.88</v>
      </c>
      <c r="EH222" s="106">
        <v>0</v>
      </c>
      <c r="EI222" s="106">
        <v>7.45</v>
      </c>
      <c r="EJ222" s="106">
        <v>2.41</v>
      </c>
      <c r="EK222" s="106">
        <v>130.69</v>
      </c>
      <c r="EL222" s="106">
        <v>496.13</v>
      </c>
      <c r="EM222" s="106">
        <v>429.96</v>
      </c>
      <c r="EN222" s="106">
        <v>72.930000000000007</v>
      </c>
      <c r="EO222" s="106">
        <v>169.91</v>
      </c>
      <c r="EP222" s="106">
        <v>66.069999999999993</v>
      </c>
      <c r="EQ222" s="106">
        <v>24.55</v>
      </c>
      <c r="ER222" s="106">
        <v>33</v>
      </c>
      <c r="ES222" s="106">
        <v>303.12</v>
      </c>
      <c r="ET222" s="106">
        <v>311.51</v>
      </c>
      <c r="EU222" s="106">
        <v>161.94</v>
      </c>
      <c r="EV222" s="106"/>
      <c r="EW222" s="106">
        <v>373.32</v>
      </c>
      <c r="EX222" s="106">
        <v>390.24</v>
      </c>
      <c r="EY222" s="106">
        <v>392.1</v>
      </c>
      <c r="EZ222" s="106">
        <v>393.17</v>
      </c>
      <c r="FA222" s="106">
        <v>361.83</v>
      </c>
      <c r="FB222" s="106">
        <v>380.37</v>
      </c>
      <c r="FC222" s="106">
        <v>311.54000000000002</v>
      </c>
      <c r="FD222" s="106">
        <v>572.78</v>
      </c>
      <c r="FE222" s="106">
        <v>378.06</v>
      </c>
      <c r="FF222" s="106">
        <v>385.43</v>
      </c>
      <c r="FG222" s="106">
        <v>382.44</v>
      </c>
      <c r="FH222" s="106">
        <v>389.57</v>
      </c>
      <c r="FI222" s="106">
        <v>384.28</v>
      </c>
      <c r="FJ222" s="106">
        <v>397.77</v>
      </c>
      <c r="FK222" s="106">
        <v>461.48</v>
      </c>
      <c r="FL222" s="106">
        <v>383.28</v>
      </c>
      <c r="FM222" s="106">
        <v>387.03</v>
      </c>
      <c r="FN222" s="106">
        <v>399.95</v>
      </c>
      <c r="FO222" s="106">
        <v>399.9</v>
      </c>
      <c r="FP222" s="106">
        <v>375.77</v>
      </c>
      <c r="FQ222" s="106">
        <v>376.71</v>
      </c>
      <c r="FR222" s="106">
        <v>374.68</v>
      </c>
      <c r="FS222" s="106">
        <v>311.54000000000002</v>
      </c>
      <c r="FT222" s="106">
        <v>358.4</v>
      </c>
      <c r="FU222" s="106"/>
      <c r="FV222" s="106">
        <v>341.21</v>
      </c>
      <c r="FW222" s="106">
        <v>358.63</v>
      </c>
      <c r="FX222" s="106">
        <v>376.42</v>
      </c>
      <c r="FY222" s="106">
        <v>376.58</v>
      </c>
      <c r="FZ222" s="106">
        <v>335.13</v>
      </c>
      <c r="GA222" s="106">
        <v>350.8</v>
      </c>
      <c r="GB222" s="106">
        <v>303.7</v>
      </c>
      <c r="GC222" s="106">
        <v>328.27</v>
      </c>
      <c r="GD222" s="106">
        <v>372.02</v>
      </c>
      <c r="GE222" s="106">
        <v>354.87</v>
      </c>
      <c r="GF222" s="106">
        <v>382.44</v>
      </c>
      <c r="GG222" s="106">
        <v>384.76</v>
      </c>
      <c r="GH222" s="106">
        <v>381.39</v>
      </c>
      <c r="GI222" s="106">
        <v>380.45</v>
      </c>
      <c r="GJ222" s="106">
        <v>376.71</v>
      </c>
      <c r="GK222" s="106">
        <v>350.62</v>
      </c>
      <c r="GL222" s="106">
        <v>373.55</v>
      </c>
      <c r="GM222" s="106">
        <v>341.99</v>
      </c>
      <c r="GN222" s="106">
        <v>377.47</v>
      </c>
      <c r="GO222" s="106">
        <v>369.48</v>
      </c>
      <c r="GP222" s="106">
        <v>357.4</v>
      </c>
      <c r="GQ222" s="106">
        <v>354.2</v>
      </c>
      <c r="GR222" s="106">
        <v>303.7</v>
      </c>
      <c r="GS222" s="106">
        <v>295.39</v>
      </c>
      <c r="GT222" s="106"/>
      <c r="GU222" s="106">
        <v>9775.32</v>
      </c>
      <c r="GV222" s="106">
        <v>6866.47</v>
      </c>
      <c r="GW222" s="106">
        <v>1462.45</v>
      </c>
      <c r="GX222" s="106">
        <v>1362.78</v>
      </c>
      <c r="GY222" s="106">
        <v>7802.06</v>
      </c>
      <c r="GZ222" s="106">
        <v>4664.3900000000003</v>
      </c>
      <c r="HA222" s="106">
        <v>2398.04</v>
      </c>
      <c r="HB222" s="106">
        <v>510.81</v>
      </c>
      <c r="HC222" s="106">
        <v>99.67</v>
      </c>
      <c r="HD222" s="106">
        <v>244.49</v>
      </c>
      <c r="HE222" s="106">
        <v>3.19</v>
      </c>
      <c r="HF222" s="106">
        <v>186.49</v>
      </c>
      <c r="HG222" s="106">
        <v>115.99</v>
      </c>
      <c r="HH222" s="106">
        <v>812.61</v>
      </c>
      <c r="HI222" s="106">
        <v>739.63</v>
      </c>
      <c r="HJ222" s="106">
        <v>1275.04</v>
      </c>
      <c r="HK222" s="106">
        <v>538.82000000000005</v>
      </c>
      <c r="HL222" s="106">
        <v>388.4</v>
      </c>
      <c r="HM222" s="106">
        <v>323.16000000000003</v>
      </c>
      <c r="HN222" s="106">
        <v>269.57</v>
      </c>
      <c r="HO222" s="106">
        <v>134.51</v>
      </c>
      <c r="HP222" s="106">
        <v>1239.82</v>
      </c>
      <c r="HQ222" s="106">
        <v>2398.04</v>
      </c>
      <c r="HR222" s="106">
        <v>495.06</v>
      </c>
      <c r="HS222" s="106"/>
      <c r="HT222" s="106">
        <v>8164.95</v>
      </c>
      <c r="HU222" s="106">
        <v>5800.5</v>
      </c>
      <c r="HV222" s="106">
        <v>1353.97</v>
      </c>
      <c r="HW222" s="106">
        <v>1257.8900000000001</v>
      </c>
      <c r="HX222" s="106">
        <v>6689.65</v>
      </c>
      <c r="HY222" s="106">
        <v>3937.89</v>
      </c>
      <c r="HZ222" s="106">
        <v>2243.12</v>
      </c>
      <c r="IA222" s="106">
        <v>121.34</v>
      </c>
      <c r="IB222" s="106">
        <v>96.08</v>
      </c>
      <c r="IC222" s="106">
        <v>211.67</v>
      </c>
      <c r="ID222" s="106">
        <v>3.19</v>
      </c>
      <c r="IE222" s="106">
        <v>182.21</v>
      </c>
      <c r="IF222" s="106">
        <v>114.66</v>
      </c>
      <c r="IG222" s="106">
        <v>746.16</v>
      </c>
      <c r="IH222" s="106">
        <v>508.64</v>
      </c>
      <c r="II222" s="106">
        <v>1038.33</v>
      </c>
      <c r="IJ222" s="106">
        <v>502.26</v>
      </c>
      <c r="IK222" s="106">
        <v>288.82</v>
      </c>
      <c r="IL222" s="106">
        <v>289.45</v>
      </c>
      <c r="IM222" s="106">
        <v>256.44</v>
      </c>
      <c r="IN222" s="106">
        <v>117.07</v>
      </c>
      <c r="IO222" s="106">
        <v>1080.08</v>
      </c>
      <c r="IP222" s="106">
        <v>2243.12</v>
      </c>
      <c r="IQ222" s="106">
        <v>365.44</v>
      </c>
    </row>
    <row r="223" spans="1:251" hidden="1" x14ac:dyDescent="0.2">
      <c r="A223" s="108" t="s">
        <v>439</v>
      </c>
      <c r="B223" s="106"/>
      <c r="C223" s="106">
        <v>26201.09</v>
      </c>
      <c r="D223" s="106">
        <v>17598.349999999999</v>
      </c>
      <c r="E223" s="106">
        <v>3713.67</v>
      </c>
      <c r="F223" s="106">
        <v>3449.75</v>
      </c>
      <c r="G223" s="106">
        <v>21602.52</v>
      </c>
      <c r="H223" s="106">
        <v>12275.87</v>
      </c>
      <c r="I223" s="106">
        <v>7717.84</v>
      </c>
      <c r="J223" s="106">
        <v>884.9</v>
      </c>
      <c r="K223" s="106">
        <v>263.91000000000003</v>
      </c>
      <c r="L223" s="106">
        <v>636.9</v>
      </c>
      <c r="M223" s="106">
        <v>8.32</v>
      </c>
      <c r="N223" s="106">
        <v>474.03</v>
      </c>
      <c r="O223" s="106">
        <v>300.18</v>
      </c>
      <c r="P223" s="106">
        <v>2030.33</v>
      </c>
      <c r="Q223" s="106">
        <v>1608.82</v>
      </c>
      <c r="R223" s="106">
        <v>3341.07</v>
      </c>
      <c r="S223" s="106">
        <v>1396.56</v>
      </c>
      <c r="T223" s="106">
        <v>976.86</v>
      </c>
      <c r="U223" s="106">
        <v>799.26</v>
      </c>
      <c r="V223" s="106">
        <v>721.4</v>
      </c>
      <c r="W223" s="106">
        <v>358.21</v>
      </c>
      <c r="X223" s="106">
        <v>3306.86</v>
      </c>
      <c r="Y223" s="106">
        <v>7717.84</v>
      </c>
      <c r="Z223" s="106">
        <v>1375.65</v>
      </c>
      <c r="AA223" s="106"/>
      <c r="AB223" s="106">
        <v>23947.24</v>
      </c>
      <c r="AC223" s="106">
        <v>16175.38</v>
      </c>
      <c r="AD223" s="106">
        <v>3582.63</v>
      </c>
      <c r="AE223" s="106">
        <v>3324.1</v>
      </c>
      <c r="AF223" s="106">
        <v>19998.849999999999</v>
      </c>
      <c r="AG223" s="106">
        <v>11237.46</v>
      </c>
      <c r="AH223" s="106">
        <v>7406.11</v>
      </c>
      <c r="AI223" s="106">
        <v>365.76</v>
      </c>
      <c r="AJ223" s="106">
        <v>258.52999999999997</v>
      </c>
      <c r="AK223" s="106">
        <v>599.1</v>
      </c>
      <c r="AL223" s="106">
        <v>8.32</v>
      </c>
      <c r="AM223" s="106">
        <v>468.89</v>
      </c>
      <c r="AN223" s="106">
        <v>298.97000000000003</v>
      </c>
      <c r="AO223" s="106">
        <v>1948.83</v>
      </c>
      <c r="AP223" s="106">
        <v>1355.28</v>
      </c>
      <c r="AQ223" s="106">
        <v>2975.41</v>
      </c>
      <c r="AR223" s="106">
        <v>1348.9</v>
      </c>
      <c r="AS223" s="106">
        <v>850.15</v>
      </c>
      <c r="AT223" s="106">
        <v>757.95</v>
      </c>
      <c r="AU223" s="106">
        <v>698.05</v>
      </c>
      <c r="AV223" s="106">
        <v>328.68</v>
      </c>
      <c r="AW223" s="106">
        <v>3046.98</v>
      </c>
      <c r="AX223" s="106">
        <v>7406.11</v>
      </c>
      <c r="AY223" s="106">
        <v>1231.3599999999999</v>
      </c>
      <c r="AZ223" s="106"/>
      <c r="BA223" s="106">
        <v>2253.85</v>
      </c>
      <c r="BB223" s="106">
        <v>1422.98</v>
      </c>
      <c r="BC223" s="106">
        <v>131.04</v>
      </c>
      <c r="BD223" s="106">
        <v>125.65</v>
      </c>
      <c r="BE223" s="106">
        <v>1603.66</v>
      </c>
      <c r="BF223" s="106">
        <v>1038.4000000000001</v>
      </c>
      <c r="BG223" s="106">
        <v>311.73</v>
      </c>
      <c r="BH223" s="106">
        <v>519.14</v>
      </c>
      <c r="BI223" s="106">
        <v>5.39</v>
      </c>
      <c r="BJ223" s="106">
        <v>37.799999999999997</v>
      </c>
      <c r="BK223" s="106">
        <v>0</v>
      </c>
      <c r="BL223" s="106">
        <v>5.14</v>
      </c>
      <c r="BM223" s="106">
        <v>1.21</v>
      </c>
      <c r="BN223" s="106">
        <v>81.5</v>
      </c>
      <c r="BO223" s="106">
        <v>253.53</v>
      </c>
      <c r="BP223" s="106">
        <v>365.66</v>
      </c>
      <c r="BQ223" s="106">
        <v>47.66</v>
      </c>
      <c r="BR223" s="106">
        <v>126.71</v>
      </c>
      <c r="BS223" s="106">
        <v>41.31</v>
      </c>
      <c r="BT223" s="106">
        <v>23.35</v>
      </c>
      <c r="BU223" s="106">
        <v>29.53</v>
      </c>
      <c r="BV223" s="106">
        <v>259.88</v>
      </c>
      <c r="BW223" s="106">
        <v>311.73</v>
      </c>
      <c r="BX223" s="106">
        <v>144.29</v>
      </c>
      <c r="BY223" s="106"/>
      <c r="BZ223" s="106">
        <v>25100.1</v>
      </c>
      <c r="CA223" s="106">
        <v>17030.080000000002</v>
      </c>
      <c r="CB223" s="106">
        <v>3669.97</v>
      </c>
      <c r="CC223" s="106">
        <v>3411.99</v>
      </c>
      <c r="CD223" s="106">
        <v>20470.810000000001</v>
      </c>
      <c r="CE223" s="106">
        <v>11543.31</v>
      </c>
      <c r="CF223" s="106">
        <v>7110.69</v>
      </c>
      <c r="CG223" s="106">
        <v>959.32</v>
      </c>
      <c r="CH223" s="106">
        <v>257.98</v>
      </c>
      <c r="CI223" s="106">
        <v>615.41999999999996</v>
      </c>
      <c r="CJ223" s="106">
        <v>8.27</v>
      </c>
      <c r="CK223" s="106">
        <v>466.73</v>
      </c>
      <c r="CL223" s="106">
        <v>295.10000000000002</v>
      </c>
      <c r="CM223" s="106">
        <v>2026.47</v>
      </c>
      <c r="CN223" s="106">
        <v>1816.8</v>
      </c>
      <c r="CO223" s="106">
        <v>3138.98</v>
      </c>
      <c r="CP223" s="106">
        <v>1367.65</v>
      </c>
      <c r="CQ223" s="106">
        <v>885.61</v>
      </c>
      <c r="CR223" s="106">
        <v>803.43</v>
      </c>
      <c r="CS223" s="106">
        <v>695.21</v>
      </c>
      <c r="CT223" s="106">
        <v>333.44</v>
      </c>
      <c r="CU223" s="106">
        <v>3082.84</v>
      </c>
      <c r="CV223" s="106">
        <v>7110.69</v>
      </c>
      <c r="CW223" s="106">
        <v>1236.1500000000001</v>
      </c>
      <c r="CX223" s="106"/>
      <c r="CY223" s="106">
        <v>22201.52</v>
      </c>
      <c r="CZ223" s="106">
        <v>15065.85</v>
      </c>
      <c r="DA223" s="106">
        <v>3466.57</v>
      </c>
      <c r="DB223" s="106">
        <v>3215.19</v>
      </c>
      <c r="DC223" s="106">
        <v>18398.21</v>
      </c>
      <c r="DD223" s="106">
        <v>10280.129999999999</v>
      </c>
      <c r="DE223" s="106">
        <v>6798.93</v>
      </c>
      <c r="DF223" s="106">
        <v>336.74</v>
      </c>
      <c r="DG223" s="106">
        <v>251.38</v>
      </c>
      <c r="DH223" s="106">
        <v>558.55999999999995</v>
      </c>
      <c r="DI223" s="106">
        <v>8.27</v>
      </c>
      <c r="DJ223" s="106">
        <v>459.29</v>
      </c>
      <c r="DK223" s="106">
        <v>292.7</v>
      </c>
      <c r="DL223" s="106">
        <v>1896.37</v>
      </c>
      <c r="DM223" s="106">
        <v>1319.15</v>
      </c>
      <c r="DN223" s="106">
        <v>2708.53</v>
      </c>
      <c r="DO223" s="106">
        <v>1294.6099999999999</v>
      </c>
      <c r="DP223" s="106">
        <v>715.29</v>
      </c>
      <c r="DQ223" s="106">
        <v>737.61</v>
      </c>
      <c r="DR223" s="106">
        <v>670.65</v>
      </c>
      <c r="DS223" s="106">
        <v>300.39</v>
      </c>
      <c r="DT223" s="106">
        <v>2779.09</v>
      </c>
      <c r="DU223" s="106">
        <v>6798.93</v>
      </c>
      <c r="DV223" s="106">
        <v>1073.96</v>
      </c>
      <c r="DW223" s="106"/>
      <c r="DX223" s="106">
        <v>2898.58</v>
      </c>
      <c r="DY223" s="106">
        <v>1964.23</v>
      </c>
      <c r="DZ223" s="106">
        <v>203.4</v>
      </c>
      <c r="EA223" s="106">
        <v>196.8</v>
      </c>
      <c r="EB223" s="106">
        <v>2072.6</v>
      </c>
      <c r="EC223" s="106">
        <v>1263.18</v>
      </c>
      <c r="ED223" s="106">
        <v>311.77</v>
      </c>
      <c r="EE223" s="106">
        <v>622.58000000000004</v>
      </c>
      <c r="EF223" s="106">
        <v>6.6</v>
      </c>
      <c r="EG223" s="106">
        <v>56.85</v>
      </c>
      <c r="EH223" s="106">
        <v>0</v>
      </c>
      <c r="EI223" s="106">
        <v>7.45</v>
      </c>
      <c r="EJ223" s="106">
        <v>2.4</v>
      </c>
      <c r="EK223" s="106">
        <v>130.1</v>
      </c>
      <c r="EL223" s="106">
        <v>497.65</v>
      </c>
      <c r="EM223" s="106">
        <v>430.45</v>
      </c>
      <c r="EN223" s="106">
        <v>73.040000000000006</v>
      </c>
      <c r="EO223" s="106">
        <v>170.32</v>
      </c>
      <c r="EP223" s="106">
        <v>65.819999999999993</v>
      </c>
      <c r="EQ223" s="106">
        <v>24.57</v>
      </c>
      <c r="ER223" s="106">
        <v>33.04</v>
      </c>
      <c r="ES223" s="106">
        <v>303.76</v>
      </c>
      <c r="ET223" s="106">
        <v>311.77</v>
      </c>
      <c r="EU223" s="106">
        <v>162.19</v>
      </c>
      <c r="EV223" s="106"/>
      <c r="EW223" s="106">
        <v>372.88</v>
      </c>
      <c r="EX223" s="106">
        <v>390.16</v>
      </c>
      <c r="EY223" s="106">
        <v>392.28</v>
      </c>
      <c r="EZ223" s="106">
        <v>393.43</v>
      </c>
      <c r="FA223" s="106">
        <v>361.36</v>
      </c>
      <c r="FB223" s="106">
        <v>380.16</v>
      </c>
      <c r="FC223" s="106">
        <v>310.57</v>
      </c>
      <c r="FD223" s="106">
        <v>572.65</v>
      </c>
      <c r="FE223" s="106">
        <v>377.19</v>
      </c>
      <c r="FF223" s="106">
        <v>385.53</v>
      </c>
      <c r="FG223" s="106">
        <v>380.66</v>
      </c>
      <c r="FH223" s="106">
        <v>389.77</v>
      </c>
      <c r="FI223" s="106">
        <v>384.97</v>
      </c>
      <c r="FJ223" s="106">
        <v>398.07</v>
      </c>
      <c r="FK223" s="106">
        <v>461.56</v>
      </c>
      <c r="FL223" s="106">
        <v>383.61</v>
      </c>
      <c r="FM223" s="106">
        <v>385.36</v>
      </c>
      <c r="FN223" s="106">
        <v>400.5</v>
      </c>
      <c r="FO223" s="106">
        <v>399.07</v>
      </c>
      <c r="FP223" s="106">
        <v>376.73</v>
      </c>
      <c r="FQ223" s="106">
        <v>376.35</v>
      </c>
      <c r="FR223" s="106">
        <v>374.71</v>
      </c>
      <c r="FS223" s="106">
        <v>310.57</v>
      </c>
      <c r="FT223" s="106">
        <v>356.93</v>
      </c>
      <c r="FU223" s="106"/>
      <c r="FV223" s="106">
        <v>340.87</v>
      </c>
      <c r="FW223" s="106">
        <v>358.63</v>
      </c>
      <c r="FX223" s="106">
        <v>376.49</v>
      </c>
      <c r="FY223" s="106">
        <v>376.73</v>
      </c>
      <c r="FZ223" s="106">
        <v>334.72</v>
      </c>
      <c r="GA223" s="106">
        <v>350.8</v>
      </c>
      <c r="GB223" s="106">
        <v>302.64</v>
      </c>
      <c r="GC223" s="106">
        <v>329.6</v>
      </c>
      <c r="GD223" s="106">
        <v>371.12</v>
      </c>
      <c r="GE223" s="106">
        <v>354.82</v>
      </c>
      <c r="GF223" s="106">
        <v>380.66</v>
      </c>
      <c r="GG223" s="106">
        <v>384.92</v>
      </c>
      <c r="GH223" s="106">
        <v>382.05</v>
      </c>
      <c r="GI223" s="106">
        <v>380.66</v>
      </c>
      <c r="GJ223" s="106">
        <v>376.71</v>
      </c>
      <c r="GK223" s="106">
        <v>350.99</v>
      </c>
      <c r="GL223" s="106">
        <v>371.95</v>
      </c>
      <c r="GM223" s="106">
        <v>342.9</v>
      </c>
      <c r="GN223" s="106">
        <v>376.8</v>
      </c>
      <c r="GO223" s="106">
        <v>370.37</v>
      </c>
      <c r="GP223" s="106">
        <v>356.96</v>
      </c>
      <c r="GQ223" s="106">
        <v>354.39</v>
      </c>
      <c r="GR223" s="106">
        <v>302.64</v>
      </c>
      <c r="GS223" s="106">
        <v>295.02999999999997</v>
      </c>
      <c r="GT223" s="106"/>
      <c r="GU223" s="106">
        <v>9769.81</v>
      </c>
      <c r="GV223" s="106">
        <v>6866.12</v>
      </c>
      <c r="GW223" s="106">
        <v>1456.79</v>
      </c>
      <c r="GX223" s="106">
        <v>1357.24</v>
      </c>
      <c r="GY223" s="106">
        <v>7806.28</v>
      </c>
      <c r="GZ223" s="106">
        <v>4666.7700000000004</v>
      </c>
      <c r="HA223" s="106">
        <v>2396.9499999999998</v>
      </c>
      <c r="HB223" s="106">
        <v>506.74</v>
      </c>
      <c r="HC223" s="106">
        <v>99.55</v>
      </c>
      <c r="HD223" s="106">
        <v>245.54</v>
      </c>
      <c r="HE223" s="106">
        <v>3.17</v>
      </c>
      <c r="HF223" s="106">
        <v>184.76</v>
      </c>
      <c r="HG223" s="106">
        <v>115.56</v>
      </c>
      <c r="HH223" s="106">
        <v>808.21</v>
      </c>
      <c r="HI223" s="106">
        <v>742.56</v>
      </c>
      <c r="HJ223" s="106">
        <v>1281.67</v>
      </c>
      <c r="HK223" s="106">
        <v>538.17999999999995</v>
      </c>
      <c r="HL223" s="106">
        <v>391.23</v>
      </c>
      <c r="HM223" s="106">
        <v>318.95999999999998</v>
      </c>
      <c r="HN223" s="106">
        <v>271.77</v>
      </c>
      <c r="HO223" s="106">
        <v>134.81</v>
      </c>
      <c r="HP223" s="106">
        <v>1239.1300000000001</v>
      </c>
      <c r="HQ223" s="106">
        <v>2396.9499999999998</v>
      </c>
      <c r="HR223" s="106">
        <v>491.01</v>
      </c>
      <c r="HS223" s="106"/>
      <c r="HT223" s="106">
        <v>8162.86</v>
      </c>
      <c r="HU223" s="106">
        <v>5800.92</v>
      </c>
      <c r="HV223" s="106">
        <v>1348.23</v>
      </c>
      <c r="HW223" s="106">
        <v>1252.29</v>
      </c>
      <c r="HX223" s="106">
        <v>6694.08</v>
      </c>
      <c r="HY223" s="106">
        <v>3942.13</v>
      </c>
      <c r="HZ223" s="106">
        <v>2241.39</v>
      </c>
      <c r="IA223" s="106">
        <v>120.56</v>
      </c>
      <c r="IB223" s="106">
        <v>95.94</v>
      </c>
      <c r="IC223" s="106">
        <v>212.57</v>
      </c>
      <c r="ID223" s="106">
        <v>3.17</v>
      </c>
      <c r="IE223" s="106">
        <v>180.49</v>
      </c>
      <c r="IF223" s="106">
        <v>114.22</v>
      </c>
      <c r="IG223" s="106">
        <v>741.84</v>
      </c>
      <c r="IH223" s="106">
        <v>510.55</v>
      </c>
      <c r="II223" s="106">
        <v>1044.33</v>
      </c>
      <c r="IJ223" s="106">
        <v>501.72</v>
      </c>
      <c r="IK223" s="106">
        <v>291.52</v>
      </c>
      <c r="IL223" s="106">
        <v>285.60000000000002</v>
      </c>
      <c r="IM223" s="106">
        <v>258.54000000000002</v>
      </c>
      <c r="IN223" s="106">
        <v>117.32</v>
      </c>
      <c r="IO223" s="106">
        <v>1079.82</v>
      </c>
      <c r="IP223" s="106">
        <v>2241.39</v>
      </c>
      <c r="IQ223" s="106">
        <v>363.29</v>
      </c>
    </row>
    <row r="224" spans="1:251" hidden="1" x14ac:dyDescent="0.2">
      <c r="A224" s="108" t="s">
        <v>440</v>
      </c>
      <c r="B224" s="106"/>
      <c r="C224" s="106">
        <v>26214.77</v>
      </c>
      <c r="D224" s="106">
        <v>17595.39</v>
      </c>
      <c r="E224" s="106">
        <v>3698.61</v>
      </c>
      <c r="F224" s="106">
        <v>3434.59</v>
      </c>
      <c r="G224" s="106">
        <v>21638.01</v>
      </c>
      <c r="H224" s="106">
        <v>12283.75</v>
      </c>
      <c r="I224" s="106">
        <v>7741.23</v>
      </c>
      <c r="J224" s="106">
        <v>878.16</v>
      </c>
      <c r="K224" s="106">
        <v>264.02</v>
      </c>
      <c r="L224" s="106">
        <v>639.65</v>
      </c>
      <c r="M224" s="106">
        <v>8.3699999999999992</v>
      </c>
      <c r="N224" s="106">
        <v>469.91</v>
      </c>
      <c r="O224" s="106">
        <v>298.56</v>
      </c>
      <c r="P224" s="106">
        <v>2018.1</v>
      </c>
      <c r="Q224" s="106">
        <v>1613.03</v>
      </c>
      <c r="R224" s="106">
        <v>3362.93</v>
      </c>
      <c r="S224" s="106">
        <v>1398.91</v>
      </c>
      <c r="T224" s="106">
        <v>984.18</v>
      </c>
      <c r="U224" s="106">
        <v>790.73</v>
      </c>
      <c r="V224" s="106">
        <v>723.71</v>
      </c>
      <c r="W224" s="106">
        <v>358.13</v>
      </c>
      <c r="X224" s="106">
        <v>3297.41</v>
      </c>
      <c r="Y224" s="106">
        <v>7741.23</v>
      </c>
      <c r="Z224" s="106">
        <v>1367.76</v>
      </c>
      <c r="AA224" s="106"/>
      <c r="AB224" s="106">
        <v>23962.1</v>
      </c>
      <c r="AC224" s="106">
        <v>16170.32</v>
      </c>
      <c r="AD224" s="106">
        <v>3567.9</v>
      </c>
      <c r="AE224" s="106">
        <v>3309.27</v>
      </c>
      <c r="AF224" s="106">
        <v>20031.27</v>
      </c>
      <c r="AG224" s="106">
        <v>11243.57</v>
      </c>
      <c r="AH224" s="106">
        <v>7428.85</v>
      </c>
      <c r="AI224" s="106">
        <v>362.93</v>
      </c>
      <c r="AJ224" s="106">
        <v>258.63</v>
      </c>
      <c r="AK224" s="106">
        <v>601.95000000000005</v>
      </c>
      <c r="AL224" s="106">
        <v>8.3699999999999992</v>
      </c>
      <c r="AM224" s="106">
        <v>464.78</v>
      </c>
      <c r="AN224" s="106">
        <v>297.35000000000002</v>
      </c>
      <c r="AO224" s="106">
        <v>1936.81</v>
      </c>
      <c r="AP224" s="106">
        <v>1358.84</v>
      </c>
      <c r="AQ224" s="106">
        <v>2996.81</v>
      </c>
      <c r="AR224" s="106">
        <v>1351.17</v>
      </c>
      <c r="AS224" s="106">
        <v>857.21</v>
      </c>
      <c r="AT224" s="106">
        <v>749.35</v>
      </c>
      <c r="AU224" s="106">
        <v>700.31</v>
      </c>
      <c r="AV224" s="106">
        <v>328.53</v>
      </c>
      <c r="AW224" s="106">
        <v>3037</v>
      </c>
      <c r="AX224" s="106">
        <v>7428.85</v>
      </c>
      <c r="AY224" s="106">
        <v>1223.19</v>
      </c>
      <c r="AZ224" s="106"/>
      <c r="BA224" s="106">
        <v>2252.67</v>
      </c>
      <c r="BB224" s="106">
        <v>1425.08</v>
      </c>
      <c r="BC224" s="106">
        <v>130.71</v>
      </c>
      <c r="BD224" s="106">
        <v>125.32</v>
      </c>
      <c r="BE224" s="106">
        <v>1606.74</v>
      </c>
      <c r="BF224" s="106">
        <v>1040.18</v>
      </c>
      <c r="BG224" s="106">
        <v>312.37</v>
      </c>
      <c r="BH224" s="106">
        <v>515.23</v>
      </c>
      <c r="BI224" s="106">
        <v>5.39</v>
      </c>
      <c r="BJ224" s="106">
        <v>37.700000000000003</v>
      </c>
      <c r="BK224" s="106">
        <v>0</v>
      </c>
      <c r="BL224" s="106">
        <v>5.12</v>
      </c>
      <c r="BM224" s="106">
        <v>1.21</v>
      </c>
      <c r="BN224" s="106">
        <v>81.290000000000006</v>
      </c>
      <c r="BO224" s="106">
        <v>254.19</v>
      </c>
      <c r="BP224" s="106">
        <v>366.12</v>
      </c>
      <c r="BQ224" s="106">
        <v>47.75</v>
      </c>
      <c r="BR224" s="106">
        <v>126.97</v>
      </c>
      <c r="BS224" s="106">
        <v>41.38</v>
      </c>
      <c r="BT224" s="106">
        <v>23.4</v>
      </c>
      <c r="BU224" s="106">
        <v>29.59</v>
      </c>
      <c r="BV224" s="106">
        <v>260.41000000000003</v>
      </c>
      <c r="BW224" s="106">
        <v>312.37</v>
      </c>
      <c r="BX224" s="106">
        <v>144.57</v>
      </c>
      <c r="BY224" s="106"/>
      <c r="BZ224" s="106">
        <v>25118.05</v>
      </c>
      <c r="CA224" s="106">
        <v>17035.57</v>
      </c>
      <c r="CB224" s="106">
        <v>3652.55</v>
      </c>
      <c r="CC224" s="106">
        <v>3394.81</v>
      </c>
      <c r="CD224" s="106">
        <v>20511.78</v>
      </c>
      <c r="CE224" s="106">
        <v>11561.86</v>
      </c>
      <c r="CF224" s="106">
        <v>7128.76</v>
      </c>
      <c r="CG224" s="106">
        <v>953.72</v>
      </c>
      <c r="CH224" s="106">
        <v>257.74</v>
      </c>
      <c r="CI224" s="106">
        <v>618.45000000000005</v>
      </c>
      <c r="CJ224" s="106">
        <v>8.31</v>
      </c>
      <c r="CK224" s="106">
        <v>462.29</v>
      </c>
      <c r="CL224" s="106">
        <v>293.55</v>
      </c>
      <c r="CM224" s="106">
        <v>2012.2</v>
      </c>
      <c r="CN224" s="106">
        <v>1821.17</v>
      </c>
      <c r="CO224" s="106">
        <v>3166.36</v>
      </c>
      <c r="CP224" s="106">
        <v>1369.51</v>
      </c>
      <c r="CQ224" s="106">
        <v>892.34</v>
      </c>
      <c r="CR224" s="106">
        <v>794.88</v>
      </c>
      <c r="CS224" s="106">
        <v>698.19</v>
      </c>
      <c r="CT224" s="106">
        <v>332.85</v>
      </c>
      <c r="CU224" s="106">
        <v>3075.01</v>
      </c>
      <c r="CV224" s="106">
        <v>7128.76</v>
      </c>
      <c r="CW224" s="106">
        <v>1232.72</v>
      </c>
      <c r="CX224" s="106"/>
      <c r="CY224" s="106">
        <v>22222.28</v>
      </c>
      <c r="CZ224" s="106">
        <v>15070.64</v>
      </c>
      <c r="DA224" s="106">
        <v>3450.08</v>
      </c>
      <c r="DB224" s="106">
        <v>3198.93</v>
      </c>
      <c r="DC224" s="106">
        <v>18437.12</v>
      </c>
      <c r="DD224" s="106">
        <v>10297.69</v>
      </c>
      <c r="DE224" s="106">
        <v>6816.56</v>
      </c>
      <c r="DF224" s="106">
        <v>335.08</v>
      </c>
      <c r="DG224" s="106">
        <v>251.15</v>
      </c>
      <c r="DH224" s="106">
        <v>561.69000000000005</v>
      </c>
      <c r="DI224" s="106">
        <v>8.31</v>
      </c>
      <c r="DJ224" s="106">
        <v>454.86</v>
      </c>
      <c r="DK224" s="106">
        <v>291.16000000000003</v>
      </c>
      <c r="DL224" s="106">
        <v>1882.92</v>
      </c>
      <c r="DM224" s="106">
        <v>1322.87</v>
      </c>
      <c r="DN224" s="106">
        <v>2736</v>
      </c>
      <c r="DO224" s="106">
        <v>1296.3699999999999</v>
      </c>
      <c r="DP224" s="106">
        <v>721.62</v>
      </c>
      <c r="DQ224" s="106">
        <v>729.32</v>
      </c>
      <c r="DR224" s="106">
        <v>673.6</v>
      </c>
      <c r="DS224" s="106">
        <v>299.77</v>
      </c>
      <c r="DT224" s="106">
        <v>2770.85</v>
      </c>
      <c r="DU224" s="106">
        <v>6816.56</v>
      </c>
      <c r="DV224" s="106">
        <v>1070.17</v>
      </c>
      <c r="DW224" s="106"/>
      <c r="DX224" s="106">
        <v>2895.77</v>
      </c>
      <c r="DY224" s="106">
        <v>1964.93</v>
      </c>
      <c r="DZ224" s="106">
        <v>202.46</v>
      </c>
      <c r="EA224" s="106">
        <v>195.87</v>
      </c>
      <c r="EB224" s="106">
        <v>2074.66</v>
      </c>
      <c r="EC224" s="106">
        <v>1264.17</v>
      </c>
      <c r="ED224" s="106">
        <v>312.2</v>
      </c>
      <c r="EE224" s="106">
        <v>618.64</v>
      </c>
      <c r="EF224" s="106">
        <v>6.59</v>
      </c>
      <c r="EG224" s="106">
        <v>56.76</v>
      </c>
      <c r="EH224" s="106">
        <v>0</v>
      </c>
      <c r="EI224" s="106">
        <v>7.42</v>
      </c>
      <c r="EJ224" s="106">
        <v>2.4</v>
      </c>
      <c r="EK224" s="106">
        <v>129.29</v>
      </c>
      <c r="EL224" s="106">
        <v>498.29</v>
      </c>
      <c r="EM224" s="106">
        <v>430.36</v>
      </c>
      <c r="EN224" s="106">
        <v>73.14</v>
      </c>
      <c r="EO224" s="106">
        <v>170.72</v>
      </c>
      <c r="EP224" s="106">
        <v>65.56</v>
      </c>
      <c r="EQ224" s="106">
        <v>24.59</v>
      </c>
      <c r="ER224" s="106">
        <v>33.090000000000003</v>
      </c>
      <c r="ES224" s="106">
        <v>304.17</v>
      </c>
      <c r="ET224" s="106">
        <v>312.2</v>
      </c>
      <c r="EU224" s="106">
        <v>162.55000000000001</v>
      </c>
      <c r="EV224" s="106"/>
      <c r="EW224" s="106">
        <v>373.24</v>
      </c>
      <c r="EX224" s="106">
        <v>390.56</v>
      </c>
      <c r="EY224" s="106">
        <v>393.12</v>
      </c>
      <c r="EZ224" s="106">
        <v>394.39</v>
      </c>
      <c r="FA224" s="106">
        <v>361.64</v>
      </c>
      <c r="FB224" s="106">
        <v>380.46</v>
      </c>
      <c r="FC224" s="106">
        <v>310.95</v>
      </c>
      <c r="FD224" s="106">
        <v>575.4</v>
      </c>
      <c r="FE224" s="106">
        <v>376.58</v>
      </c>
      <c r="FF224" s="106">
        <v>386.95</v>
      </c>
      <c r="FG224" s="106">
        <v>380.98</v>
      </c>
      <c r="FH224" s="106">
        <v>390.35</v>
      </c>
      <c r="FI224" s="106">
        <v>385.31</v>
      </c>
      <c r="FJ224" s="106">
        <v>399.09</v>
      </c>
      <c r="FK224" s="106">
        <v>461.59</v>
      </c>
      <c r="FL224" s="106">
        <v>384.74</v>
      </c>
      <c r="FM224" s="106">
        <v>383.67</v>
      </c>
      <c r="FN224" s="106">
        <v>400.7</v>
      </c>
      <c r="FO224" s="106">
        <v>399.54</v>
      </c>
      <c r="FP224" s="106">
        <v>378.38</v>
      </c>
      <c r="FQ224" s="106">
        <v>376.96</v>
      </c>
      <c r="FR224" s="106">
        <v>375.02</v>
      </c>
      <c r="FS224" s="106">
        <v>310.95</v>
      </c>
      <c r="FT224" s="106">
        <v>356.23</v>
      </c>
      <c r="FU224" s="106"/>
      <c r="FV224" s="106">
        <v>341.23</v>
      </c>
      <c r="FW224" s="106">
        <v>359.06</v>
      </c>
      <c r="FX224" s="106">
        <v>377.18</v>
      </c>
      <c r="FY224" s="106">
        <v>377.54</v>
      </c>
      <c r="FZ224" s="106">
        <v>335.04</v>
      </c>
      <c r="GA224" s="106">
        <v>351.18</v>
      </c>
      <c r="GB224" s="106">
        <v>302.94</v>
      </c>
      <c r="GC224" s="106">
        <v>330.89</v>
      </c>
      <c r="GD224" s="106">
        <v>370.42</v>
      </c>
      <c r="GE224" s="106">
        <v>355.91</v>
      </c>
      <c r="GF224" s="106">
        <v>380.98</v>
      </c>
      <c r="GG224" s="106">
        <v>385.46</v>
      </c>
      <c r="GH224" s="106">
        <v>382.38</v>
      </c>
      <c r="GI224" s="106">
        <v>381.61</v>
      </c>
      <c r="GJ224" s="106">
        <v>377.06</v>
      </c>
      <c r="GK224" s="106">
        <v>352.14</v>
      </c>
      <c r="GL224" s="106">
        <v>370.28</v>
      </c>
      <c r="GM224" s="106">
        <v>342.97</v>
      </c>
      <c r="GN224" s="106">
        <v>377.33</v>
      </c>
      <c r="GO224" s="106">
        <v>371.96</v>
      </c>
      <c r="GP224" s="106">
        <v>357.34</v>
      </c>
      <c r="GQ224" s="106">
        <v>354.59</v>
      </c>
      <c r="GR224" s="106">
        <v>302.94</v>
      </c>
      <c r="GS224" s="106">
        <v>295.43</v>
      </c>
      <c r="GT224" s="106"/>
      <c r="GU224" s="106">
        <v>9784.51</v>
      </c>
      <c r="GV224" s="106">
        <v>6872.08</v>
      </c>
      <c r="GW224" s="106">
        <v>1453.99</v>
      </c>
      <c r="GX224" s="106">
        <v>1354.56</v>
      </c>
      <c r="GY224" s="106">
        <v>7825.22</v>
      </c>
      <c r="GZ224" s="106">
        <v>4673.53</v>
      </c>
      <c r="HA224" s="106">
        <v>2407.13</v>
      </c>
      <c r="HB224" s="106">
        <v>505.29</v>
      </c>
      <c r="HC224" s="106">
        <v>99.43</v>
      </c>
      <c r="HD224" s="106">
        <v>247.51</v>
      </c>
      <c r="HE224" s="106">
        <v>3.19</v>
      </c>
      <c r="HF224" s="106">
        <v>183.43</v>
      </c>
      <c r="HG224" s="106">
        <v>115.04</v>
      </c>
      <c r="HH224" s="106">
        <v>805.39</v>
      </c>
      <c r="HI224" s="106">
        <v>744.55</v>
      </c>
      <c r="HJ224" s="106">
        <v>1293.8399999999999</v>
      </c>
      <c r="HK224" s="106">
        <v>536.72</v>
      </c>
      <c r="HL224" s="106">
        <v>394.36</v>
      </c>
      <c r="HM224" s="106">
        <v>315.93</v>
      </c>
      <c r="HN224" s="106">
        <v>273.83999999999997</v>
      </c>
      <c r="HO224" s="106">
        <v>135</v>
      </c>
      <c r="HP224" s="106">
        <v>1236.6099999999999</v>
      </c>
      <c r="HQ224" s="106">
        <v>2407.13</v>
      </c>
      <c r="HR224" s="106">
        <v>487.23</v>
      </c>
      <c r="HS224" s="106"/>
      <c r="HT224" s="106">
        <v>8176.65</v>
      </c>
      <c r="HU224" s="106">
        <v>5806.04</v>
      </c>
      <c r="HV224" s="106">
        <v>1345.18</v>
      </c>
      <c r="HW224" s="106">
        <v>1249.3800000000001</v>
      </c>
      <c r="HX224" s="106">
        <v>6711.38</v>
      </c>
      <c r="HY224" s="106">
        <v>3948.5</v>
      </c>
      <c r="HZ224" s="106">
        <v>2250.52</v>
      </c>
      <c r="IA224" s="106">
        <v>120.09</v>
      </c>
      <c r="IB224" s="106">
        <v>95.8</v>
      </c>
      <c r="IC224" s="106">
        <v>214.24</v>
      </c>
      <c r="ID224" s="106">
        <v>3.19</v>
      </c>
      <c r="IE224" s="106">
        <v>179.15</v>
      </c>
      <c r="IF224" s="106">
        <v>113.7</v>
      </c>
      <c r="IG224" s="106">
        <v>739.1</v>
      </c>
      <c r="IH224" s="106">
        <v>512.36</v>
      </c>
      <c r="II224" s="106">
        <v>1055.28</v>
      </c>
      <c r="IJ224" s="106">
        <v>500.31</v>
      </c>
      <c r="IK224" s="106">
        <v>294</v>
      </c>
      <c r="IL224" s="106">
        <v>282.75</v>
      </c>
      <c r="IM224" s="106">
        <v>260.49</v>
      </c>
      <c r="IN224" s="106">
        <v>117.4</v>
      </c>
      <c r="IO224" s="106">
        <v>1076.9000000000001</v>
      </c>
      <c r="IP224" s="106">
        <v>2250.52</v>
      </c>
      <c r="IQ224" s="106">
        <v>361.37</v>
      </c>
    </row>
    <row r="225" spans="1:251" hidden="1" x14ac:dyDescent="0.2">
      <c r="A225" s="108" t="s">
        <v>441</v>
      </c>
      <c r="B225" s="106"/>
      <c r="C225" s="106">
        <v>26210.14</v>
      </c>
      <c r="D225" s="106">
        <v>17571.46</v>
      </c>
      <c r="E225" s="106">
        <v>3681.75</v>
      </c>
      <c r="F225" s="106">
        <v>3418.64</v>
      </c>
      <c r="G225" s="106">
        <v>21656.83</v>
      </c>
      <c r="H225" s="106">
        <v>12275.9</v>
      </c>
      <c r="I225" s="106">
        <v>7767.12</v>
      </c>
      <c r="J225" s="106">
        <v>871.56</v>
      </c>
      <c r="K225" s="106">
        <v>263.11</v>
      </c>
      <c r="L225" s="106">
        <v>641.55999999999995</v>
      </c>
      <c r="M225" s="106">
        <v>8.44</v>
      </c>
      <c r="N225" s="106">
        <v>465.48</v>
      </c>
      <c r="O225" s="106">
        <v>297.85000000000002</v>
      </c>
      <c r="P225" s="106">
        <v>2005.29</v>
      </c>
      <c r="Q225" s="106">
        <v>1613.81</v>
      </c>
      <c r="R225" s="106">
        <v>3383.68</v>
      </c>
      <c r="S225" s="106">
        <v>1397.68</v>
      </c>
      <c r="T225" s="106">
        <v>987.35</v>
      </c>
      <c r="U225" s="106">
        <v>784.51</v>
      </c>
      <c r="V225" s="106">
        <v>726.54</v>
      </c>
      <c r="W225" s="106">
        <v>355.96</v>
      </c>
      <c r="X225" s="106">
        <v>3284.11</v>
      </c>
      <c r="Y225" s="106">
        <v>7767.12</v>
      </c>
      <c r="Z225" s="106">
        <v>1356.07</v>
      </c>
      <c r="AA225" s="106"/>
      <c r="AB225" s="106">
        <v>23958.84</v>
      </c>
      <c r="AC225" s="106">
        <v>16143.97</v>
      </c>
      <c r="AD225" s="106">
        <v>3551.51</v>
      </c>
      <c r="AE225" s="106">
        <v>3293.79</v>
      </c>
      <c r="AF225" s="106">
        <v>20046.2</v>
      </c>
      <c r="AG225" s="106">
        <v>11233.12</v>
      </c>
      <c r="AH225" s="106">
        <v>7453.74</v>
      </c>
      <c r="AI225" s="106">
        <v>361.13</v>
      </c>
      <c r="AJ225" s="106">
        <v>257.72000000000003</v>
      </c>
      <c r="AK225" s="106">
        <v>604.01</v>
      </c>
      <c r="AL225" s="106">
        <v>8.44</v>
      </c>
      <c r="AM225" s="106">
        <v>460.38</v>
      </c>
      <c r="AN225" s="106">
        <v>296.64999999999998</v>
      </c>
      <c r="AO225" s="106">
        <v>1924.3</v>
      </c>
      <c r="AP225" s="106">
        <v>1359.34</v>
      </c>
      <c r="AQ225" s="106">
        <v>3017.04</v>
      </c>
      <c r="AR225" s="106">
        <v>1349.8</v>
      </c>
      <c r="AS225" s="106">
        <v>859.98</v>
      </c>
      <c r="AT225" s="106">
        <v>743.04</v>
      </c>
      <c r="AU225" s="106">
        <v>703.06</v>
      </c>
      <c r="AV225" s="106">
        <v>326.27</v>
      </c>
      <c r="AW225" s="106">
        <v>3022.87</v>
      </c>
      <c r="AX225" s="106">
        <v>7453.74</v>
      </c>
      <c r="AY225" s="106">
        <v>1211.07</v>
      </c>
      <c r="AZ225" s="106"/>
      <c r="BA225" s="106">
        <v>2251.3000000000002</v>
      </c>
      <c r="BB225" s="106">
        <v>1427.49</v>
      </c>
      <c r="BC225" s="106">
        <v>130.24</v>
      </c>
      <c r="BD225" s="106">
        <v>124.85</v>
      </c>
      <c r="BE225" s="106">
        <v>1610.63</v>
      </c>
      <c r="BF225" s="106">
        <v>1042.78</v>
      </c>
      <c r="BG225" s="106">
        <v>313.38</v>
      </c>
      <c r="BH225" s="106">
        <v>510.43</v>
      </c>
      <c r="BI225" s="106">
        <v>5.39</v>
      </c>
      <c r="BJ225" s="106">
        <v>37.549999999999997</v>
      </c>
      <c r="BK225" s="106">
        <v>0</v>
      </c>
      <c r="BL225" s="106">
        <v>5.1100000000000003</v>
      </c>
      <c r="BM225" s="106">
        <v>1.21</v>
      </c>
      <c r="BN225" s="106">
        <v>80.989999999999995</v>
      </c>
      <c r="BO225" s="106">
        <v>254.47</v>
      </c>
      <c r="BP225" s="106">
        <v>366.65</v>
      </c>
      <c r="BQ225" s="106">
        <v>47.88</v>
      </c>
      <c r="BR225" s="106">
        <v>127.38</v>
      </c>
      <c r="BS225" s="106">
        <v>41.48</v>
      </c>
      <c r="BT225" s="106">
        <v>23.48</v>
      </c>
      <c r="BU225" s="106">
        <v>29.69</v>
      </c>
      <c r="BV225" s="106">
        <v>261.24</v>
      </c>
      <c r="BW225" s="106">
        <v>313.38</v>
      </c>
      <c r="BX225" s="106">
        <v>145</v>
      </c>
      <c r="BY225" s="106"/>
      <c r="BZ225" s="106">
        <v>25111.11</v>
      </c>
      <c r="CA225" s="106">
        <v>17011.810000000001</v>
      </c>
      <c r="CB225" s="106">
        <v>3633.4</v>
      </c>
      <c r="CC225" s="106">
        <v>3377.06</v>
      </c>
      <c r="CD225" s="106">
        <v>20529.63</v>
      </c>
      <c r="CE225" s="106">
        <v>11556.34</v>
      </c>
      <c r="CF225" s="106">
        <v>7151.22</v>
      </c>
      <c r="CG225" s="106">
        <v>948.09</v>
      </c>
      <c r="CH225" s="106">
        <v>256.35000000000002</v>
      </c>
      <c r="CI225" s="106">
        <v>621.34</v>
      </c>
      <c r="CJ225" s="106">
        <v>8.3800000000000008</v>
      </c>
      <c r="CK225" s="106">
        <v>457.45</v>
      </c>
      <c r="CL225" s="106">
        <v>292.91000000000003</v>
      </c>
      <c r="CM225" s="106">
        <v>1996.97</v>
      </c>
      <c r="CN225" s="106">
        <v>1822.06</v>
      </c>
      <c r="CO225" s="106">
        <v>3187.21</v>
      </c>
      <c r="CP225" s="106">
        <v>1367.54</v>
      </c>
      <c r="CQ225" s="106">
        <v>894.1</v>
      </c>
      <c r="CR225" s="106">
        <v>788.7</v>
      </c>
      <c r="CS225" s="106">
        <v>701.71</v>
      </c>
      <c r="CT225" s="106">
        <v>330.16</v>
      </c>
      <c r="CU225" s="106">
        <v>3060.74</v>
      </c>
      <c r="CV225" s="106">
        <v>7151.22</v>
      </c>
      <c r="CW225" s="106">
        <v>1226.18</v>
      </c>
      <c r="CX225" s="106"/>
      <c r="CY225" s="106">
        <v>22219.81</v>
      </c>
      <c r="CZ225" s="106">
        <v>15048.1</v>
      </c>
      <c r="DA225" s="106">
        <v>3432.2</v>
      </c>
      <c r="DB225" s="106">
        <v>3182.41</v>
      </c>
      <c r="DC225" s="106">
        <v>18454.330000000002</v>
      </c>
      <c r="DD225" s="106">
        <v>10291.91</v>
      </c>
      <c r="DE225" s="106">
        <v>6838.43</v>
      </c>
      <c r="DF225" s="106">
        <v>333.29</v>
      </c>
      <c r="DG225" s="106">
        <v>249.79</v>
      </c>
      <c r="DH225" s="106">
        <v>564.73</v>
      </c>
      <c r="DI225" s="106">
        <v>8.3800000000000008</v>
      </c>
      <c r="DJ225" s="106">
        <v>450.07</v>
      </c>
      <c r="DK225" s="106">
        <v>290.52999999999997</v>
      </c>
      <c r="DL225" s="106">
        <v>1868.7</v>
      </c>
      <c r="DM225" s="106">
        <v>1323.99</v>
      </c>
      <c r="DN225" s="106">
        <v>2757.52</v>
      </c>
      <c r="DO225" s="106">
        <v>1294.31</v>
      </c>
      <c r="DP225" s="106">
        <v>722.99</v>
      </c>
      <c r="DQ225" s="106">
        <v>723.42</v>
      </c>
      <c r="DR225" s="106">
        <v>677.07</v>
      </c>
      <c r="DS225" s="106">
        <v>297.02999999999997</v>
      </c>
      <c r="DT225" s="106">
        <v>2756.39</v>
      </c>
      <c r="DU225" s="106">
        <v>6838.43</v>
      </c>
      <c r="DV225" s="106">
        <v>1063.19</v>
      </c>
      <c r="DW225" s="106"/>
      <c r="DX225" s="106">
        <v>2891.3</v>
      </c>
      <c r="DY225" s="106">
        <v>1963.71</v>
      </c>
      <c r="DZ225" s="106">
        <v>201.2</v>
      </c>
      <c r="EA225" s="106">
        <v>194.65</v>
      </c>
      <c r="EB225" s="106">
        <v>2075.3000000000002</v>
      </c>
      <c r="EC225" s="106">
        <v>1264.44</v>
      </c>
      <c r="ED225" s="106">
        <v>312.79000000000002</v>
      </c>
      <c r="EE225" s="106">
        <v>614.79999999999995</v>
      </c>
      <c r="EF225" s="106">
        <v>6.55</v>
      </c>
      <c r="EG225" s="106">
        <v>56.61</v>
      </c>
      <c r="EH225" s="106">
        <v>0</v>
      </c>
      <c r="EI225" s="106">
        <v>7.39</v>
      </c>
      <c r="EJ225" s="106">
        <v>2.39</v>
      </c>
      <c r="EK225" s="106">
        <v>128.26</v>
      </c>
      <c r="EL225" s="106">
        <v>498.07</v>
      </c>
      <c r="EM225" s="106">
        <v>429.69</v>
      </c>
      <c r="EN225" s="106">
        <v>73.23</v>
      </c>
      <c r="EO225" s="106">
        <v>171.11</v>
      </c>
      <c r="EP225" s="106">
        <v>65.28</v>
      </c>
      <c r="EQ225" s="106">
        <v>24.64</v>
      </c>
      <c r="ER225" s="106">
        <v>33.130000000000003</v>
      </c>
      <c r="ES225" s="106">
        <v>304.35000000000002</v>
      </c>
      <c r="ET225" s="106">
        <v>312.79000000000002</v>
      </c>
      <c r="EU225" s="106">
        <v>163</v>
      </c>
      <c r="EV225" s="106"/>
      <c r="EW225" s="106">
        <v>374.27</v>
      </c>
      <c r="EX225" s="106">
        <v>391.22</v>
      </c>
      <c r="EY225" s="106">
        <v>393.91</v>
      </c>
      <c r="EZ225" s="106">
        <v>395.34</v>
      </c>
      <c r="FA225" s="106">
        <v>362.61</v>
      </c>
      <c r="FB225" s="106">
        <v>381.18</v>
      </c>
      <c r="FC225" s="106">
        <v>312.72000000000003</v>
      </c>
      <c r="FD225" s="106">
        <v>581.14</v>
      </c>
      <c r="FE225" s="106">
        <v>375.33</v>
      </c>
      <c r="FF225" s="106">
        <v>389.45</v>
      </c>
      <c r="FG225" s="106">
        <v>382.03</v>
      </c>
      <c r="FH225" s="106">
        <v>391.24</v>
      </c>
      <c r="FI225" s="106">
        <v>384.58</v>
      </c>
      <c r="FJ225" s="106">
        <v>399.83</v>
      </c>
      <c r="FK225" s="106">
        <v>461.45</v>
      </c>
      <c r="FL225" s="106">
        <v>385.84</v>
      </c>
      <c r="FM225" s="106">
        <v>381.71</v>
      </c>
      <c r="FN225" s="106">
        <v>401.24</v>
      </c>
      <c r="FO225" s="106">
        <v>401.36</v>
      </c>
      <c r="FP225" s="106">
        <v>380.31</v>
      </c>
      <c r="FQ225" s="106">
        <v>378.33</v>
      </c>
      <c r="FR225" s="106">
        <v>375.8</v>
      </c>
      <c r="FS225" s="106">
        <v>312.72000000000003</v>
      </c>
      <c r="FT225" s="106">
        <v>357</v>
      </c>
      <c r="FU225" s="106"/>
      <c r="FV225" s="106">
        <v>342.14</v>
      </c>
      <c r="FW225" s="106">
        <v>359.67</v>
      </c>
      <c r="FX225" s="106">
        <v>377.8</v>
      </c>
      <c r="FY225" s="106">
        <v>378.33</v>
      </c>
      <c r="FZ225" s="106">
        <v>336.03</v>
      </c>
      <c r="GA225" s="106">
        <v>351.82</v>
      </c>
      <c r="GB225" s="106">
        <v>304.64999999999998</v>
      </c>
      <c r="GC225" s="106">
        <v>332.18</v>
      </c>
      <c r="GD225" s="106">
        <v>369.05</v>
      </c>
      <c r="GE225" s="106">
        <v>357.88</v>
      </c>
      <c r="GF225" s="106">
        <v>382.03</v>
      </c>
      <c r="GG225" s="106">
        <v>386.27</v>
      </c>
      <c r="GH225" s="106">
        <v>381.64</v>
      </c>
      <c r="GI225" s="106">
        <v>382.33</v>
      </c>
      <c r="GJ225" s="106">
        <v>377.55</v>
      </c>
      <c r="GK225" s="106">
        <v>353.17</v>
      </c>
      <c r="GL225" s="106">
        <v>368.29</v>
      </c>
      <c r="GM225" s="106">
        <v>342.71</v>
      </c>
      <c r="GN225" s="106">
        <v>379.13</v>
      </c>
      <c r="GO225" s="106">
        <v>373.82</v>
      </c>
      <c r="GP225" s="106">
        <v>358.37</v>
      </c>
      <c r="GQ225" s="106">
        <v>355.04</v>
      </c>
      <c r="GR225" s="106">
        <v>304.64999999999998</v>
      </c>
      <c r="GS225" s="106">
        <v>297.23</v>
      </c>
      <c r="GT225" s="106"/>
      <c r="GU225" s="106">
        <v>9809.76</v>
      </c>
      <c r="GV225" s="106">
        <v>6874.35</v>
      </c>
      <c r="GW225" s="106">
        <v>1450.28</v>
      </c>
      <c r="GX225" s="106">
        <v>1351.53</v>
      </c>
      <c r="GY225" s="106">
        <v>7852.98</v>
      </c>
      <c r="GZ225" s="106">
        <v>4679.38</v>
      </c>
      <c r="HA225" s="106">
        <v>2428.9</v>
      </c>
      <c r="HB225" s="106">
        <v>506.5</v>
      </c>
      <c r="HC225" s="106">
        <v>98.75</v>
      </c>
      <c r="HD225" s="106">
        <v>249.86</v>
      </c>
      <c r="HE225" s="106">
        <v>3.23</v>
      </c>
      <c r="HF225" s="106">
        <v>182.12</v>
      </c>
      <c r="HG225" s="106">
        <v>114.55</v>
      </c>
      <c r="HH225" s="106">
        <v>801.78</v>
      </c>
      <c r="HI225" s="106">
        <v>744.69</v>
      </c>
      <c r="HJ225" s="106">
        <v>1305.56</v>
      </c>
      <c r="HK225" s="106">
        <v>533.51</v>
      </c>
      <c r="HL225" s="106">
        <v>396.17</v>
      </c>
      <c r="HM225" s="106">
        <v>314.88</v>
      </c>
      <c r="HN225" s="106">
        <v>276.31</v>
      </c>
      <c r="HO225" s="106">
        <v>134.66999999999999</v>
      </c>
      <c r="HP225" s="106">
        <v>1234.18</v>
      </c>
      <c r="HQ225" s="106">
        <v>2428.9</v>
      </c>
      <c r="HR225" s="106">
        <v>484.12</v>
      </c>
      <c r="HS225" s="106"/>
      <c r="HT225" s="106">
        <v>8197.27</v>
      </c>
      <c r="HU225" s="106">
        <v>5806.51</v>
      </c>
      <c r="HV225" s="106">
        <v>1341.26</v>
      </c>
      <c r="HW225" s="106">
        <v>1246.1500000000001</v>
      </c>
      <c r="HX225" s="106">
        <v>6736.05</v>
      </c>
      <c r="HY225" s="106">
        <v>3952.02</v>
      </c>
      <c r="HZ225" s="106">
        <v>2270.8000000000002</v>
      </c>
      <c r="IA225" s="106">
        <v>119.96</v>
      </c>
      <c r="IB225" s="106">
        <v>95.11</v>
      </c>
      <c r="IC225" s="106">
        <v>216.16</v>
      </c>
      <c r="ID225" s="106">
        <v>3.23</v>
      </c>
      <c r="IE225" s="106">
        <v>177.83</v>
      </c>
      <c r="IF225" s="106">
        <v>113.21</v>
      </c>
      <c r="IG225" s="106">
        <v>735.72</v>
      </c>
      <c r="IH225" s="106">
        <v>513.22</v>
      </c>
      <c r="II225" s="106">
        <v>1065.52</v>
      </c>
      <c r="IJ225" s="106">
        <v>497.12</v>
      </c>
      <c r="IK225" s="106">
        <v>294.72000000000003</v>
      </c>
      <c r="IL225" s="106">
        <v>281.70999999999998</v>
      </c>
      <c r="IM225" s="106">
        <v>262.81</v>
      </c>
      <c r="IN225" s="106">
        <v>116.93</v>
      </c>
      <c r="IO225" s="106">
        <v>1073.24</v>
      </c>
      <c r="IP225" s="106">
        <v>2270.8000000000002</v>
      </c>
      <c r="IQ225" s="106">
        <v>359.97</v>
      </c>
    </row>
    <row r="226" spans="1:251" hidden="1" x14ac:dyDescent="0.2">
      <c r="A226" s="108" t="s">
        <v>442</v>
      </c>
      <c r="B226" s="106"/>
      <c r="C226" s="106">
        <v>26197.08</v>
      </c>
      <c r="D226" s="106">
        <v>17543.46</v>
      </c>
      <c r="E226" s="106">
        <v>3662.47</v>
      </c>
      <c r="F226" s="106">
        <v>3399.94</v>
      </c>
      <c r="G226" s="106">
        <v>21667.35</v>
      </c>
      <c r="H226" s="106">
        <v>12266.77</v>
      </c>
      <c r="I226" s="106">
        <v>7786.36</v>
      </c>
      <c r="J226" s="106">
        <v>867.26</v>
      </c>
      <c r="K226" s="106">
        <v>262.52999999999997</v>
      </c>
      <c r="L226" s="106">
        <v>642.48</v>
      </c>
      <c r="M226" s="106">
        <v>8.52</v>
      </c>
      <c r="N226" s="106">
        <v>460.7</v>
      </c>
      <c r="O226" s="106">
        <v>297.5</v>
      </c>
      <c r="P226" s="106">
        <v>1990.75</v>
      </c>
      <c r="Q226" s="106">
        <v>1614.22</v>
      </c>
      <c r="R226" s="106">
        <v>3401.45</v>
      </c>
      <c r="S226" s="106">
        <v>1394</v>
      </c>
      <c r="T226" s="106">
        <v>990.06</v>
      </c>
      <c r="U226" s="106">
        <v>780.92</v>
      </c>
      <c r="V226" s="106">
        <v>727.02</v>
      </c>
      <c r="W226" s="106">
        <v>353.43</v>
      </c>
      <c r="X226" s="106">
        <v>3273.95</v>
      </c>
      <c r="Y226" s="106">
        <v>7786.36</v>
      </c>
      <c r="Z226" s="106">
        <v>1345.94</v>
      </c>
      <c r="AA226" s="106"/>
      <c r="AB226" s="106">
        <v>23945.439999999999</v>
      </c>
      <c r="AC226" s="106">
        <v>16112.85</v>
      </c>
      <c r="AD226" s="106">
        <v>3532.71</v>
      </c>
      <c r="AE226" s="106">
        <v>3275.55</v>
      </c>
      <c r="AF226" s="106">
        <v>20051.79</v>
      </c>
      <c r="AG226" s="106">
        <v>11220.67</v>
      </c>
      <c r="AH226" s="106">
        <v>7471.66</v>
      </c>
      <c r="AI226" s="106">
        <v>360.93</v>
      </c>
      <c r="AJ226" s="106">
        <v>257.16000000000003</v>
      </c>
      <c r="AK226" s="106">
        <v>605.07000000000005</v>
      </c>
      <c r="AL226" s="106">
        <v>8.52</v>
      </c>
      <c r="AM226" s="106">
        <v>455.61</v>
      </c>
      <c r="AN226" s="106">
        <v>296.3</v>
      </c>
      <c r="AO226" s="106">
        <v>1910.07</v>
      </c>
      <c r="AP226" s="106">
        <v>1359.47</v>
      </c>
      <c r="AQ226" s="106">
        <v>3034.21</v>
      </c>
      <c r="AR226" s="106">
        <v>1345.95</v>
      </c>
      <c r="AS226" s="106">
        <v>862.14</v>
      </c>
      <c r="AT226" s="106">
        <v>739.31</v>
      </c>
      <c r="AU226" s="106">
        <v>703.44</v>
      </c>
      <c r="AV226" s="106">
        <v>323.62</v>
      </c>
      <c r="AW226" s="106">
        <v>3011.62</v>
      </c>
      <c r="AX226" s="106">
        <v>7471.66</v>
      </c>
      <c r="AY226" s="106">
        <v>1200.3800000000001</v>
      </c>
      <c r="AZ226" s="106"/>
      <c r="BA226" s="106">
        <v>2251.64</v>
      </c>
      <c r="BB226" s="106">
        <v>1430.61</v>
      </c>
      <c r="BC226" s="106">
        <v>129.75</v>
      </c>
      <c r="BD226" s="106">
        <v>124.39</v>
      </c>
      <c r="BE226" s="106">
        <v>1615.56</v>
      </c>
      <c r="BF226" s="106">
        <v>1046.0999999999999</v>
      </c>
      <c r="BG226" s="106">
        <v>314.7</v>
      </c>
      <c r="BH226" s="106">
        <v>506.33</v>
      </c>
      <c r="BI226" s="106">
        <v>5.37</v>
      </c>
      <c r="BJ226" s="106">
        <v>37.409999999999997</v>
      </c>
      <c r="BK226" s="106">
        <v>0</v>
      </c>
      <c r="BL226" s="106">
        <v>5.09</v>
      </c>
      <c r="BM226" s="106">
        <v>1.2</v>
      </c>
      <c r="BN226" s="106">
        <v>80.680000000000007</v>
      </c>
      <c r="BO226" s="106">
        <v>254.76</v>
      </c>
      <c r="BP226" s="106">
        <v>367.24</v>
      </c>
      <c r="BQ226" s="106">
        <v>48.05</v>
      </c>
      <c r="BR226" s="106">
        <v>127.91</v>
      </c>
      <c r="BS226" s="106">
        <v>41.61</v>
      </c>
      <c r="BT226" s="106">
        <v>23.58</v>
      </c>
      <c r="BU226" s="106">
        <v>29.81</v>
      </c>
      <c r="BV226" s="106">
        <v>262.33</v>
      </c>
      <c r="BW226" s="106">
        <v>314.7</v>
      </c>
      <c r="BX226" s="106">
        <v>145.57</v>
      </c>
      <c r="BY226" s="106"/>
      <c r="BZ226" s="106">
        <v>25102.44</v>
      </c>
      <c r="CA226" s="106">
        <v>16989.939999999999</v>
      </c>
      <c r="CB226" s="106">
        <v>3612.9</v>
      </c>
      <c r="CC226" s="106">
        <v>3357.37</v>
      </c>
      <c r="CD226" s="106">
        <v>20546.5</v>
      </c>
      <c r="CE226" s="106">
        <v>11553.33</v>
      </c>
      <c r="CF226" s="106">
        <v>7169.45</v>
      </c>
      <c r="CG226" s="106">
        <v>943.05</v>
      </c>
      <c r="CH226" s="106">
        <v>255.52</v>
      </c>
      <c r="CI226" s="106">
        <v>622.70000000000005</v>
      </c>
      <c r="CJ226" s="106">
        <v>8.4499999999999993</v>
      </c>
      <c r="CK226" s="106">
        <v>452.63</v>
      </c>
      <c r="CL226" s="106">
        <v>292.64999999999998</v>
      </c>
      <c r="CM226" s="106">
        <v>1980.95</v>
      </c>
      <c r="CN226" s="106">
        <v>1823.71</v>
      </c>
      <c r="CO226" s="106">
        <v>3203.21</v>
      </c>
      <c r="CP226" s="106">
        <v>1365.05</v>
      </c>
      <c r="CQ226" s="106">
        <v>897.69</v>
      </c>
      <c r="CR226" s="106">
        <v>784.82</v>
      </c>
      <c r="CS226" s="106">
        <v>703.1</v>
      </c>
      <c r="CT226" s="106">
        <v>327.91</v>
      </c>
      <c r="CU226" s="106">
        <v>3050.61</v>
      </c>
      <c r="CV226" s="106">
        <v>7169.45</v>
      </c>
      <c r="CW226" s="106">
        <v>1220.94</v>
      </c>
      <c r="CX226" s="106"/>
      <c r="CY226" s="106">
        <v>22211.97</v>
      </c>
      <c r="CZ226" s="106">
        <v>15024.24</v>
      </c>
      <c r="DA226" s="106">
        <v>3413.01</v>
      </c>
      <c r="DB226" s="106">
        <v>3164</v>
      </c>
      <c r="DC226" s="106">
        <v>18466.650000000001</v>
      </c>
      <c r="DD226" s="106">
        <v>10286.43</v>
      </c>
      <c r="DE226" s="106">
        <v>6855.42</v>
      </c>
      <c r="DF226" s="106">
        <v>332.31</v>
      </c>
      <c r="DG226" s="106">
        <v>249.01</v>
      </c>
      <c r="DH226" s="106">
        <v>566.25</v>
      </c>
      <c r="DI226" s="106">
        <v>8.4499999999999993</v>
      </c>
      <c r="DJ226" s="106">
        <v>445.28</v>
      </c>
      <c r="DK226" s="106">
        <v>290.27</v>
      </c>
      <c r="DL226" s="106">
        <v>1853.75</v>
      </c>
      <c r="DM226" s="106">
        <v>1324.8</v>
      </c>
      <c r="DN226" s="106">
        <v>2773.46</v>
      </c>
      <c r="DO226" s="106">
        <v>1291.58</v>
      </c>
      <c r="DP226" s="106">
        <v>725.89</v>
      </c>
      <c r="DQ226" s="106">
        <v>719.69</v>
      </c>
      <c r="DR226" s="106">
        <v>678.36</v>
      </c>
      <c r="DS226" s="106">
        <v>294.66000000000003</v>
      </c>
      <c r="DT226" s="106">
        <v>2745.51</v>
      </c>
      <c r="DU226" s="106">
        <v>6855.42</v>
      </c>
      <c r="DV226" s="106">
        <v>1057.29</v>
      </c>
      <c r="DW226" s="106"/>
      <c r="DX226" s="106">
        <v>2890.47</v>
      </c>
      <c r="DY226" s="106">
        <v>1965.71</v>
      </c>
      <c r="DZ226" s="106">
        <v>199.89</v>
      </c>
      <c r="EA226" s="106">
        <v>193.37</v>
      </c>
      <c r="EB226" s="106">
        <v>2079.84</v>
      </c>
      <c r="EC226" s="106">
        <v>1266.9000000000001</v>
      </c>
      <c r="ED226" s="106">
        <v>314.02999999999997</v>
      </c>
      <c r="EE226" s="106">
        <v>610.74</v>
      </c>
      <c r="EF226" s="106">
        <v>6.52</v>
      </c>
      <c r="EG226" s="106">
        <v>56.45</v>
      </c>
      <c r="EH226" s="106">
        <v>0</v>
      </c>
      <c r="EI226" s="106">
        <v>7.35</v>
      </c>
      <c r="EJ226" s="106">
        <v>2.37</v>
      </c>
      <c r="EK226" s="106">
        <v>127.2</v>
      </c>
      <c r="EL226" s="106">
        <v>498.91</v>
      </c>
      <c r="EM226" s="106">
        <v>429.75</v>
      </c>
      <c r="EN226" s="106">
        <v>73.48</v>
      </c>
      <c r="EO226" s="106">
        <v>171.8</v>
      </c>
      <c r="EP226" s="106">
        <v>65.13</v>
      </c>
      <c r="EQ226" s="106">
        <v>24.74</v>
      </c>
      <c r="ER226" s="106">
        <v>33.25</v>
      </c>
      <c r="ES226" s="106">
        <v>305.10000000000002</v>
      </c>
      <c r="ET226" s="106">
        <v>314.02999999999997</v>
      </c>
      <c r="EU226" s="106">
        <v>163.65</v>
      </c>
      <c r="EV226" s="106"/>
      <c r="EW226" s="106">
        <v>374.69</v>
      </c>
      <c r="EX226" s="106">
        <v>391.47</v>
      </c>
      <c r="EY226" s="106">
        <v>394.19</v>
      </c>
      <c r="EZ226" s="106">
        <v>395.7</v>
      </c>
      <c r="FA226" s="106">
        <v>363.02</v>
      </c>
      <c r="FB226" s="106">
        <v>381.39</v>
      </c>
      <c r="FC226" s="106">
        <v>313.58999999999997</v>
      </c>
      <c r="FD226" s="106">
        <v>583.94000000000005</v>
      </c>
      <c r="FE226" s="106">
        <v>374.57</v>
      </c>
      <c r="FF226" s="106">
        <v>390.75</v>
      </c>
      <c r="FG226" s="106">
        <v>380.59</v>
      </c>
      <c r="FH226" s="106">
        <v>392.1</v>
      </c>
      <c r="FI226" s="106">
        <v>383.33</v>
      </c>
      <c r="FJ226" s="106">
        <v>400.05</v>
      </c>
      <c r="FK226" s="106">
        <v>461.9</v>
      </c>
      <c r="FL226" s="106">
        <v>386.02</v>
      </c>
      <c r="FM226" s="106">
        <v>377.77</v>
      </c>
      <c r="FN226" s="106">
        <v>402.54</v>
      </c>
      <c r="FO226" s="106">
        <v>402.98</v>
      </c>
      <c r="FP226" s="106">
        <v>381.68</v>
      </c>
      <c r="FQ226" s="106">
        <v>379.75</v>
      </c>
      <c r="FR226" s="106">
        <v>376.4</v>
      </c>
      <c r="FS226" s="106">
        <v>313.58999999999997</v>
      </c>
      <c r="FT226" s="106">
        <v>357.78</v>
      </c>
      <c r="FU226" s="106"/>
      <c r="FV226" s="106">
        <v>342.44</v>
      </c>
      <c r="FW226" s="106">
        <v>359.79</v>
      </c>
      <c r="FX226" s="106">
        <v>377.94</v>
      </c>
      <c r="FY226" s="106">
        <v>378.57</v>
      </c>
      <c r="FZ226" s="106">
        <v>336.39</v>
      </c>
      <c r="GA226" s="106">
        <v>351.91</v>
      </c>
      <c r="GB226" s="106">
        <v>305.5</v>
      </c>
      <c r="GC226" s="106">
        <v>332.33</v>
      </c>
      <c r="GD226" s="106">
        <v>368.2</v>
      </c>
      <c r="GE226" s="106">
        <v>358.78</v>
      </c>
      <c r="GF226" s="106">
        <v>380.59</v>
      </c>
      <c r="GG226" s="106">
        <v>387.06</v>
      </c>
      <c r="GH226" s="106">
        <v>380.4</v>
      </c>
      <c r="GI226" s="106">
        <v>382.51</v>
      </c>
      <c r="GJ226" s="106">
        <v>377.95</v>
      </c>
      <c r="GK226" s="106">
        <v>353.34</v>
      </c>
      <c r="GL226" s="106">
        <v>364.33</v>
      </c>
      <c r="GM226" s="106">
        <v>343.27</v>
      </c>
      <c r="GN226" s="106">
        <v>380.68</v>
      </c>
      <c r="GO226" s="106">
        <v>375.16</v>
      </c>
      <c r="GP226" s="106">
        <v>359.54</v>
      </c>
      <c r="GQ226" s="106">
        <v>355.29</v>
      </c>
      <c r="GR226" s="106">
        <v>305.5</v>
      </c>
      <c r="GS226" s="106">
        <v>298.75</v>
      </c>
      <c r="GT226" s="106"/>
      <c r="GU226" s="106">
        <v>9815.86</v>
      </c>
      <c r="GV226" s="106">
        <v>6867.72</v>
      </c>
      <c r="GW226" s="106">
        <v>1443.7</v>
      </c>
      <c r="GX226" s="106">
        <v>1345.36</v>
      </c>
      <c r="GY226" s="106">
        <v>7865.74</v>
      </c>
      <c r="GZ226" s="106">
        <v>4678.41</v>
      </c>
      <c r="HA226" s="106">
        <v>2441.71</v>
      </c>
      <c r="HB226" s="106">
        <v>506.43</v>
      </c>
      <c r="HC226" s="106">
        <v>98.34</v>
      </c>
      <c r="HD226" s="106">
        <v>251.05</v>
      </c>
      <c r="HE226" s="106">
        <v>3.24</v>
      </c>
      <c r="HF226" s="106">
        <v>180.64</v>
      </c>
      <c r="HG226" s="106">
        <v>114.04</v>
      </c>
      <c r="HH226" s="106">
        <v>796.39</v>
      </c>
      <c r="HI226" s="106">
        <v>745.61</v>
      </c>
      <c r="HJ226" s="106">
        <v>1313.01</v>
      </c>
      <c r="HK226" s="106">
        <v>526.61</v>
      </c>
      <c r="HL226" s="106">
        <v>398.54</v>
      </c>
      <c r="HM226" s="106">
        <v>314.69</v>
      </c>
      <c r="HN226" s="106">
        <v>277.49</v>
      </c>
      <c r="HO226" s="106">
        <v>134.21</v>
      </c>
      <c r="HP226" s="106">
        <v>1232.3</v>
      </c>
      <c r="HQ226" s="106">
        <v>2441.71</v>
      </c>
      <c r="HR226" s="106">
        <v>481.55</v>
      </c>
      <c r="HS226" s="106"/>
      <c r="HT226" s="106">
        <v>8199.7999999999993</v>
      </c>
      <c r="HU226" s="106">
        <v>5797.22</v>
      </c>
      <c r="HV226" s="106">
        <v>1334.7</v>
      </c>
      <c r="HW226" s="106">
        <v>1240.01</v>
      </c>
      <c r="HX226" s="106">
        <v>6745.15</v>
      </c>
      <c r="HY226" s="106">
        <v>3948.72</v>
      </c>
      <c r="HZ226" s="106">
        <v>2282.62</v>
      </c>
      <c r="IA226" s="106">
        <v>119.95</v>
      </c>
      <c r="IB226" s="106">
        <v>94.69</v>
      </c>
      <c r="IC226" s="106">
        <v>217.09</v>
      </c>
      <c r="ID226" s="106">
        <v>3.24</v>
      </c>
      <c r="IE226" s="106">
        <v>176.35</v>
      </c>
      <c r="IF226" s="106">
        <v>112.71</v>
      </c>
      <c r="IG226" s="106">
        <v>730.62</v>
      </c>
      <c r="IH226" s="106">
        <v>513.80999999999995</v>
      </c>
      <c r="II226" s="106">
        <v>1072.0899999999999</v>
      </c>
      <c r="IJ226" s="106">
        <v>490.37</v>
      </c>
      <c r="IK226" s="106">
        <v>295.95</v>
      </c>
      <c r="IL226" s="106">
        <v>281.44</v>
      </c>
      <c r="IM226" s="106">
        <v>263.89999999999998</v>
      </c>
      <c r="IN226" s="106">
        <v>116.35</v>
      </c>
      <c r="IO226" s="106">
        <v>1070</v>
      </c>
      <c r="IP226" s="106">
        <v>2282.62</v>
      </c>
      <c r="IQ226" s="106">
        <v>358.61</v>
      </c>
    </row>
    <row r="227" spans="1:251" hidden="1" x14ac:dyDescent="0.2">
      <c r="A227" s="108" t="s">
        <v>443</v>
      </c>
      <c r="B227" s="106"/>
      <c r="C227" s="106">
        <v>26186.84</v>
      </c>
      <c r="D227" s="106">
        <v>17521.939999999999</v>
      </c>
      <c r="E227" s="106">
        <v>3638.42</v>
      </c>
      <c r="F227" s="106">
        <v>3375.69</v>
      </c>
      <c r="G227" s="106">
        <v>21683.16</v>
      </c>
      <c r="H227" s="106">
        <v>12268.24</v>
      </c>
      <c r="I227" s="106">
        <v>7799.64</v>
      </c>
      <c r="J227" s="106">
        <v>865.25</v>
      </c>
      <c r="K227" s="106">
        <v>262.73</v>
      </c>
      <c r="L227" s="106">
        <v>642.01</v>
      </c>
      <c r="M227" s="106">
        <v>8.57</v>
      </c>
      <c r="N227" s="106">
        <v>455.87</v>
      </c>
      <c r="O227" s="106">
        <v>295.08</v>
      </c>
      <c r="P227" s="106">
        <v>1974.16</v>
      </c>
      <c r="Q227" s="106">
        <v>1615.28</v>
      </c>
      <c r="R227" s="106">
        <v>3414.29</v>
      </c>
      <c r="S227" s="106">
        <v>1391.53</v>
      </c>
      <c r="T227" s="106">
        <v>992.34</v>
      </c>
      <c r="U227" s="106">
        <v>779.63</v>
      </c>
      <c r="V227" s="106">
        <v>724.42</v>
      </c>
      <c r="W227" s="106">
        <v>351.75</v>
      </c>
      <c r="X227" s="106">
        <v>3274.17</v>
      </c>
      <c r="Y227" s="106">
        <v>7799.64</v>
      </c>
      <c r="Z227" s="106">
        <v>1340.1</v>
      </c>
      <c r="AA227" s="106"/>
      <c r="AB227" s="106">
        <v>23933.15</v>
      </c>
      <c r="AC227" s="106">
        <v>16087.5</v>
      </c>
      <c r="AD227" s="106">
        <v>3509.17</v>
      </c>
      <c r="AE227" s="106">
        <v>3251.77</v>
      </c>
      <c r="AF227" s="106">
        <v>20061.650000000001</v>
      </c>
      <c r="AG227" s="106">
        <v>11218.1</v>
      </c>
      <c r="AH227" s="106">
        <v>7483.32</v>
      </c>
      <c r="AI227" s="106">
        <v>362.33</v>
      </c>
      <c r="AJ227" s="106">
        <v>257.39</v>
      </c>
      <c r="AK227" s="106">
        <v>604.73</v>
      </c>
      <c r="AL227" s="106">
        <v>8.57</v>
      </c>
      <c r="AM227" s="106">
        <v>450.8</v>
      </c>
      <c r="AN227" s="106">
        <v>293.88</v>
      </c>
      <c r="AO227" s="106">
        <v>1893.79</v>
      </c>
      <c r="AP227" s="106">
        <v>1360.24</v>
      </c>
      <c r="AQ227" s="106">
        <v>3046.39</v>
      </c>
      <c r="AR227" s="106">
        <v>1343.26</v>
      </c>
      <c r="AS227" s="106">
        <v>863.76</v>
      </c>
      <c r="AT227" s="106">
        <v>737.85</v>
      </c>
      <c r="AU227" s="106">
        <v>700.71</v>
      </c>
      <c r="AV227" s="106">
        <v>321.77999999999997</v>
      </c>
      <c r="AW227" s="106">
        <v>3010.5</v>
      </c>
      <c r="AX227" s="106">
        <v>7483.32</v>
      </c>
      <c r="AY227" s="106">
        <v>1193.8399999999999</v>
      </c>
      <c r="AZ227" s="106"/>
      <c r="BA227" s="106">
        <v>2253.69</v>
      </c>
      <c r="BB227" s="106">
        <v>1434.44</v>
      </c>
      <c r="BC227" s="106">
        <v>129.26</v>
      </c>
      <c r="BD227" s="106">
        <v>123.92</v>
      </c>
      <c r="BE227" s="106">
        <v>1621.51</v>
      </c>
      <c r="BF227" s="106">
        <v>1050.1400000000001</v>
      </c>
      <c r="BG227" s="106">
        <v>316.33</v>
      </c>
      <c r="BH227" s="106">
        <v>502.92</v>
      </c>
      <c r="BI227" s="106">
        <v>5.34</v>
      </c>
      <c r="BJ227" s="106">
        <v>37.28</v>
      </c>
      <c r="BK227" s="106">
        <v>0</v>
      </c>
      <c r="BL227" s="106">
        <v>5.07</v>
      </c>
      <c r="BM227" s="106">
        <v>1.2</v>
      </c>
      <c r="BN227" s="106">
        <v>80.37</v>
      </c>
      <c r="BO227" s="106">
        <v>255.05</v>
      </c>
      <c r="BP227" s="106">
        <v>367.89</v>
      </c>
      <c r="BQ227" s="106">
        <v>48.27</v>
      </c>
      <c r="BR227" s="106">
        <v>128.58000000000001</v>
      </c>
      <c r="BS227" s="106">
        <v>41.79</v>
      </c>
      <c r="BT227" s="106">
        <v>23.71</v>
      </c>
      <c r="BU227" s="106">
        <v>29.97</v>
      </c>
      <c r="BV227" s="106">
        <v>263.68</v>
      </c>
      <c r="BW227" s="106">
        <v>316.33</v>
      </c>
      <c r="BX227" s="106">
        <v>146.26</v>
      </c>
      <c r="BY227" s="106"/>
      <c r="BZ227" s="106">
        <v>25097.33</v>
      </c>
      <c r="CA227" s="106">
        <v>16974.650000000001</v>
      </c>
      <c r="CB227" s="106">
        <v>3588.22</v>
      </c>
      <c r="CC227" s="106">
        <v>3332.54</v>
      </c>
      <c r="CD227" s="106">
        <v>20570.48</v>
      </c>
      <c r="CE227" s="106">
        <v>11559.39</v>
      </c>
      <c r="CF227" s="106">
        <v>7184.06</v>
      </c>
      <c r="CG227" s="106">
        <v>938.62</v>
      </c>
      <c r="CH227" s="106">
        <v>255.68</v>
      </c>
      <c r="CI227" s="106">
        <v>622.44000000000005</v>
      </c>
      <c r="CJ227" s="106">
        <v>8.5</v>
      </c>
      <c r="CK227" s="106">
        <v>447.78</v>
      </c>
      <c r="CL227" s="106">
        <v>290.33</v>
      </c>
      <c r="CM227" s="106">
        <v>1963.48</v>
      </c>
      <c r="CN227" s="106">
        <v>1827.03</v>
      </c>
      <c r="CO227" s="106">
        <v>3214.73</v>
      </c>
      <c r="CP227" s="106">
        <v>1364.75</v>
      </c>
      <c r="CQ227" s="106">
        <v>900.68</v>
      </c>
      <c r="CR227" s="106">
        <v>782.89</v>
      </c>
      <c r="CS227" s="106">
        <v>702.22</v>
      </c>
      <c r="CT227" s="106">
        <v>327</v>
      </c>
      <c r="CU227" s="106">
        <v>3048.46</v>
      </c>
      <c r="CV227" s="106">
        <v>7184.06</v>
      </c>
      <c r="CW227" s="106">
        <v>1218.67</v>
      </c>
      <c r="CX227" s="106"/>
      <c r="CY227" s="106">
        <v>22204</v>
      </c>
      <c r="CZ227" s="106">
        <v>15003.71</v>
      </c>
      <c r="DA227" s="106">
        <v>3389.71</v>
      </c>
      <c r="DB227" s="106">
        <v>3140.5</v>
      </c>
      <c r="DC227" s="106">
        <v>18482.169999999998</v>
      </c>
      <c r="DD227" s="106">
        <v>10287.81</v>
      </c>
      <c r="DE227" s="106">
        <v>6868.16</v>
      </c>
      <c r="DF227" s="106">
        <v>332.13</v>
      </c>
      <c r="DG227" s="106">
        <v>249.21</v>
      </c>
      <c r="DH227" s="106">
        <v>566.17999999999995</v>
      </c>
      <c r="DI227" s="106">
        <v>8.5</v>
      </c>
      <c r="DJ227" s="106">
        <v>440.47</v>
      </c>
      <c r="DK227" s="106">
        <v>287.97000000000003</v>
      </c>
      <c r="DL227" s="106">
        <v>1837.38</v>
      </c>
      <c r="DM227" s="106">
        <v>1326.19</v>
      </c>
      <c r="DN227" s="106">
        <v>2784.17</v>
      </c>
      <c r="DO227" s="106">
        <v>1290.8699999999999</v>
      </c>
      <c r="DP227" s="106">
        <v>727.88</v>
      </c>
      <c r="DQ227" s="106">
        <v>717.78</v>
      </c>
      <c r="DR227" s="106">
        <v>677.33</v>
      </c>
      <c r="DS227" s="106">
        <v>293.56</v>
      </c>
      <c r="DT227" s="106">
        <v>2742.05</v>
      </c>
      <c r="DU227" s="106">
        <v>6868.16</v>
      </c>
      <c r="DV227" s="106">
        <v>1054.1600000000001</v>
      </c>
      <c r="DW227" s="106"/>
      <c r="DX227" s="106">
        <v>2893.33</v>
      </c>
      <c r="DY227" s="106">
        <v>1970.94</v>
      </c>
      <c r="DZ227" s="106">
        <v>198.52</v>
      </c>
      <c r="EA227" s="106">
        <v>192.04</v>
      </c>
      <c r="EB227" s="106">
        <v>2088.3200000000002</v>
      </c>
      <c r="EC227" s="106">
        <v>1271.58</v>
      </c>
      <c r="ED227" s="106">
        <v>315.89999999999998</v>
      </c>
      <c r="EE227" s="106">
        <v>606.5</v>
      </c>
      <c r="EF227" s="106">
        <v>6.48</v>
      </c>
      <c r="EG227" s="106">
        <v>56.26</v>
      </c>
      <c r="EH227" s="106">
        <v>0</v>
      </c>
      <c r="EI227" s="106">
        <v>7.31</v>
      </c>
      <c r="EJ227" s="106">
        <v>2.36</v>
      </c>
      <c r="EK227" s="106">
        <v>126.11</v>
      </c>
      <c r="EL227" s="106">
        <v>500.83</v>
      </c>
      <c r="EM227" s="106">
        <v>430.55</v>
      </c>
      <c r="EN227" s="106">
        <v>73.88</v>
      </c>
      <c r="EO227" s="106">
        <v>172.8</v>
      </c>
      <c r="EP227" s="106">
        <v>65.11</v>
      </c>
      <c r="EQ227" s="106">
        <v>24.89</v>
      </c>
      <c r="ER227" s="106">
        <v>33.44</v>
      </c>
      <c r="ES227" s="106">
        <v>306.41000000000003</v>
      </c>
      <c r="ET227" s="106">
        <v>315.89999999999998</v>
      </c>
      <c r="EU227" s="106">
        <v>164.51</v>
      </c>
      <c r="EV227" s="106"/>
      <c r="EW227" s="106">
        <v>375.14</v>
      </c>
      <c r="EX227" s="106">
        <v>392</v>
      </c>
      <c r="EY227" s="106">
        <v>394.15</v>
      </c>
      <c r="EZ227" s="106">
        <v>395.7</v>
      </c>
      <c r="FA227" s="106">
        <v>363.61</v>
      </c>
      <c r="FB227" s="106">
        <v>382.01</v>
      </c>
      <c r="FC227" s="106">
        <v>314.08999999999997</v>
      </c>
      <c r="FD227" s="106">
        <v>584.05999999999995</v>
      </c>
      <c r="FE227" s="106">
        <v>374.26</v>
      </c>
      <c r="FF227" s="106">
        <v>391.01</v>
      </c>
      <c r="FG227" s="106">
        <v>378.83</v>
      </c>
      <c r="FH227" s="106">
        <v>392.51</v>
      </c>
      <c r="FI227" s="106">
        <v>383.11</v>
      </c>
      <c r="FJ227" s="106">
        <v>399.92</v>
      </c>
      <c r="FK227" s="106">
        <v>463</v>
      </c>
      <c r="FL227" s="106">
        <v>385.82</v>
      </c>
      <c r="FM227" s="106">
        <v>380.66</v>
      </c>
      <c r="FN227" s="106">
        <v>404.03</v>
      </c>
      <c r="FO227" s="106">
        <v>403.76</v>
      </c>
      <c r="FP227" s="106">
        <v>383.46</v>
      </c>
      <c r="FQ227" s="106">
        <v>380.81</v>
      </c>
      <c r="FR227" s="106">
        <v>376.38</v>
      </c>
      <c r="FS227" s="106">
        <v>314.08999999999997</v>
      </c>
      <c r="FT227" s="106">
        <v>358.06</v>
      </c>
      <c r="FU227" s="106"/>
      <c r="FV227" s="106">
        <v>342.78</v>
      </c>
      <c r="FW227" s="106">
        <v>360.14</v>
      </c>
      <c r="FX227" s="106">
        <v>377.8</v>
      </c>
      <c r="FY227" s="106">
        <v>378.45</v>
      </c>
      <c r="FZ227" s="106">
        <v>336.88</v>
      </c>
      <c r="GA227" s="106">
        <v>352.44</v>
      </c>
      <c r="GB227" s="106">
        <v>306.01</v>
      </c>
      <c r="GC227" s="106">
        <v>331.65</v>
      </c>
      <c r="GD227" s="106">
        <v>367.86</v>
      </c>
      <c r="GE227" s="106">
        <v>358.79</v>
      </c>
      <c r="GF227" s="106">
        <v>378.83</v>
      </c>
      <c r="GG227" s="106">
        <v>387.41</v>
      </c>
      <c r="GH227" s="106">
        <v>380.17</v>
      </c>
      <c r="GI227" s="106">
        <v>382.33</v>
      </c>
      <c r="GJ227" s="106">
        <v>378.35</v>
      </c>
      <c r="GK227" s="106">
        <v>353.17</v>
      </c>
      <c r="GL227" s="106">
        <v>367.06</v>
      </c>
      <c r="GM227" s="106">
        <v>343.92</v>
      </c>
      <c r="GN227" s="106">
        <v>381.38</v>
      </c>
      <c r="GO227" s="106">
        <v>376.92</v>
      </c>
      <c r="GP227" s="106">
        <v>360.45</v>
      </c>
      <c r="GQ227" s="106">
        <v>354.95</v>
      </c>
      <c r="GR227" s="106">
        <v>306.01</v>
      </c>
      <c r="GS227" s="106">
        <v>299.57</v>
      </c>
      <c r="GT227" s="106"/>
      <c r="GU227" s="106">
        <v>9823.73</v>
      </c>
      <c r="GV227" s="106">
        <v>6868.59</v>
      </c>
      <c r="GW227" s="106">
        <v>1434.1</v>
      </c>
      <c r="GX227" s="106">
        <v>1335.77</v>
      </c>
      <c r="GY227" s="106">
        <v>7884.27</v>
      </c>
      <c r="GZ227" s="106">
        <v>4686.62</v>
      </c>
      <c r="HA227" s="106">
        <v>2449.7800000000002</v>
      </c>
      <c r="HB227" s="106">
        <v>505.36</v>
      </c>
      <c r="HC227" s="106">
        <v>98.33</v>
      </c>
      <c r="HD227" s="106">
        <v>251.03</v>
      </c>
      <c r="HE227" s="106">
        <v>3.25</v>
      </c>
      <c r="HF227" s="106">
        <v>178.94</v>
      </c>
      <c r="HG227" s="106">
        <v>113.05</v>
      </c>
      <c r="HH227" s="106">
        <v>789.5</v>
      </c>
      <c r="HI227" s="106">
        <v>747.87</v>
      </c>
      <c r="HJ227" s="106">
        <v>1317.29</v>
      </c>
      <c r="HK227" s="106">
        <v>529.70000000000005</v>
      </c>
      <c r="HL227" s="106">
        <v>400.94</v>
      </c>
      <c r="HM227" s="106">
        <v>314.77999999999997</v>
      </c>
      <c r="HN227" s="106">
        <v>277.79000000000002</v>
      </c>
      <c r="HO227" s="106">
        <v>133.94999999999999</v>
      </c>
      <c r="HP227" s="106">
        <v>1232.33</v>
      </c>
      <c r="HQ227" s="106">
        <v>2449.7800000000002</v>
      </c>
      <c r="HR227" s="106">
        <v>479.84</v>
      </c>
      <c r="HS227" s="106"/>
      <c r="HT227" s="106">
        <v>8203.84</v>
      </c>
      <c r="HU227" s="106">
        <v>5793.69</v>
      </c>
      <c r="HV227" s="106">
        <v>1325.32</v>
      </c>
      <c r="HW227" s="106">
        <v>1230.6300000000001</v>
      </c>
      <c r="HX227" s="106">
        <v>6758.36</v>
      </c>
      <c r="HY227" s="106">
        <v>3953.73</v>
      </c>
      <c r="HZ227" s="106">
        <v>2289.98</v>
      </c>
      <c r="IA227" s="106">
        <v>120.17</v>
      </c>
      <c r="IB227" s="106">
        <v>94.68</v>
      </c>
      <c r="IC227" s="106">
        <v>216.97</v>
      </c>
      <c r="ID227" s="106">
        <v>3.25</v>
      </c>
      <c r="IE227" s="106">
        <v>174.64</v>
      </c>
      <c r="IF227" s="106">
        <v>111.72</v>
      </c>
      <c r="IG227" s="106">
        <v>724.04</v>
      </c>
      <c r="IH227" s="106">
        <v>514.65</v>
      </c>
      <c r="II227" s="106">
        <v>1075.8900000000001</v>
      </c>
      <c r="IJ227" s="106">
        <v>493.06</v>
      </c>
      <c r="IK227" s="106">
        <v>297.07</v>
      </c>
      <c r="IL227" s="106">
        <v>281.39999999999998</v>
      </c>
      <c r="IM227" s="106">
        <v>264.11</v>
      </c>
      <c r="IN227" s="106">
        <v>115.99</v>
      </c>
      <c r="IO227" s="106">
        <v>1068.56</v>
      </c>
      <c r="IP227" s="106">
        <v>2289.98</v>
      </c>
      <c r="IQ227" s="106">
        <v>357.64</v>
      </c>
    </row>
    <row r="228" spans="1:251" hidden="1" x14ac:dyDescent="0.2">
      <c r="A228" s="108" t="s">
        <v>444</v>
      </c>
      <c r="B228" s="106"/>
      <c r="C228" s="106">
        <v>26194.78</v>
      </c>
      <c r="D228" s="106">
        <v>17522.77</v>
      </c>
      <c r="E228" s="106">
        <v>3608.11</v>
      </c>
      <c r="F228" s="106">
        <v>3345.21</v>
      </c>
      <c r="G228" s="106">
        <v>21721.13</v>
      </c>
      <c r="H228" s="106">
        <v>12295.39</v>
      </c>
      <c r="I228" s="106">
        <v>7806.47</v>
      </c>
      <c r="J228" s="106">
        <v>865.54</v>
      </c>
      <c r="K228" s="106">
        <v>262.89999999999998</v>
      </c>
      <c r="L228" s="106">
        <v>637.15</v>
      </c>
      <c r="M228" s="106">
        <v>8.6300000000000008</v>
      </c>
      <c r="N228" s="106">
        <v>450.98</v>
      </c>
      <c r="O228" s="106">
        <v>291.19</v>
      </c>
      <c r="P228" s="106">
        <v>1957.26</v>
      </c>
      <c r="Q228" s="106">
        <v>1619.27</v>
      </c>
      <c r="R228" s="106">
        <v>3424.95</v>
      </c>
      <c r="S228" s="106">
        <v>1390.42</v>
      </c>
      <c r="T228" s="106">
        <v>992.56</v>
      </c>
      <c r="U228" s="106">
        <v>781.86</v>
      </c>
      <c r="V228" s="106">
        <v>721.61</v>
      </c>
      <c r="W228" s="106">
        <v>351.2</v>
      </c>
      <c r="X228" s="106">
        <v>3291.97</v>
      </c>
      <c r="Y228" s="106">
        <v>7806.47</v>
      </c>
      <c r="Z228" s="106">
        <v>1340.83</v>
      </c>
      <c r="AA228" s="106"/>
      <c r="AB228" s="106">
        <v>23937.33</v>
      </c>
      <c r="AC228" s="106">
        <v>16083.79</v>
      </c>
      <c r="AD228" s="106">
        <v>3479.36</v>
      </c>
      <c r="AE228" s="106">
        <v>3221.75</v>
      </c>
      <c r="AF228" s="106">
        <v>20092.64</v>
      </c>
      <c r="AG228" s="106">
        <v>11240.51</v>
      </c>
      <c r="AH228" s="106">
        <v>7488.2</v>
      </c>
      <c r="AI228" s="106">
        <v>365.33</v>
      </c>
      <c r="AJ228" s="106">
        <v>257.61</v>
      </c>
      <c r="AK228" s="106">
        <v>600</v>
      </c>
      <c r="AL228" s="106">
        <v>8.6300000000000008</v>
      </c>
      <c r="AM228" s="106">
        <v>445.92</v>
      </c>
      <c r="AN228" s="106">
        <v>290</v>
      </c>
      <c r="AO228" s="106">
        <v>1877.19</v>
      </c>
      <c r="AP228" s="106">
        <v>1363.92</v>
      </c>
      <c r="AQ228" s="106">
        <v>3056.35</v>
      </c>
      <c r="AR228" s="106">
        <v>1341.88</v>
      </c>
      <c r="AS228" s="106">
        <v>863.2</v>
      </c>
      <c r="AT228" s="106">
        <v>739.86</v>
      </c>
      <c r="AU228" s="106">
        <v>697.75</v>
      </c>
      <c r="AV228" s="106">
        <v>321.04000000000002</v>
      </c>
      <c r="AW228" s="106">
        <v>3026.68</v>
      </c>
      <c r="AX228" s="106">
        <v>7488.2</v>
      </c>
      <c r="AY228" s="106">
        <v>1193.75</v>
      </c>
      <c r="AZ228" s="106"/>
      <c r="BA228" s="106">
        <v>2257.4499999999998</v>
      </c>
      <c r="BB228" s="106">
        <v>1438.98</v>
      </c>
      <c r="BC228" s="106">
        <v>128.75</v>
      </c>
      <c r="BD228" s="106">
        <v>123.46</v>
      </c>
      <c r="BE228" s="106">
        <v>1628.49</v>
      </c>
      <c r="BF228" s="106">
        <v>1054.8800000000001</v>
      </c>
      <c r="BG228" s="106">
        <v>318.26</v>
      </c>
      <c r="BH228" s="106">
        <v>500.21</v>
      </c>
      <c r="BI228" s="106">
        <v>5.3</v>
      </c>
      <c r="BJ228" s="106">
        <v>37.15</v>
      </c>
      <c r="BK228" s="106">
        <v>0</v>
      </c>
      <c r="BL228" s="106">
        <v>5.05</v>
      </c>
      <c r="BM228" s="106">
        <v>1.19</v>
      </c>
      <c r="BN228" s="106">
        <v>80.069999999999993</v>
      </c>
      <c r="BO228" s="106">
        <v>255.35</v>
      </c>
      <c r="BP228" s="106">
        <v>368.61</v>
      </c>
      <c r="BQ228" s="106">
        <v>48.54</v>
      </c>
      <c r="BR228" s="106">
        <v>129.36000000000001</v>
      </c>
      <c r="BS228" s="106">
        <v>42</v>
      </c>
      <c r="BT228" s="106">
        <v>23.85</v>
      </c>
      <c r="BU228" s="106">
        <v>30.15</v>
      </c>
      <c r="BV228" s="106">
        <v>265.27999999999997</v>
      </c>
      <c r="BW228" s="106">
        <v>318.26</v>
      </c>
      <c r="BX228" s="106">
        <v>147.08000000000001</v>
      </c>
      <c r="BY228" s="106"/>
      <c r="BZ228" s="106">
        <v>25108.19</v>
      </c>
      <c r="CA228" s="106">
        <v>16978.73</v>
      </c>
      <c r="CB228" s="106">
        <v>3557.85</v>
      </c>
      <c r="CC228" s="106">
        <v>3301.81</v>
      </c>
      <c r="CD228" s="106">
        <v>20615.52</v>
      </c>
      <c r="CE228" s="106">
        <v>11586.76</v>
      </c>
      <c r="CF228" s="106">
        <v>7194.63</v>
      </c>
      <c r="CG228" s="106">
        <v>934.82</v>
      </c>
      <c r="CH228" s="106">
        <v>256.04000000000002</v>
      </c>
      <c r="CI228" s="106">
        <v>617.62</v>
      </c>
      <c r="CJ228" s="106">
        <v>8.5500000000000007</v>
      </c>
      <c r="CK228" s="106">
        <v>442.96</v>
      </c>
      <c r="CL228" s="106">
        <v>286.56</v>
      </c>
      <c r="CM228" s="106">
        <v>1946.11</v>
      </c>
      <c r="CN228" s="106">
        <v>1834.12</v>
      </c>
      <c r="CO228" s="106">
        <v>3221.98</v>
      </c>
      <c r="CP228" s="106">
        <v>1364.94</v>
      </c>
      <c r="CQ228" s="106">
        <v>900.71</v>
      </c>
      <c r="CR228" s="106">
        <v>783.93</v>
      </c>
      <c r="CS228" s="106">
        <v>701.27</v>
      </c>
      <c r="CT228" s="106">
        <v>327.87</v>
      </c>
      <c r="CU228" s="106">
        <v>3065.22</v>
      </c>
      <c r="CV228" s="106">
        <v>7194.63</v>
      </c>
      <c r="CW228" s="106">
        <v>1220.8399999999999</v>
      </c>
      <c r="CX228" s="106"/>
      <c r="CY228" s="106">
        <v>22208.240000000002</v>
      </c>
      <c r="CZ228" s="106">
        <v>14999.31</v>
      </c>
      <c r="DA228" s="106">
        <v>3360.75</v>
      </c>
      <c r="DB228" s="106">
        <v>3111.15</v>
      </c>
      <c r="DC228" s="106">
        <v>18514.77</v>
      </c>
      <c r="DD228" s="106">
        <v>10308.27</v>
      </c>
      <c r="DE228" s="106">
        <v>6876.22</v>
      </c>
      <c r="DF228" s="106">
        <v>332.71</v>
      </c>
      <c r="DG228" s="106">
        <v>249.6</v>
      </c>
      <c r="DH228" s="106">
        <v>561.55999999999995</v>
      </c>
      <c r="DI228" s="106">
        <v>8.5500000000000007</v>
      </c>
      <c r="DJ228" s="106">
        <v>435.69</v>
      </c>
      <c r="DK228" s="106">
        <v>284.22000000000003</v>
      </c>
      <c r="DL228" s="106">
        <v>1821.13</v>
      </c>
      <c r="DM228" s="106">
        <v>1330.29</v>
      </c>
      <c r="DN228" s="106">
        <v>2789.88</v>
      </c>
      <c r="DO228" s="106">
        <v>1290.51</v>
      </c>
      <c r="DP228" s="106">
        <v>726.6</v>
      </c>
      <c r="DQ228" s="106">
        <v>718.72</v>
      </c>
      <c r="DR228" s="106">
        <v>676.18</v>
      </c>
      <c r="DS228" s="106">
        <v>294.18</v>
      </c>
      <c r="DT228" s="106">
        <v>2756.93</v>
      </c>
      <c r="DU228" s="106">
        <v>6876.22</v>
      </c>
      <c r="DV228" s="106">
        <v>1055.27</v>
      </c>
      <c r="DW228" s="106"/>
      <c r="DX228" s="106">
        <v>2899.95</v>
      </c>
      <c r="DY228" s="106">
        <v>1979.43</v>
      </c>
      <c r="DZ228" s="106">
        <v>197.1</v>
      </c>
      <c r="EA228" s="106">
        <v>190.66</v>
      </c>
      <c r="EB228" s="106">
        <v>2100.75</v>
      </c>
      <c r="EC228" s="106">
        <v>1278.5</v>
      </c>
      <c r="ED228" s="106">
        <v>318.42</v>
      </c>
      <c r="EE228" s="106">
        <v>602.11</v>
      </c>
      <c r="EF228" s="106">
        <v>6.44</v>
      </c>
      <c r="EG228" s="106">
        <v>56.07</v>
      </c>
      <c r="EH228" s="106">
        <v>0</v>
      </c>
      <c r="EI228" s="106">
        <v>7.27</v>
      </c>
      <c r="EJ228" s="106">
        <v>2.34</v>
      </c>
      <c r="EK228" s="106">
        <v>124.97</v>
      </c>
      <c r="EL228" s="106">
        <v>503.83</v>
      </c>
      <c r="EM228" s="106">
        <v>432.09</v>
      </c>
      <c r="EN228" s="106">
        <v>74.430000000000007</v>
      </c>
      <c r="EO228" s="106">
        <v>174.11</v>
      </c>
      <c r="EP228" s="106">
        <v>65.209999999999994</v>
      </c>
      <c r="EQ228" s="106">
        <v>25.09</v>
      </c>
      <c r="ER228" s="106">
        <v>33.69</v>
      </c>
      <c r="ES228" s="106">
        <v>308.29000000000002</v>
      </c>
      <c r="ET228" s="106">
        <v>318.42</v>
      </c>
      <c r="EU228" s="106">
        <v>165.58</v>
      </c>
      <c r="EV228" s="106"/>
      <c r="EW228" s="106">
        <v>375.25</v>
      </c>
      <c r="EX228" s="106">
        <v>392.19</v>
      </c>
      <c r="EY228" s="106">
        <v>394.12</v>
      </c>
      <c r="EZ228" s="106">
        <v>395.67</v>
      </c>
      <c r="FA228" s="106">
        <v>363.9</v>
      </c>
      <c r="FB228" s="106">
        <v>382.13</v>
      </c>
      <c r="FC228" s="106">
        <v>314.36</v>
      </c>
      <c r="FD228" s="106">
        <v>581.57000000000005</v>
      </c>
      <c r="FE228" s="106">
        <v>374.43</v>
      </c>
      <c r="FF228" s="106">
        <v>391.16</v>
      </c>
      <c r="FG228" s="106">
        <v>377.58</v>
      </c>
      <c r="FH228" s="106">
        <v>392.93</v>
      </c>
      <c r="FI228" s="106">
        <v>383.56</v>
      </c>
      <c r="FJ228" s="106">
        <v>399.65</v>
      </c>
      <c r="FK228" s="106">
        <v>464.3</v>
      </c>
      <c r="FL228" s="106">
        <v>385.26</v>
      </c>
      <c r="FM228" s="106">
        <v>381.23</v>
      </c>
      <c r="FN228" s="106">
        <v>405.31</v>
      </c>
      <c r="FO228" s="106">
        <v>403.66</v>
      </c>
      <c r="FP228" s="106">
        <v>385.38</v>
      </c>
      <c r="FQ228" s="106">
        <v>381.26</v>
      </c>
      <c r="FR228" s="106">
        <v>376.41</v>
      </c>
      <c r="FS228" s="106">
        <v>314.36</v>
      </c>
      <c r="FT228" s="106">
        <v>357.83</v>
      </c>
      <c r="FU228" s="106"/>
      <c r="FV228" s="106">
        <v>342.81</v>
      </c>
      <c r="FW228" s="106">
        <v>360.08</v>
      </c>
      <c r="FX228" s="106">
        <v>377.67</v>
      </c>
      <c r="FY228" s="106">
        <v>378.3</v>
      </c>
      <c r="FZ228" s="106">
        <v>337.03</v>
      </c>
      <c r="GA228" s="106">
        <v>352.45</v>
      </c>
      <c r="GB228" s="106">
        <v>306.32</v>
      </c>
      <c r="GC228" s="106">
        <v>330.22</v>
      </c>
      <c r="GD228" s="106">
        <v>368.04</v>
      </c>
      <c r="GE228" s="106">
        <v>358.66</v>
      </c>
      <c r="GF228" s="106">
        <v>377.58</v>
      </c>
      <c r="GG228" s="106">
        <v>387.76</v>
      </c>
      <c r="GH228" s="106">
        <v>380.58</v>
      </c>
      <c r="GI228" s="106">
        <v>381.98</v>
      </c>
      <c r="GJ228" s="106">
        <v>378.49</v>
      </c>
      <c r="GK228" s="106">
        <v>352.66</v>
      </c>
      <c r="GL228" s="106">
        <v>367.47</v>
      </c>
      <c r="GM228" s="106">
        <v>344.11</v>
      </c>
      <c r="GN228" s="106">
        <v>381.2</v>
      </c>
      <c r="GO228" s="106">
        <v>378.8</v>
      </c>
      <c r="GP228" s="106">
        <v>360.88</v>
      </c>
      <c r="GQ228" s="106">
        <v>354.73</v>
      </c>
      <c r="GR228" s="106">
        <v>306.32</v>
      </c>
      <c r="GS228" s="106">
        <v>299.76</v>
      </c>
      <c r="GT228" s="106"/>
      <c r="GU228" s="106">
        <v>9829.69</v>
      </c>
      <c r="GV228" s="106">
        <v>6872.24</v>
      </c>
      <c r="GW228" s="106">
        <v>1422.03</v>
      </c>
      <c r="GX228" s="106">
        <v>1323.59</v>
      </c>
      <c r="GY228" s="106">
        <v>7904.29</v>
      </c>
      <c r="GZ228" s="106">
        <v>4698.38</v>
      </c>
      <c r="HA228" s="106">
        <v>2454.08</v>
      </c>
      <c r="HB228" s="106">
        <v>503.37</v>
      </c>
      <c r="HC228" s="106">
        <v>98.44</v>
      </c>
      <c r="HD228" s="106">
        <v>249.23</v>
      </c>
      <c r="HE228" s="106">
        <v>3.26</v>
      </c>
      <c r="HF228" s="106">
        <v>177.2</v>
      </c>
      <c r="HG228" s="106">
        <v>111.69</v>
      </c>
      <c r="HH228" s="106">
        <v>782.22</v>
      </c>
      <c r="HI228" s="106">
        <v>751.83</v>
      </c>
      <c r="HJ228" s="106">
        <v>1319.51</v>
      </c>
      <c r="HK228" s="106">
        <v>530.07000000000005</v>
      </c>
      <c r="HL228" s="106">
        <v>402.29</v>
      </c>
      <c r="HM228" s="106">
        <v>315.60000000000002</v>
      </c>
      <c r="HN228" s="106">
        <v>278.10000000000002</v>
      </c>
      <c r="HO228" s="106">
        <v>133.9</v>
      </c>
      <c r="HP228" s="106">
        <v>1239.1099999999999</v>
      </c>
      <c r="HQ228" s="106">
        <v>2454.08</v>
      </c>
      <c r="HR228" s="106">
        <v>479.8</v>
      </c>
      <c r="HS228" s="106"/>
      <c r="HT228" s="106">
        <v>8205.9599999999991</v>
      </c>
      <c r="HU228" s="106">
        <v>5791.51</v>
      </c>
      <c r="HV228" s="106">
        <v>1313.6</v>
      </c>
      <c r="HW228" s="106">
        <v>1218.79</v>
      </c>
      <c r="HX228" s="106">
        <v>6771.72</v>
      </c>
      <c r="HY228" s="106">
        <v>3961.68</v>
      </c>
      <c r="HZ228" s="106">
        <v>2293.81</v>
      </c>
      <c r="IA228" s="106">
        <v>120.64</v>
      </c>
      <c r="IB228" s="106">
        <v>94.81</v>
      </c>
      <c r="IC228" s="106">
        <v>215.2</v>
      </c>
      <c r="ID228" s="106">
        <v>3.26</v>
      </c>
      <c r="IE228" s="106">
        <v>172.91</v>
      </c>
      <c r="IF228" s="106">
        <v>110.37</v>
      </c>
      <c r="IG228" s="106">
        <v>717.05</v>
      </c>
      <c r="IH228" s="106">
        <v>516.23</v>
      </c>
      <c r="II228" s="106">
        <v>1077.8499999999999</v>
      </c>
      <c r="IJ228" s="106">
        <v>493.1</v>
      </c>
      <c r="IK228" s="106">
        <v>297.04000000000002</v>
      </c>
      <c r="IL228" s="106">
        <v>282.02999999999997</v>
      </c>
      <c r="IM228" s="106">
        <v>264.31</v>
      </c>
      <c r="IN228" s="106">
        <v>115.86</v>
      </c>
      <c r="IO228" s="106">
        <v>1073.6500000000001</v>
      </c>
      <c r="IP228" s="106">
        <v>2293.81</v>
      </c>
      <c r="IQ228" s="106">
        <v>357.83</v>
      </c>
    </row>
    <row r="229" spans="1:251" hidden="1" x14ac:dyDescent="0.2">
      <c r="A229" s="108" t="s">
        <v>445</v>
      </c>
      <c r="B229" s="106"/>
      <c r="C229" s="106">
        <v>26202.33</v>
      </c>
      <c r="D229" s="106">
        <v>17529.310000000001</v>
      </c>
      <c r="E229" s="106">
        <v>3574.4</v>
      </c>
      <c r="F229" s="106">
        <v>3310.95</v>
      </c>
      <c r="G229" s="106">
        <v>21759.81</v>
      </c>
      <c r="H229" s="106">
        <v>12330.13</v>
      </c>
      <c r="I229" s="106">
        <v>7804.9</v>
      </c>
      <c r="J229" s="106">
        <v>868.12</v>
      </c>
      <c r="K229" s="106">
        <v>263.45</v>
      </c>
      <c r="L229" s="106">
        <v>629.69000000000005</v>
      </c>
      <c r="M229" s="106">
        <v>8.66</v>
      </c>
      <c r="N229" s="106">
        <v>446.45</v>
      </c>
      <c r="O229" s="106">
        <v>287.10000000000002</v>
      </c>
      <c r="P229" s="106">
        <v>1939.05</v>
      </c>
      <c r="Q229" s="106">
        <v>1624.79</v>
      </c>
      <c r="R229" s="106">
        <v>3432.6</v>
      </c>
      <c r="S229" s="106">
        <v>1390.07</v>
      </c>
      <c r="T229" s="106">
        <v>993.38</v>
      </c>
      <c r="U229" s="106">
        <v>787.25</v>
      </c>
      <c r="V229" s="106">
        <v>718.3</v>
      </c>
      <c r="W229" s="106">
        <v>352.09</v>
      </c>
      <c r="X229" s="106">
        <v>3309.33</v>
      </c>
      <c r="Y229" s="106">
        <v>7804.9</v>
      </c>
      <c r="Z229" s="106">
        <v>1347.11</v>
      </c>
      <c r="AA229" s="106"/>
      <c r="AB229" s="106">
        <v>23939.4</v>
      </c>
      <c r="AC229" s="106">
        <v>16085.08</v>
      </c>
      <c r="AD229" s="106">
        <v>3446.16</v>
      </c>
      <c r="AE229" s="106">
        <v>3187.95</v>
      </c>
      <c r="AF229" s="106">
        <v>20123.310000000001</v>
      </c>
      <c r="AG229" s="106">
        <v>11269.78</v>
      </c>
      <c r="AH229" s="106">
        <v>7484.39</v>
      </c>
      <c r="AI229" s="106">
        <v>369.93</v>
      </c>
      <c r="AJ229" s="106">
        <v>258.20999999999998</v>
      </c>
      <c r="AK229" s="106">
        <v>592.66</v>
      </c>
      <c r="AL229" s="106">
        <v>8.66</v>
      </c>
      <c r="AM229" s="106">
        <v>441.42</v>
      </c>
      <c r="AN229" s="106">
        <v>285.92</v>
      </c>
      <c r="AO229" s="106">
        <v>1859.29</v>
      </c>
      <c r="AP229" s="106">
        <v>1369.14</v>
      </c>
      <c r="AQ229" s="106">
        <v>3063.22</v>
      </c>
      <c r="AR229" s="106">
        <v>1341.21</v>
      </c>
      <c r="AS229" s="106">
        <v>863.1</v>
      </c>
      <c r="AT229" s="106">
        <v>745</v>
      </c>
      <c r="AU229" s="106">
        <v>694.28</v>
      </c>
      <c r="AV229" s="106">
        <v>321.73</v>
      </c>
      <c r="AW229" s="106">
        <v>3042.18</v>
      </c>
      <c r="AX229" s="106">
        <v>7484.39</v>
      </c>
      <c r="AY229" s="106">
        <v>1199.08</v>
      </c>
      <c r="AZ229" s="106"/>
      <c r="BA229" s="106">
        <v>2262.9299999999998</v>
      </c>
      <c r="BB229" s="106">
        <v>1444.23</v>
      </c>
      <c r="BC229" s="106">
        <v>128.22999999999999</v>
      </c>
      <c r="BD229" s="106">
        <v>122.99</v>
      </c>
      <c r="BE229" s="106">
        <v>1636.5</v>
      </c>
      <c r="BF229" s="106">
        <v>1060.3399999999999</v>
      </c>
      <c r="BG229" s="106">
        <v>320.51</v>
      </c>
      <c r="BH229" s="106">
        <v>498.19</v>
      </c>
      <c r="BI229" s="106">
        <v>5.24</v>
      </c>
      <c r="BJ229" s="106">
        <v>37.03</v>
      </c>
      <c r="BK229" s="106">
        <v>0</v>
      </c>
      <c r="BL229" s="106">
        <v>5.03</v>
      </c>
      <c r="BM229" s="106">
        <v>1.18</v>
      </c>
      <c r="BN229" s="106">
        <v>79.75</v>
      </c>
      <c r="BO229" s="106">
        <v>255.65</v>
      </c>
      <c r="BP229" s="106">
        <v>369.38</v>
      </c>
      <c r="BQ229" s="106">
        <v>48.85</v>
      </c>
      <c r="BR229" s="106">
        <v>130.28</v>
      </c>
      <c r="BS229" s="106">
        <v>42.25</v>
      </c>
      <c r="BT229" s="106">
        <v>24.03</v>
      </c>
      <c r="BU229" s="106">
        <v>30.37</v>
      </c>
      <c r="BV229" s="106">
        <v>267.14999999999998</v>
      </c>
      <c r="BW229" s="106">
        <v>320.51</v>
      </c>
      <c r="BX229" s="106">
        <v>148.03</v>
      </c>
      <c r="BY229" s="106"/>
      <c r="BZ229" s="106">
        <v>25120.21</v>
      </c>
      <c r="CA229" s="106">
        <v>16988.77</v>
      </c>
      <c r="CB229" s="106">
        <v>3524.72</v>
      </c>
      <c r="CC229" s="106">
        <v>3267.7</v>
      </c>
      <c r="CD229" s="106">
        <v>20663.89</v>
      </c>
      <c r="CE229" s="106">
        <v>11620.09</v>
      </c>
      <c r="CF229" s="106">
        <v>7199.85</v>
      </c>
      <c r="CG229" s="106">
        <v>931.6</v>
      </c>
      <c r="CH229" s="106">
        <v>257.02</v>
      </c>
      <c r="CI229" s="106">
        <v>609.63</v>
      </c>
      <c r="CJ229" s="106">
        <v>8.58</v>
      </c>
      <c r="CK229" s="106">
        <v>438.74</v>
      </c>
      <c r="CL229" s="106">
        <v>282.63</v>
      </c>
      <c r="CM229" s="106">
        <v>1928.11</v>
      </c>
      <c r="CN229" s="106">
        <v>1843.96</v>
      </c>
      <c r="CO229" s="106">
        <v>3225.03</v>
      </c>
      <c r="CP229" s="106">
        <v>1366.99</v>
      </c>
      <c r="CQ229" s="106">
        <v>901.58</v>
      </c>
      <c r="CR229" s="106">
        <v>787.56</v>
      </c>
      <c r="CS229" s="106">
        <v>699.93</v>
      </c>
      <c r="CT229" s="106">
        <v>330.53</v>
      </c>
      <c r="CU229" s="106">
        <v>3081.39</v>
      </c>
      <c r="CV229" s="106">
        <v>7199.85</v>
      </c>
      <c r="CW229" s="106">
        <v>1227.08</v>
      </c>
      <c r="CX229" s="106"/>
      <c r="CY229" s="106">
        <v>22209.84</v>
      </c>
      <c r="CZ229" s="106">
        <v>14997.57</v>
      </c>
      <c r="DA229" s="106">
        <v>3329.11</v>
      </c>
      <c r="DB229" s="106">
        <v>3078.48</v>
      </c>
      <c r="DC229" s="106">
        <v>18546.72</v>
      </c>
      <c r="DD229" s="106">
        <v>10332.42</v>
      </c>
      <c r="DE229" s="106">
        <v>6878.26</v>
      </c>
      <c r="DF229" s="106">
        <v>334.01</v>
      </c>
      <c r="DG229" s="106">
        <v>250.63</v>
      </c>
      <c r="DH229" s="106">
        <v>553.77</v>
      </c>
      <c r="DI229" s="106">
        <v>8.58</v>
      </c>
      <c r="DJ229" s="106">
        <v>431.51</v>
      </c>
      <c r="DK229" s="106">
        <v>280.31</v>
      </c>
      <c r="DL229" s="106">
        <v>1804.31</v>
      </c>
      <c r="DM229" s="106">
        <v>1336.04</v>
      </c>
      <c r="DN229" s="106">
        <v>2790.66</v>
      </c>
      <c r="DO229" s="106">
        <v>1291.8399999999999</v>
      </c>
      <c r="DP229" s="106">
        <v>725.85</v>
      </c>
      <c r="DQ229" s="106">
        <v>722.11</v>
      </c>
      <c r="DR229" s="106">
        <v>674.58</v>
      </c>
      <c r="DS229" s="106">
        <v>296.51</v>
      </c>
      <c r="DT229" s="106">
        <v>2770.64</v>
      </c>
      <c r="DU229" s="106">
        <v>6878.26</v>
      </c>
      <c r="DV229" s="106">
        <v>1060.23</v>
      </c>
      <c r="DW229" s="106"/>
      <c r="DX229" s="106">
        <v>2910.37</v>
      </c>
      <c r="DY229" s="106">
        <v>1991.2</v>
      </c>
      <c r="DZ229" s="106">
        <v>195.62</v>
      </c>
      <c r="EA229" s="106">
        <v>189.22</v>
      </c>
      <c r="EB229" s="106">
        <v>2117.17</v>
      </c>
      <c r="EC229" s="106">
        <v>1287.67</v>
      </c>
      <c r="ED229" s="106">
        <v>321.58999999999997</v>
      </c>
      <c r="EE229" s="106">
        <v>597.58000000000004</v>
      </c>
      <c r="EF229" s="106">
        <v>6.4</v>
      </c>
      <c r="EG229" s="106">
        <v>55.85</v>
      </c>
      <c r="EH229" s="106">
        <v>0</v>
      </c>
      <c r="EI229" s="106">
        <v>7.24</v>
      </c>
      <c r="EJ229" s="106">
        <v>2.3199999999999998</v>
      </c>
      <c r="EK229" s="106">
        <v>123.81</v>
      </c>
      <c r="EL229" s="106">
        <v>507.92</v>
      </c>
      <c r="EM229" s="106">
        <v>434.38</v>
      </c>
      <c r="EN229" s="106">
        <v>75.150000000000006</v>
      </c>
      <c r="EO229" s="106">
        <v>175.73</v>
      </c>
      <c r="EP229" s="106">
        <v>65.45</v>
      </c>
      <c r="EQ229" s="106">
        <v>25.35</v>
      </c>
      <c r="ER229" s="106">
        <v>34.01</v>
      </c>
      <c r="ES229" s="106">
        <v>310.75</v>
      </c>
      <c r="ET229" s="106">
        <v>321.58999999999997</v>
      </c>
      <c r="EU229" s="106">
        <v>166.85</v>
      </c>
      <c r="EV229" s="106"/>
      <c r="EW229" s="106">
        <v>375.21</v>
      </c>
      <c r="EX229" s="106">
        <v>392.24</v>
      </c>
      <c r="EY229" s="106">
        <v>394.17</v>
      </c>
      <c r="EZ229" s="106">
        <v>395.7</v>
      </c>
      <c r="FA229" s="106">
        <v>364.07</v>
      </c>
      <c r="FB229" s="106">
        <v>381.96</v>
      </c>
      <c r="FC229" s="106">
        <v>314.60000000000002</v>
      </c>
      <c r="FD229" s="106">
        <v>576.48</v>
      </c>
      <c r="FE229" s="106">
        <v>374.96</v>
      </c>
      <c r="FF229" s="106">
        <v>390.12</v>
      </c>
      <c r="FG229" s="106">
        <v>376.28</v>
      </c>
      <c r="FH229" s="106">
        <v>392.92</v>
      </c>
      <c r="FI229" s="106">
        <v>384.15</v>
      </c>
      <c r="FJ229" s="106">
        <v>399.94</v>
      </c>
      <c r="FK229" s="106">
        <v>465.96</v>
      </c>
      <c r="FL229" s="106">
        <v>384.37</v>
      </c>
      <c r="FM229" s="106">
        <v>382.06</v>
      </c>
      <c r="FN229" s="106">
        <v>406.33</v>
      </c>
      <c r="FO229" s="106">
        <v>402.53</v>
      </c>
      <c r="FP229" s="106">
        <v>386.7</v>
      </c>
      <c r="FQ229" s="106">
        <v>381.22</v>
      </c>
      <c r="FR229" s="106">
        <v>376.28</v>
      </c>
      <c r="FS229" s="106">
        <v>314.60000000000002</v>
      </c>
      <c r="FT229" s="106">
        <v>357.36</v>
      </c>
      <c r="FU229" s="106"/>
      <c r="FV229" s="106">
        <v>342.69</v>
      </c>
      <c r="FW229" s="106">
        <v>359.81</v>
      </c>
      <c r="FX229" s="106">
        <v>377.65</v>
      </c>
      <c r="FY229" s="106">
        <v>378.22</v>
      </c>
      <c r="FZ229" s="106">
        <v>337</v>
      </c>
      <c r="GA229" s="106">
        <v>352.14</v>
      </c>
      <c r="GB229" s="106">
        <v>306.61</v>
      </c>
      <c r="GC229" s="106">
        <v>328.02</v>
      </c>
      <c r="GD229" s="106">
        <v>368.64</v>
      </c>
      <c r="GE229" s="106">
        <v>357.43</v>
      </c>
      <c r="GF229" s="106">
        <v>376.28</v>
      </c>
      <c r="GG229" s="106">
        <v>387.7</v>
      </c>
      <c r="GH229" s="106">
        <v>381.14</v>
      </c>
      <c r="GI229" s="106">
        <v>382.16</v>
      </c>
      <c r="GJ229" s="106">
        <v>378.45</v>
      </c>
      <c r="GK229" s="106">
        <v>351.83</v>
      </c>
      <c r="GL229" s="106">
        <v>368.12</v>
      </c>
      <c r="GM229" s="106">
        <v>344.08</v>
      </c>
      <c r="GN229" s="106">
        <v>379.98</v>
      </c>
      <c r="GO229" s="106">
        <v>380.09</v>
      </c>
      <c r="GP229" s="106">
        <v>360.93</v>
      </c>
      <c r="GQ229" s="106">
        <v>354.31</v>
      </c>
      <c r="GR229" s="106">
        <v>306.61</v>
      </c>
      <c r="GS229" s="106">
        <v>299.51</v>
      </c>
      <c r="GT229" s="106"/>
      <c r="GU229" s="106">
        <v>9831.4500000000007</v>
      </c>
      <c r="GV229" s="106">
        <v>6875.62</v>
      </c>
      <c r="GW229" s="106">
        <v>1408.91</v>
      </c>
      <c r="GX229" s="106">
        <v>1310.1300000000001</v>
      </c>
      <c r="GY229" s="106">
        <v>7922.09</v>
      </c>
      <c r="GZ229" s="106">
        <v>4709.6099999999997</v>
      </c>
      <c r="HA229" s="106">
        <v>2455.38</v>
      </c>
      <c r="HB229" s="106">
        <v>500.45</v>
      </c>
      <c r="HC229" s="106">
        <v>98.78</v>
      </c>
      <c r="HD229" s="106">
        <v>245.66</v>
      </c>
      <c r="HE229" s="106">
        <v>3.26</v>
      </c>
      <c r="HF229" s="106">
        <v>175.42</v>
      </c>
      <c r="HG229" s="106">
        <v>110.29</v>
      </c>
      <c r="HH229" s="106">
        <v>775.51</v>
      </c>
      <c r="HI229" s="106">
        <v>757.09</v>
      </c>
      <c r="HJ229" s="106">
        <v>1319.37</v>
      </c>
      <c r="HK229" s="106">
        <v>531.09</v>
      </c>
      <c r="HL229" s="106">
        <v>403.64</v>
      </c>
      <c r="HM229" s="106">
        <v>316.89</v>
      </c>
      <c r="HN229" s="106">
        <v>277.77</v>
      </c>
      <c r="HO229" s="106">
        <v>134.22999999999999</v>
      </c>
      <c r="HP229" s="106">
        <v>1245.22</v>
      </c>
      <c r="HQ229" s="106">
        <v>2455.38</v>
      </c>
      <c r="HR229" s="106">
        <v>481.41</v>
      </c>
      <c r="HS229" s="106"/>
      <c r="HT229" s="106">
        <v>8203.7999999999993</v>
      </c>
      <c r="HU229" s="106">
        <v>5787.65</v>
      </c>
      <c r="HV229" s="106">
        <v>1300.94</v>
      </c>
      <c r="HW229" s="106">
        <v>1205.75</v>
      </c>
      <c r="HX229" s="106">
        <v>6781.52</v>
      </c>
      <c r="HY229" s="106">
        <v>3968.56</v>
      </c>
      <c r="HZ229" s="106">
        <v>2294.81</v>
      </c>
      <c r="IA229" s="106">
        <v>121.34</v>
      </c>
      <c r="IB229" s="106">
        <v>95.19</v>
      </c>
      <c r="IC229" s="106">
        <v>211.84</v>
      </c>
      <c r="ID229" s="106">
        <v>3.26</v>
      </c>
      <c r="IE229" s="106">
        <v>171.14</v>
      </c>
      <c r="IF229" s="106">
        <v>108.97</v>
      </c>
      <c r="IG229" s="106">
        <v>710.54</v>
      </c>
      <c r="IH229" s="106">
        <v>518.16</v>
      </c>
      <c r="II229" s="106">
        <v>1077.73</v>
      </c>
      <c r="IJ229" s="106">
        <v>493.73</v>
      </c>
      <c r="IK229" s="106">
        <v>296.97000000000003</v>
      </c>
      <c r="IL229" s="106">
        <v>283.08999999999997</v>
      </c>
      <c r="IM229" s="106">
        <v>263.89</v>
      </c>
      <c r="IN229" s="106">
        <v>116.12</v>
      </c>
      <c r="IO229" s="106">
        <v>1077.8800000000001</v>
      </c>
      <c r="IP229" s="106">
        <v>2294.81</v>
      </c>
      <c r="IQ229" s="106">
        <v>359.14</v>
      </c>
    </row>
    <row r="230" spans="1:251" hidden="1" x14ac:dyDescent="0.2">
      <c r="A230" s="108" t="s">
        <v>446</v>
      </c>
      <c r="B230" s="106"/>
      <c r="C230" s="106">
        <v>26213.49</v>
      </c>
      <c r="D230" s="106">
        <v>17529.71</v>
      </c>
      <c r="E230" s="106">
        <v>3545.49</v>
      </c>
      <c r="F230" s="106">
        <v>3281.42</v>
      </c>
      <c r="G230" s="106">
        <v>21798.76</v>
      </c>
      <c r="H230" s="106">
        <v>12349.67</v>
      </c>
      <c r="I230" s="106">
        <v>7814.53</v>
      </c>
      <c r="J230" s="106">
        <v>869.24</v>
      </c>
      <c r="K230" s="106">
        <v>264.06</v>
      </c>
      <c r="L230" s="106">
        <v>624.03</v>
      </c>
      <c r="M230" s="106">
        <v>8.67</v>
      </c>
      <c r="N230" s="106">
        <v>441.8</v>
      </c>
      <c r="O230" s="106">
        <v>285.5</v>
      </c>
      <c r="P230" s="106">
        <v>1921.43</v>
      </c>
      <c r="Q230" s="106">
        <v>1634.56</v>
      </c>
      <c r="R230" s="106">
        <v>3435.44</v>
      </c>
      <c r="S230" s="106">
        <v>1387.99</v>
      </c>
      <c r="T230" s="106">
        <v>997.4</v>
      </c>
      <c r="U230" s="106">
        <v>789.86</v>
      </c>
      <c r="V230" s="106">
        <v>717.36</v>
      </c>
      <c r="W230" s="106">
        <v>354.57</v>
      </c>
      <c r="X230" s="106">
        <v>3320.03</v>
      </c>
      <c r="Y230" s="106">
        <v>7814.53</v>
      </c>
      <c r="Z230" s="106">
        <v>1347</v>
      </c>
      <c r="AA230" s="106"/>
      <c r="AB230" s="106">
        <v>23943.82</v>
      </c>
      <c r="AC230" s="106">
        <v>16079.09</v>
      </c>
      <c r="AD230" s="106">
        <v>3417.57</v>
      </c>
      <c r="AE230" s="106">
        <v>3158.71</v>
      </c>
      <c r="AF230" s="106">
        <v>20153.21</v>
      </c>
      <c r="AG230" s="106">
        <v>11283.52</v>
      </c>
      <c r="AH230" s="106">
        <v>7491.69</v>
      </c>
      <c r="AI230" s="106">
        <v>373.04</v>
      </c>
      <c r="AJ230" s="106">
        <v>258.86</v>
      </c>
      <c r="AK230" s="106">
        <v>587.08000000000004</v>
      </c>
      <c r="AL230" s="106">
        <v>8.67</v>
      </c>
      <c r="AM230" s="106">
        <v>436.79</v>
      </c>
      <c r="AN230" s="106">
        <v>284.32</v>
      </c>
      <c r="AO230" s="106">
        <v>1841.86</v>
      </c>
      <c r="AP230" s="106">
        <v>1378</v>
      </c>
      <c r="AQ230" s="106">
        <v>3065.14</v>
      </c>
      <c r="AR230" s="106">
        <v>1338.8</v>
      </c>
      <c r="AS230" s="106">
        <v>866.17</v>
      </c>
      <c r="AT230" s="106">
        <v>747.35</v>
      </c>
      <c r="AU230" s="106">
        <v>693.16</v>
      </c>
      <c r="AV230" s="106">
        <v>323.98</v>
      </c>
      <c r="AW230" s="106">
        <v>3050.94</v>
      </c>
      <c r="AX230" s="106">
        <v>7491.69</v>
      </c>
      <c r="AY230" s="106">
        <v>1197.98</v>
      </c>
      <c r="AZ230" s="106"/>
      <c r="BA230" s="106">
        <v>2269.66</v>
      </c>
      <c r="BB230" s="106">
        <v>1450.63</v>
      </c>
      <c r="BC230" s="106">
        <v>127.92</v>
      </c>
      <c r="BD230" s="106">
        <v>122.71</v>
      </c>
      <c r="BE230" s="106">
        <v>1645.55</v>
      </c>
      <c r="BF230" s="106">
        <v>1066.1400000000001</v>
      </c>
      <c r="BG230" s="106">
        <v>322.83999999999997</v>
      </c>
      <c r="BH230" s="106">
        <v>496.19</v>
      </c>
      <c r="BI230" s="106">
        <v>5.2</v>
      </c>
      <c r="BJ230" s="106">
        <v>36.950000000000003</v>
      </c>
      <c r="BK230" s="106">
        <v>0</v>
      </c>
      <c r="BL230" s="106">
        <v>5.0199999999999996</v>
      </c>
      <c r="BM230" s="106">
        <v>1.18</v>
      </c>
      <c r="BN230" s="106">
        <v>79.569999999999993</v>
      </c>
      <c r="BO230" s="106">
        <v>256.57</v>
      </c>
      <c r="BP230" s="106">
        <v>370.3</v>
      </c>
      <c r="BQ230" s="106">
        <v>49.19</v>
      </c>
      <c r="BR230" s="106">
        <v>131.22999999999999</v>
      </c>
      <c r="BS230" s="106">
        <v>42.51</v>
      </c>
      <c r="BT230" s="106">
        <v>24.2</v>
      </c>
      <c r="BU230" s="106">
        <v>30.59</v>
      </c>
      <c r="BV230" s="106">
        <v>269.08999999999997</v>
      </c>
      <c r="BW230" s="106">
        <v>322.83999999999997</v>
      </c>
      <c r="BX230" s="106">
        <v>149.03</v>
      </c>
      <c r="BY230" s="106"/>
      <c r="BZ230" s="106">
        <v>25135.49</v>
      </c>
      <c r="CA230" s="106">
        <v>16996.43</v>
      </c>
      <c r="CB230" s="106">
        <v>3496.63</v>
      </c>
      <c r="CC230" s="106">
        <v>3238.71</v>
      </c>
      <c r="CD230" s="106">
        <v>20710.72</v>
      </c>
      <c r="CE230" s="106">
        <v>11643.15</v>
      </c>
      <c r="CF230" s="106">
        <v>7210.93</v>
      </c>
      <c r="CG230" s="106">
        <v>928.13</v>
      </c>
      <c r="CH230" s="106">
        <v>257.93</v>
      </c>
      <c r="CI230" s="106">
        <v>603.67999999999995</v>
      </c>
      <c r="CJ230" s="106">
        <v>8.6</v>
      </c>
      <c r="CK230" s="106">
        <v>434.41</v>
      </c>
      <c r="CL230" s="106">
        <v>281.08999999999997</v>
      </c>
      <c r="CM230" s="106">
        <v>1910.93</v>
      </c>
      <c r="CN230" s="106">
        <v>1856.64</v>
      </c>
      <c r="CO230" s="106">
        <v>3225.83</v>
      </c>
      <c r="CP230" s="106">
        <v>1367.63</v>
      </c>
      <c r="CQ230" s="106">
        <v>907.28</v>
      </c>
      <c r="CR230" s="106">
        <v>789</v>
      </c>
      <c r="CS230" s="106">
        <v>699.84</v>
      </c>
      <c r="CT230" s="106">
        <v>334.24</v>
      </c>
      <c r="CU230" s="106">
        <v>3092.15</v>
      </c>
      <c r="CV230" s="106">
        <v>7210.93</v>
      </c>
      <c r="CW230" s="106">
        <v>1227.17</v>
      </c>
      <c r="CX230" s="106"/>
      <c r="CY230" s="106">
        <v>22215.22</v>
      </c>
      <c r="CZ230" s="106">
        <v>14993.81</v>
      </c>
      <c r="DA230" s="106">
        <v>3302.21</v>
      </c>
      <c r="DB230" s="106">
        <v>3050.66</v>
      </c>
      <c r="DC230" s="106">
        <v>18578.009999999998</v>
      </c>
      <c r="DD230" s="106">
        <v>10346.780000000001</v>
      </c>
      <c r="DE230" s="106">
        <v>6886.41</v>
      </c>
      <c r="DF230" s="106">
        <v>335</v>
      </c>
      <c r="DG230" s="106">
        <v>251.55</v>
      </c>
      <c r="DH230" s="106">
        <v>547.99</v>
      </c>
      <c r="DI230" s="106">
        <v>8.6</v>
      </c>
      <c r="DJ230" s="106">
        <v>427.2</v>
      </c>
      <c r="DK230" s="106">
        <v>278.77999999999997</v>
      </c>
      <c r="DL230" s="106">
        <v>1788.09</v>
      </c>
      <c r="DM230" s="106">
        <v>1344.82</v>
      </c>
      <c r="DN230" s="106">
        <v>2789.4</v>
      </c>
      <c r="DO230" s="106">
        <v>1291.8699999999999</v>
      </c>
      <c r="DP230" s="106">
        <v>730.02</v>
      </c>
      <c r="DQ230" s="106">
        <v>723.28</v>
      </c>
      <c r="DR230" s="106">
        <v>674.24</v>
      </c>
      <c r="DS230" s="106">
        <v>299.92</v>
      </c>
      <c r="DT230" s="106">
        <v>2778.87</v>
      </c>
      <c r="DU230" s="106">
        <v>6886.41</v>
      </c>
      <c r="DV230" s="106">
        <v>1059.19</v>
      </c>
      <c r="DW230" s="106"/>
      <c r="DX230" s="106">
        <v>2920.26</v>
      </c>
      <c r="DY230" s="106">
        <v>2002.61</v>
      </c>
      <c r="DZ230" s="106">
        <v>194.42</v>
      </c>
      <c r="EA230" s="106">
        <v>188.04</v>
      </c>
      <c r="EB230" s="106">
        <v>2132.71</v>
      </c>
      <c r="EC230" s="106">
        <v>1296.3699999999999</v>
      </c>
      <c r="ED230" s="106">
        <v>324.52</v>
      </c>
      <c r="EE230" s="106">
        <v>593.13</v>
      </c>
      <c r="EF230" s="106">
        <v>6.38</v>
      </c>
      <c r="EG230" s="106">
        <v>55.69</v>
      </c>
      <c r="EH230" s="106">
        <v>0</v>
      </c>
      <c r="EI230" s="106">
        <v>7.21</v>
      </c>
      <c r="EJ230" s="106">
        <v>2.31</v>
      </c>
      <c r="EK230" s="106">
        <v>122.83</v>
      </c>
      <c r="EL230" s="106">
        <v>511.82</v>
      </c>
      <c r="EM230" s="106">
        <v>436.43</v>
      </c>
      <c r="EN230" s="106">
        <v>75.75</v>
      </c>
      <c r="EO230" s="106">
        <v>177.26</v>
      </c>
      <c r="EP230" s="106">
        <v>65.73</v>
      </c>
      <c r="EQ230" s="106">
        <v>25.6</v>
      </c>
      <c r="ER230" s="106">
        <v>34.33</v>
      </c>
      <c r="ES230" s="106">
        <v>313.29000000000002</v>
      </c>
      <c r="ET230" s="106">
        <v>324.52</v>
      </c>
      <c r="EU230" s="106">
        <v>167.98</v>
      </c>
      <c r="EV230" s="106"/>
      <c r="EW230" s="106">
        <v>375.63</v>
      </c>
      <c r="EX230" s="106">
        <v>392.8</v>
      </c>
      <c r="EY230" s="106">
        <v>394.74</v>
      </c>
      <c r="EZ230" s="106">
        <v>396.27</v>
      </c>
      <c r="FA230" s="106">
        <v>364.64</v>
      </c>
      <c r="FB230" s="106">
        <v>382.37</v>
      </c>
      <c r="FC230" s="106">
        <v>315.14</v>
      </c>
      <c r="FD230" s="106">
        <v>573.25</v>
      </c>
      <c r="FE230" s="106">
        <v>375.74</v>
      </c>
      <c r="FF230" s="106">
        <v>388.9</v>
      </c>
      <c r="FG230" s="106">
        <v>375.94</v>
      </c>
      <c r="FH230" s="106">
        <v>393.89</v>
      </c>
      <c r="FI230" s="106">
        <v>384.47</v>
      </c>
      <c r="FJ230" s="106">
        <v>401.05</v>
      </c>
      <c r="FK230" s="106">
        <v>467.34</v>
      </c>
      <c r="FL230" s="106">
        <v>384.14</v>
      </c>
      <c r="FM230" s="106">
        <v>383.91</v>
      </c>
      <c r="FN230" s="106">
        <v>407.62</v>
      </c>
      <c r="FO230" s="106">
        <v>402.43</v>
      </c>
      <c r="FP230" s="106">
        <v>387.26</v>
      </c>
      <c r="FQ230" s="106">
        <v>381.79</v>
      </c>
      <c r="FR230" s="106">
        <v>376.79</v>
      </c>
      <c r="FS230" s="106">
        <v>315.14</v>
      </c>
      <c r="FT230" s="106">
        <v>357.12</v>
      </c>
      <c r="FU230" s="106"/>
      <c r="FV230" s="106">
        <v>343.06</v>
      </c>
      <c r="FW230" s="106">
        <v>360.15</v>
      </c>
      <c r="FX230" s="106">
        <v>378.2</v>
      </c>
      <c r="FY230" s="106">
        <v>378.75</v>
      </c>
      <c r="FZ230" s="106">
        <v>337.43</v>
      </c>
      <c r="GA230" s="106">
        <v>352.47</v>
      </c>
      <c r="GB230" s="106">
        <v>307.19</v>
      </c>
      <c r="GC230" s="106">
        <v>327.08999999999997</v>
      </c>
      <c r="GD230" s="106">
        <v>369.43</v>
      </c>
      <c r="GE230" s="106">
        <v>356.34</v>
      </c>
      <c r="GF230" s="106">
        <v>375.94</v>
      </c>
      <c r="GG230" s="106">
        <v>388.63</v>
      </c>
      <c r="GH230" s="106">
        <v>381.45</v>
      </c>
      <c r="GI230" s="106">
        <v>383.15</v>
      </c>
      <c r="GJ230" s="106">
        <v>378.68</v>
      </c>
      <c r="GK230" s="106">
        <v>351.66</v>
      </c>
      <c r="GL230" s="106">
        <v>369.79</v>
      </c>
      <c r="GM230" s="106">
        <v>344.89</v>
      </c>
      <c r="GN230" s="106">
        <v>379.82</v>
      </c>
      <c r="GO230" s="106">
        <v>380.62</v>
      </c>
      <c r="GP230" s="106">
        <v>361.52</v>
      </c>
      <c r="GQ230" s="106">
        <v>354.63</v>
      </c>
      <c r="GR230" s="106">
        <v>307.19</v>
      </c>
      <c r="GS230" s="106">
        <v>299.33</v>
      </c>
      <c r="GT230" s="106"/>
      <c r="GU230" s="106">
        <v>9846.58</v>
      </c>
      <c r="GV230" s="106">
        <v>6885.6</v>
      </c>
      <c r="GW230" s="106">
        <v>1399.54</v>
      </c>
      <c r="GX230" s="106">
        <v>1300.32</v>
      </c>
      <c r="GY230" s="106">
        <v>7948.76</v>
      </c>
      <c r="GZ230" s="106">
        <v>4722.1499999999996</v>
      </c>
      <c r="HA230" s="106">
        <v>2462.6999999999998</v>
      </c>
      <c r="HB230" s="106">
        <v>498.29</v>
      </c>
      <c r="HC230" s="106">
        <v>99.22</v>
      </c>
      <c r="HD230" s="106">
        <v>242.68</v>
      </c>
      <c r="HE230" s="106">
        <v>3.26</v>
      </c>
      <c r="HF230" s="106">
        <v>174.02</v>
      </c>
      <c r="HG230" s="106">
        <v>109.77</v>
      </c>
      <c r="HH230" s="106">
        <v>770.59</v>
      </c>
      <c r="HI230" s="106">
        <v>763.9</v>
      </c>
      <c r="HJ230" s="106">
        <v>1319.7</v>
      </c>
      <c r="HK230" s="106">
        <v>532.86</v>
      </c>
      <c r="HL230" s="106">
        <v>406.56</v>
      </c>
      <c r="HM230" s="106">
        <v>317.87</v>
      </c>
      <c r="HN230" s="106">
        <v>277.81</v>
      </c>
      <c r="HO230" s="106">
        <v>135.37</v>
      </c>
      <c r="HP230" s="106">
        <v>1250.94</v>
      </c>
      <c r="HQ230" s="106">
        <v>2462.6999999999998</v>
      </c>
      <c r="HR230" s="106">
        <v>481.04</v>
      </c>
      <c r="HS230" s="106"/>
      <c r="HT230" s="106">
        <v>8214.2900000000009</v>
      </c>
      <c r="HU230" s="106">
        <v>5790.86</v>
      </c>
      <c r="HV230" s="106">
        <v>1292</v>
      </c>
      <c r="HW230" s="106">
        <v>1196.3699999999999</v>
      </c>
      <c r="HX230" s="106">
        <v>6800.27</v>
      </c>
      <c r="HY230" s="106">
        <v>3977.05</v>
      </c>
      <c r="HZ230" s="106">
        <v>2301.4</v>
      </c>
      <c r="IA230" s="106">
        <v>122.02</v>
      </c>
      <c r="IB230" s="106">
        <v>95.63</v>
      </c>
      <c r="IC230" s="106">
        <v>209.2</v>
      </c>
      <c r="ID230" s="106">
        <v>3.26</v>
      </c>
      <c r="IE230" s="106">
        <v>169.75</v>
      </c>
      <c r="IF230" s="106">
        <v>108.45</v>
      </c>
      <c r="IG230" s="106">
        <v>705.71</v>
      </c>
      <c r="IH230" s="106">
        <v>521.82000000000005</v>
      </c>
      <c r="II230" s="106">
        <v>1077.8800000000001</v>
      </c>
      <c r="IJ230" s="106">
        <v>495.08</v>
      </c>
      <c r="IK230" s="106">
        <v>298.73</v>
      </c>
      <c r="IL230" s="106">
        <v>283.86</v>
      </c>
      <c r="IM230" s="106">
        <v>263.83</v>
      </c>
      <c r="IN230" s="106">
        <v>117.12</v>
      </c>
      <c r="IO230" s="106">
        <v>1081.96</v>
      </c>
      <c r="IP230" s="106">
        <v>2301.4</v>
      </c>
      <c r="IQ230" s="106">
        <v>358.59</v>
      </c>
    </row>
    <row r="231" spans="1:251" hidden="1" x14ac:dyDescent="0.2">
      <c r="A231" s="108" t="s">
        <v>447</v>
      </c>
      <c r="B231" s="106"/>
      <c r="C231" s="106">
        <v>26237.19</v>
      </c>
      <c r="D231" s="106">
        <v>17541.38</v>
      </c>
      <c r="E231" s="106">
        <v>3520.92</v>
      </c>
      <c r="F231" s="106">
        <v>3256.05</v>
      </c>
      <c r="G231" s="106">
        <v>21847.38</v>
      </c>
      <c r="H231" s="106">
        <v>12374.68</v>
      </c>
      <c r="I231" s="106">
        <v>7826.92</v>
      </c>
      <c r="J231" s="106">
        <v>868.89</v>
      </c>
      <c r="K231" s="106">
        <v>264.87</v>
      </c>
      <c r="L231" s="106">
        <v>618.74</v>
      </c>
      <c r="M231" s="106">
        <v>8.69</v>
      </c>
      <c r="N231" s="106">
        <v>436.77</v>
      </c>
      <c r="O231" s="106">
        <v>285.70999999999998</v>
      </c>
      <c r="P231" s="106">
        <v>1906.14</v>
      </c>
      <c r="Q231" s="106">
        <v>1645.78</v>
      </c>
      <c r="R231" s="106">
        <v>3434.65</v>
      </c>
      <c r="S231" s="106">
        <v>1384.7</v>
      </c>
      <c r="T231" s="106">
        <v>1002.44</v>
      </c>
      <c r="U231" s="106">
        <v>788.64</v>
      </c>
      <c r="V231" s="106">
        <v>720.01</v>
      </c>
      <c r="W231" s="106">
        <v>358.65</v>
      </c>
      <c r="X231" s="106">
        <v>3336.05</v>
      </c>
      <c r="Y231" s="106">
        <v>7826.92</v>
      </c>
      <c r="Z231" s="106">
        <v>1349.55</v>
      </c>
      <c r="AA231" s="106"/>
      <c r="AB231" s="106">
        <v>23959.54</v>
      </c>
      <c r="AC231" s="106">
        <v>16083.21</v>
      </c>
      <c r="AD231" s="106">
        <v>3393.12</v>
      </c>
      <c r="AE231" s="106">
        <v>3133.44</v>
      </c>
      <c r="AF231" s="106">
        <v>20191.740000000002</v>
      </c>
      <c r="AG231" s="106">
        <v>11302.4</v>
      </c>
      <c r="AH231" s="106">
        <v>7501.65</v>
      </c>
      <c r="AI231" s="106">
        <v>374.68</v>
      </c>
      <c r="AJ231" s="106">
        <v>259.68</v>
      </c>
      <c r="AK231" s="106">
        <v>581.82000000000005</v>
      </c>
      <c r="AL231" s="106">
        <v>8.69</v>
      </c>
      <c r="AM231" s="106">
        <v>431.76</v>
      </c>
      <c r="AN231" s="106">
        <v>284.52999999999997</v>
      </c>
      <c r="AO231" s="106">
        <v>1826.64</v>
      </c>
      <c r="AP231" s="106">
        <v>1387.69</v>
      </c>
      <c r="AQ231" s="106">
        <v>3063.27</v>
      </c>
      <c r="AR231" s="106">
        <v>1335.16</v>
      </c>
      <c r="AS231" s="106">
        <v>870.23</v>
      </c>
      <c r="AT231" s="106">
        <v>745.85</v>
      </c>
      <c r="AU231" s="106">
        <v>695.62</v>
      </c>
      <c r="AV231" s="106">
        <v>327.83</v>
      </c>
      <c r="AW231" s="106">
        <v>3064.96</v>
      </c>
      <c r="AX231" s="106">
        <v>7501.65</v>
      </c>
      <c r="AY231" s="106">
        <v>1199.49</v>
      </c>
      <c r="AZ231" s="106"/>
      <c r="BA231" s="106">
        <v>2277.65</v>
      </c>
      <c r="BB231" s="106">
        <v>1458.17</v>
      </c>
      <c r="BC231" s="106">
        <v>127.8</v>
      </c>
      <c r="BD231" s="106">
        <v>122.61</v>
      </c>
      <c r="BE231" s="106">
        <v>1655.63</v>
      </c>
      <c r="BF231" s="106">
        <v>1072.28</v>
      </c>
      <c r="BG231" s="106">
        <v>325.27</v>
      </c>
      <c r="BH231" s="106">
        <v>494.21</v>
      </c>
      <c r="BI231" s="106">
        <v>5.19</v>
      </c>
      <c r="BJ231" s="106">
        <v>36.92</v>
      </c>
      <c r="BK231" s="106">
        <v>0</v>
      </c>
      <c r="BL231" s="106">
        <v>5.01</v>
      </c>
      <c r="BM231" s="106">
        <v>1.18</v>
      </c>
      <c r="BN231" s="106">
        <v>79.5</v>
      </c>
      <c r="BO231" s="106">
        <v>258.08999999999997</v>
      </c>
      <c r="BP231" s="106">
        <v>371.38</v>
      </c>
      <c r="BQ231" s="106">
        <v>49.54</v>
      </c>
      <c r="BR231" s="106">
        <v>132.21</v>
      </c>
      <c r="BS231" s="106">
        <v>42.79</v>
      </c>
      <c r="BT231" s="106">
        <v>24.39</v>
      </c>
      <c r="BU231" s="106">
        <v>30.82</v>
      </c>
      <c r="BV231" s="106">
        <v>271.08999999999997</v>
      </c>
      <c r="BW231" s="106">
        <v>325.27</v>
      </c>
      <c r="BX231" s="106">
        <v>150.06</v>
      </c>
      <c r="BY231" s="106"/>
      <c r="BZ231" s="106">
        <v>25162.560000000001</v>
      </c>
      <c r="CA231" s="106">
        <v>17016.16</v>
      </c>
      <c r="CB231" s="106">
        <v>3472.76</v>
      </c>
      <c r="CC231" s="106">
        <v>3213.97</v>
      </c>
      <c r="CD231" s="106">
        <v>20765.310000000001</v>
      </c>
      <c r="CE231" s="106">
        <v>11674.26</v>
      </c>
      <c r="CF231" s="106">
        <v>7221.91</v>
      </c>
      <c r="CG231" s="106">
        <v>924.49</v>
      </c>
      <c r="CH231" s="106">
        <v>258.8</v>
      </c>
      <c r="CI231" s="106">
        <v>598.46</v>
      </c>
      <c r="CJ231" s="106">
        <v>8.6199999999999992</v>
      </c>
      <c r="CK231" s="106">
        <v>429.55</v>
      </c>
      <c r="CL231" s="106">
        <v>281.26</v>
      </c>
      <c r="CM231" s="106">
        <v>1896.07</v>
      </c>
      <c r="CN231" s="106">
        <v>1869.14</v>
      </c>
      <c r="CO231" s="106">
        <v>3224.8</v>
      </c>
      <c r="CP231" s="106">
        <v>1365.51</v>
      </c>
      <c r="CQ231" s="106">
        <v>914.19</v>
      </c>
      <c r="CR231" s="106">
        <v>787.54</v>
      </c>
      <c r="CS231" s="106">
        <v>702.06</v>
      </c>
      <c r="CT231" s="106">
        <v>339.05</v>
      </c>
      <c r="CU231" s="106">
        <v>3111.29</v>
      </c>
      <c r="CV231" s="106">
        <v>7221.91</v>
      </c>
      <c r="CW231" s="106">
        <v>1229.82</v>
      </c>
      <c r="CX231" s="106"/>
      <c r="CY231" s="106">
        <v>22232.98</v>
      </c>
      <c r="CZ231" s="106">
        <v>15002.52</v>
      </c>
      <c r="DA231" s="106">
        <v>3279.26</v>
      </c>
      <c r="DB231" s="106">
        <v>3026.85</v>
      </c>
      <c r="DC231" s="106">
        <v>18617.98</v>
      </c>
      <c r="DD231" s="106">
        <v>10369.67</v>
      </c>
      <c r="DE231" s="106">
        <v>6894.72</v>
      </c>
      <c r="DF231" s="106">
        <v>335.74</v>
      </c>
      <c r="DG231" s="106">
        <v>252.41</v>
      </c>
      <c r="DH231" s="106">
        <v>542.89</v>
      </c>
      <c r="DI231" s="106">
        <v>8.6199999999999992</v>
      </c>
      <c r="DJ231" s="106">
        <v>422.35</v>
      </c>
      <c r="DK231" s="106">
        <v>278.95999999999998</v>
      </c>
      <c r="DL231" s="106">
        <v>1774.03</v>
      </c>
      <c r="DM231" s="106">
        <v>1353.59</v>
      </c>
      <c r="DN231" s="106">
        <v>2786.55</v>
      </c>
      <c r="DO231" s="106">
        <v>1289.26</v>
      </c>
      <c r="DP231" s="106">
        <v>735.49</v>
      </c>
      <c r="DQ231" s="106">
        <v>721.48</v>
      </c>
      <c r="DR231" s="106">
        <v>676.23</v>
      </c>
      <c r="DS231" s="106">
        <v>304.42</v>
      </c>
      <c r="DT231" s="106">
        <v>2795.39</v>
      </c>
      <c r="DU231" s="106">
        <v>6894.72</v>
      </c>
      <c r="DV231" s="106">
        <v>1060.8599999999999</v>
      </c>
      <c r="DW231" s="106"/>
      <c r="DX231" s="106">
        <v>2929.58</v>
      </c>
      <c r="DY231" s="106">
        <v>2013.64</v>
      </c>
      <c r="DZ231" s="106">
        <v>193.5</v>
      </c>
      <c r="EA231" s="106">
        <v>187.12</v>
      </c>
      <c r="EB231" s="106">
        <v>2147.34</v>
      </c>
      <c r="EC231" s="106">
        <v>1304.5899999999999</v>
      </c>
      <c r="ED231" s="106">
        <v>327.2</v>
      </c>
      <c r="EE231" s="106">
        <v>588.74</v>
      </c>
      <c r="EF231" s="106">
        <v>6.38</v>
      </c>
      <c r="EG231" s="106">
        <v>55.56</v>
      </c>
      <c r="EH231" s="106">
        <v>0</v>
      </c>
      <c r="EI231" s="106">
        <v>7.2</v>
      </c>
      <c r="EJ231" s="106">
        <v>2.2999999999999998</v>
      </c>
      <c r="EK231" s="106">
        <v>122.05</v>
      </c>
      <c r="EL231" s="106">
        <v>515.54999999999995</v>
      </c>
      <c r="EM231" s="106">
        <v>438.26</v>
      </c>
      <c r="EN231" s="106">
        <v>76.25</v>
      </c>
      <c r="EO231" s="106">
        <v>178.7</v>
      </c>
      <c r="EP231" s="106">
        <v>66.06</v>
      </c>
      <c r="EQ231" s="106">
        <v>25.83</v>
      </c>
      <c r="ER231" s="106">
        <v>34.630000000000003</v>
      </c>
      <c r="ES231" s="106">
        <v>315.89999999999998</v>
      </c>
      <c r="ET231" s="106">
        <v>327.2</v>
      </c>
      <c r="EU231" s="106">
        <v>168.96</v>
      </c>
      <c r="EV231" s="106"/>
      <c r="EW231" s="106">
        <v>376.26</v>
      </c>
      <c r="EX231" s="106">
        <v>393.52</v>
      </c>
      <c r="EY231" s="106">
        <v>395.37</v>
      </c>
      <c r="EZ231" s="106">
        <v>396.88</v>
      </c>
      <c r="FA231" s="106">
        <v>365.4</v>
      </c>
      <c r="FB231" s="106">
        <v>383.02</v>
      </c>
      <c r="FC231" s="106">
        <v>315.88</v>
      </c>
      <c r="FD231" s="106">
        <v>571.65</v>
      </c>
      <c r="FE231" s="106">
        <v>376.72</v>
      </c>
      <c r="FF231" s="106">
        <v>388.12</v>
      </c>
      <c r="FG231" s="106">
        <v>375.78</v>
      </c>
      <c r="FH231" s="106">
        <v>395.43</v>
      </c>
      <c r="FI231" s="106">
        <v>384.84</v>
      </c>
      <c r="FJ231" s="106">
        <v>401.96</v>
      </c>
      <c r="FK231" s="106">
        <v>468.49</v>
      </c>
      <c r="FL231" s="106">
        <v>384.46</v>
      </c>
      <c r="FM231" s="106">
        <v>385.11</v>
      </c>
      <c r="FN231" s="106">
        <v>408.72</v>
      </c>
      <c r="FO231" s="106">
        <v>402.65</v>
      </c>
      <c r="FP231" s="106">
        <v>387.28</v>
      </c>
      <c r="FQ231" s="106">
        <v>382.35</v>
      </c>
      <c r="FR231" s="106">
        <v>377.97</v>
      </c>
      <c r="FS231" s="106">
        <v>315.88</v>
      </c>
      <c r="FT231" s="106">
        <v>357.03</v>
      </c>
      <c r="FU231" s="106"/>
      <c r="FV231" s="106">
        <v>343.69</v>
      </c>
      <c r="FW231" s="106">
        <v>360.75</v>
      </c>
      <c r="FX231" s="106">
        <v>378.88</v>
      </c>
      <c r="FY231" s="106">
        <v>379.4</v>
      </c>
      <c r="FZ231" s="106">
        <v>338.11</v>
      </c>
      <c r="GA231" s="106">
        <v>353.12</v>
      </c>
      <c r="GB231" s="106">
        <v>307.93</v>
      </c>
      <c r="GC231" s="106">
        <v>327.23</v>
      </c>
      <c r="GD231" s="106">
        <v>370.37</v>
      </c>
      <c r="GE231" s="106">
        <v>355.93</v>
      </c>
      <c r="GF231" s="106">
        <v>375.78</v>
      </c>
      <c r="GG231" s="106">
        <v>390.12</v>
      </c>
      <c r="GH231" s="106">
        <v>381.82</v>
      </c>
      <c r="GI231" s="106">
        <v>383.99</v>
      </c>
      <c r="GJ231" s="106">
        <v>379.01</v>
      </c>
      <c r="GK231" s="106">
        <v>352.01</v>
      </c>
      <c r="GL231" s="106">
        <v>370.82</v>
      </c>
      <c r="GM231" s="106">
        <v>345.85</v>
      </c>
      <c r="GN231" s="106">
        <v>380.03</v>
      </c>
      <c r="GO231" s="106">
        <v>380.55</v>
      </c>
      <c r="GP231" s="106">
        <v>362.08</v>
      </c>
      <c r="GQ231" s="106">
        <v>355.82</v>
      </c>
      <c r="GR231" s="106">
        <v>307.93</v>
      </c>
      <c r="GS231" s="106">
        <v>299.49</v>
      </c>
      <c r="GT231" s="106"/>
      <c r="GU231" s="106">
        <v>9871.8799999999992</v>
      </c>
      <c r="GV231" s="106">
        <v>6902.85</v>
      </c>
      <c r="GW231" s="106">
        <v>1392.06</v>
      </c>
      <c r="GX231" s="106">
        <v>1292.28</v>
      </c>
      <c r="GY231" s="106">
        <v>7983.12</v>
      </c>
      <c r="GZ231" s="106">
        <v>4739.7700000000004</v>
      </c>
      <c r="HA231" s="106">
        <v>2472.33</v>
      </c>
      <c r="HB231" s="106">
        <v>496.7</v>
      </c>
      <c r="HC231" s="106">
        <v>99.78</v>
      </c>
      <c r="HD231" s="106">
        <v>240.15</v>
      </c>
      <c r="HE231" s="106">
        <v>3.27</v>
      </c>
      <c r="HF231" s="106">
        <v>172.72</v>
      </c>
      <c r="HG231" s="106">
        <v>109.95</v>
      </c>
      <c r="HH231" s="106">
        <v>766.19</v>
      </c>
      <c r="HI231" s="106">
        <v>771.03</v>
      </c>
      <c r="HJ231" s="106">
        <v>1320.49</v>
      </c>
      <c r="HK231" s="106">
        <v>533.27</v>
      </c>
      <c r="HL231" s="106">
        <v>409.72</v>
      </c>
      <c r="HM231" s="106">
        <v>317.55</v>
      </c>
      <c r="HN231" s="106">
        <v>278.83999999999997</v>
      </c>
      <c r="HO231" s="106">
        <v>137.13</v>
      </c>
      <c r="HP231" s="106">
        <v>1260.93</v>
      </c>
      <c r="HQ231" s="106">
        <v>2472.33</v>
      </c>
      <c r="HR231" s="106">
        <v>481.83</v>
      </c>
      <c r="HS231" s="106"/>
      <c r="HT231" s="106">
        <v>8234.6299999999992</v>
      </c>
      <c r="HU231" s="106">
        <v>5802.03</v>
      </c>
      <c r="HV231" s="106">
        <v>1285.02</v>
      </c>
      <c r="HW231" s="106">
        <v>1188.8399999999999</v>
      </c>
      <c r="HX231" s="106">
        <v>6827</v>
      </c>
      <c r="HY231" s="106">
        <v>3991.05</v>
      </c>
      <c r="HZ231" s="106">
        <v>2309.9899999999998</v>
      </c>
      <c r="IA231" s="106">
        <v>122.61</v>
      </c>
      <c r="IB231" s="106">
        <v>96.18</v>
      </c>
      <c r="IC231" s="106">
        <v>207.09</v>
      </c>
      <c r="ID231" s="106">
        <v>3.27</v>
      </c>
      <c r="IE231" s="106">
        <v>168.44</v>
      </c>
      <c r="IF231" s="106">
        <v>108.64</v>
      </c>
      <c r="IG231" s="106">
        <v>701.41</v>
      </c>
      <c r="IH231" s="106">
        <v>525.96</v>
      </c>
      <c r="II231" s="106">
        <v>1078.31</v>
      </c>
      <c r="IJ231" s="106">
        <v>495.1</v>
      </c>
      <c r="IK231" s="106">
        <v>300.97000000000003</v>
      </c>
      <c r="IL231" s="106">
        <v>283.44</v>
      </c>
      <c r="IM231" s="106">
        <v>264.72000000000003</v>
      </c>
      <c r="IN231" s="106">
        <v>118.7</v>
      </c>
      <c r="IO231" s="106">
        <v>1090.57</v>
      </c>
      <c r="IP231" s="106">
        <v>2309.9899999999998</v>
      </c>
      <c r="IQ231" s="106">
        <v>359.23</v>
      </c>
    </row>
    <row r="232" spans="1:251" hidden="1" x14ac:dyDescent="0.2">
      <c r="A232" s="108" t="s">
        <v>448</v>
      </c>
      <c r="B232" s="106"/>
      <c r="C232" s="106">
        <v>26276.58</v>
      </c>
      <c r="D232" s="106">
        <v>17563.349999999999</v>
      </c>
      <c r="E232" s="106">
        <v>3504.95</v>
      </c>
      <c r="F232" s="106">
        <v>3239.05</v>
      </c>
      <c r="G232" s="106">
        <v>21904.55</v>
      </c>
      <c r="H232" s="106">
        <v>12397.9</v>
      </c>
      <c r="I232" s="106">
        <v>7846.15</v>
      </c>
      <c r="J232" s="106">
        <v>867.08</v>
      </c>
      <c r="K232" s="106">
        <v>265.89999999999998</v>
      </c>
      <c r="L232" s="106">
        <v>617.20000000000005</v>
      </c>
      <c r="M232" s="106">
        <v>8.67</v>
      </c>
      <c r="N232" s="106">
        <v>432.27</v>
      </c>
      <c r="O232" s="106">
        <v>286.77</v>
      </c>
      <c r="P232" s="106">
        <v>1894.14</v>
      </c>
      <c r="Q232" s="106">
        <v>1660.5</v>
      </c>
      <c r="R232" s="106">
        <v>3433.69</v>
      </c>
      <c r="S232" s="106">
        <v>1378.97</v>
      </c>
      <c r="T232" s="106">
        <v>1010.14</v>
      </c>
      <c r="U232" s="106">
        <v>784.19</v>
      </c>
      <c r="V232" s="106">
        <v>723.97</v>
      </c>
      <c r="W232" s="106">
        <v>362.42</v>
      </c>
      <c r="X232" s="106">
        <v>3355.22</v>
      </c>
      <c r="Y232" s="106">
        <v>7846.15</v>
      </c>
      <c r="Z232" s="106">
        <v>1349.31</v>
      </c>
      <c r="AA232" s="106"/>
      <c r="AB232" s="106">
        <v>23989.69</v>
      </c>
      <c r="AC232" s="106">
        <v>16096.49</v>
      </c>
      <c r="AD232" s="106">
        <v>3377.06</v>
      </c>
      <c r="AE232" s="106">
        <v>3116.36</v>
      </c>
      <c r="AF232" s="106">
        <v>20237.8</v>
      </c>
      <c r="AG232" s="106">
        <v>11319.15</v>
      </c>
      <c r="AH232" s="106">
        <v>7518.36</v>
      </c>
      <c r="AI232" s="106">
        <v>374.83</v>
      </c>
      <c r="AJ232" s="106">
        <v>260.7</v>
      </c>
      <c r="AK232" s="106">
        <v>580.26</v>
      </c>
      <c r="AL232" s="106">
        <v>8.67</v>
      </c>
      <c r="AM232" s="106">
        <v>427.26</v>
      </c>
      <c r="AN232" s="106">
        <v>285.58999999999997</v>
      </c>
      <c r="AO232" s="106">
        <v>1814.58</v>
      </c>
      <c r="AP232" s="106">
        <v>1400.28</v>
      </c>
      <c r="AQ232" s="106">
        <v>3061.09</v>
      </c>
      <c r="AR232" s="106">
        <v>1329.06</v>
      </c>
      <c r="AS232" s="106">
        <v>876.92</v>
      </c>
      <c r="AT232" s="106">
        <v>741.1</v>
      </c>
      <c r="AU232" s="106">
        <v>699.39</v>
      </c>
      <c r="AV232" s="106">
        <v>331.36</v>
      </c>
      <c r="AW232" s="106">
        <v>3082.05</v>
      </c>
      <c r="AX232" s="106">
        <v>7518.36</v>
      </c>
      <c r="AY232" s="106">
        <v>1198.18</v>
      </c>
      <c r="AZ232" s="106"/>
      <c r="BA232" s="106">
        <v>2286.89</v>
      </c>
      <c r="BB232" s="106">
        <v>1466.86</v>
      </c>
      <c r="BC232" s="106">
        <v>127.89</v>
      </c>
      <c r="BD232" s="106">
        <v>122.69</v>
      </c>
      <c r="BE232" s="106">
        <v>1666.76</v>
      </c>
      <c r="BF232" s="106">
        <v>1078.75</v>
      </c>
      <c r="BG232" s="106">
        <v>327.79</v>
      </c>
      <c r="BH232" s="106">
        <v>492.25</v>
      </c>
      <c r="BI232" s="106">
        <v>5.2</v>
      </c>
      <c r="BJ232" s="106">
        <v>36.94</v>
      </c>
      <c r="BK232" s="106">
        <v>0</v>
      </c>
      <c r="BL232" s="106">
        <v>5.01</v>
      </c>
      <c r="BM232" s="106">
        <v>1.18</v>
      </c>
      <c r="BN232" s="106">
        <v>79.56</v>
      </c>
      <c r="BO232" s="106">
        <v>260.22000000000003</v>
      </c>
      <c r="BP232" s="106">
        <v>372.6</v>
      </c>
      <c r="BQ232" s="106">
        <v>49.91</v>
      </c>
      <c r="BR232" s="106">
        <v>133.22</v>
      </c>
      <c r="BS232" s="106">
        <v>43.09</v>
      </c>
      <c r="BT232" s="106">
        <v>24.58</v>
      </c>
      <c r="BU232" s="106">
        <v>31.05</v>
      </c>
      <c r="BV232" s="106">
        <v>273.17</v>
      </c>
      <c r="BW232" s="106">
        <v>327.79</v>
      </c>
      <c r="BX232" s="106">
        <v>151.13</v>
      </c>
      <c r="BY232" s="106"/>
      <c r="BZ232" s="106">
        <v>25194.23</v>
      </c>
      <c r="CA232" s="106">
        <v>17037.93</v>
      </c>
      <c r="CB232" s="106">
        <v>3456.32</v>
      </c>
      <c r="CC232" s="106">
        <v>3196.71</v>
      </c>
      <c r="CD232" s="106">
        <v>20817.22</v>
      </c>
      <c r="CE232" s="106">
        <v>11698.2</v>
      </c>
      <c r="CF232" s="106">
        <v>7235.6</v>
      </c>
      <c r="CG232" s="106">
        <v>920.69</v>
      </c>
      <c r="CH232" s="106">
        <v>259.61</v>
      </c>
      <c r="CI232" s="106">
        <v>596.9</v>
      </c>
      <c r="CJ232" s="106">
        <v>8.6</v>
      </c>
      <c r="CK232" s="106">
        <v>425.1</v>
      </c>
      <c r="CL232" s="106">
        <v>282.22000000000003</v>
      </c>
      <c r="CM232" s="106">
        <v>1883.89</v>
      </c>
      <c r="CN232" s="106">
        <v>1883.42</v>
      </c>
      <c r="CO232" s="106">
        <v>3223.71</v>
      </c>
      <c r="CP232" s="106">
        <v>1358.58</v>
      </c>
      <c r="CQ232" s="106">
        <v>922.07</v>
      </c>
      <c r="CR232" s="106">
        <v>783.39</v>
      </c>
      <c r="CS232" s="106">
        <v>704.43</v>
      </c>
      <c r="CT232" s="106">
        <v>343.13</v>
      </c>
      <c r="CU232" s="106">
        <v>3133.98</v>
      </c>
      <c r="CV232" s="106">
        <v>7235.6</v>
      </c>
      <c r="CW232" s="106">
        <v>1228.9000000000001</v>
      </c>
      <c r="CX232" s="106"/>
      <c r="CY232" s="106">
        <v>22255.96</v>
      </c>
      <c r="CZ232" s="106">
        <v>15013.7</v>
      </c>
      <c r="DA232" s="106">
        <v>3263.46</v>
      </c>
      <c r="DB232" s="106">
        <v>3010.27</v>
      </c>
      <c r="DC232" s="106">
        <v>18656.240000000002</v>
      </c>
      <c r="DD232" s="106">
        <v>10385.89</v>
      </c>
      <c r="DE232" s="106">
        <v>6906</v>
      </c>
      <c r="DF232" s="106">
        <v>336.26</v>
      </c>
      <c r="DG232" s="106">
        <v>253.19</v>
      </c>
      <c r="DH232" s="106">
        <v>541.41</v>
      </c>
      <c r="DI232" s="106">
        <v>8.6</v>
      </c>
      <c r="DJ232" s="106">
        <v>417.89</v>
      </c>
      <c r="DK232" s="106">
        <v>279.92</v>
      </c>
      <c r="DL232" s="106">
        <v>1762.45</v>
      </c>
      <c r="DM232" s="106">
        <v>1364.35</v>
      </c>
      <c r="DN232" s="106">
        <v>2783.87</v>
      </c>
      <c r="DO232" s="106">
        <v>1281.95</v>
      </c>
      <c r="DP232" s="106">
        <v>742.03</v>
      </c>
      <c r="DQ232" s="106">
        <v>716.96</v>
      </c>
      <c r="DR232" s="106">
        <v>678.37</v>
      </c>
      <c r="DS232" s="106">
        <v>308.20999999999998</v>
      </c>
      <c r="DT232" s="106">
        <v>2815.39</v>
      </c>
      <c r="DU232" s="106">
        <v>6906</v>
      </c>
      <c r="DV232" s="106">
        <v>1059.1099999999999</v>
      </c>
      <c r="DW232" s="106"/>
      <c r="DX232" s="106">
        <v>2938.27</v>
      </c>
      <c r="DY232" s="106">
        <v>2024.23</v>
      </c>
      <c r="DZ232" s="106">
        <v>192.86</v>
      </c>
      <c r="EA232" s="106">
        <v>186.44</v>
      </c>
      <c r="EB232" s="106">
        <v>2160.98</v>
      </c>
      <c r="EC232" s="106">
        <v>1312.32</v>
      </c>
      <c r="ED232" s="106">
        <v>329.6</v>
      </c>
      <c r="EE232" s="106">
        <v>584.42999999999995</v>
      </c>
      <c r="EF232" s="106">
        <v>6.42</v>
      </c>
      <c r="EG232" s="106">
        <v>55.49</v>
      </c>
      <c r="EH232" s="106">
        <v>0</v>
      </c>
      <c r="EI232" s="106">
        <v>7.21</v>
      </c>
      <c r="EJ232" s="106">
        <v>2.2999999999999998</v>
      </c>
      <c r="EK232" s="106">
        <v>121.44</v>
      </c>
      <c r="EL232" s="106">
        <v>519.05999999999995</v>
      </c>
      <c r="EM232" s="106">
        <v>439.84</v>
      </c>
      <c r="EN232" s="106">
        <v>76.63</v>
      </c>
      <c r="EO232" s="106">
        <v>180.05</v>
      </c>
      <c r="EP232" s="106">
        <v>66.44</v>
      </c>
      <c r="EQ232" s="106">
        <v>26.05</v>
      </c>
      <c r="ER232" s="106">
        <v>34.92</v>
      </c>
      <c r="ES232" s="106">
        <v>318.58999999999997</v>
      </c>
      <c r="ET232" s="106">
        <v>329.6</v>
      </c>
      <c r="EU232" s="106">
        <v>169.79</v>
      </c>
      <c r="EV232" s="106"/>
      <c r="EW232" s="106">
        <v>376.83</v>
      </c>
      <c r="EX232" s="106">
        <v>394.2</v>
      </c>
      <c r="EY232" s="106">
        <v>395.96</v>
      </c>
      <c r="EZ232" s="106">
        <v>397.46</v>
      </c>
      <c r="FA232" s="106">
        <v>366.07</v>
      </c>
      <c r="FB232" s="106">
        <v>383.7</v>
      </c>
      <c r="FC232" s="106">
        <v>316.44</v>
      </c>
      <c r="FD232" s="106">
        <v>571.49</v>
      </c>
      <c r="FE232" s="106">
        <v>377.62</v>
      </c>
      <c r="FF232" s="106">
        <v>387.64</v>
      </c>
      <c r="FG232" s="106">
        <v>377.17</v>
      </c>
      <c r="FH232" s="106">
        <v>396.47</v>
      </c>
      <c r="FI232" s="106">
        <v>384.7</v>
      </c>
      <c r="FJ232" s="106">
        <v>402.92</v>
      </c>
      <c r="FK232" s="106">
        <v>468.93</v>
      </c>
      <c r="FL232" s="106">
        <v>385.15</v>
      </c>
      <c r="FM232" s="106">
        <v>385.95</v>
      </c>
      <c r="FN232" s="106">
        <v>407.96</v>
      </c>
      <c r="FO232" s="106">
        <v>403.16</v>
      </c>
      <c r="FP232" s="106">
        <v>387.14</v>
      </c>
      <c r="FQ232" s="106">
        <v>383.29</v>
      </c>
      <c r="FR232" s="106">
        <v>379.67</v>
      </c>
      <c r="FS232" s="106">
        <v>316.44</v>
      </c>
      <c r="FT232" s="106">
        <v>356.51</v>
      </c>
      <c r="FU232" s="106"/>
      <c r="FV232" s="106">
        <v>344.31</v>
      </c>
      <c r="FW232" s="106">
        <v>361.42</v>
      </c>
      <c r="FX232" s="106">
        <v>379.57</v>
      </c>
      <c r="FY232" s="106">
        <v>380.09</v>
      </c>
      <c r="FZ232" s="106">
        <v>338.75</v>
      </c>
      <c r="GA232" s="106">
        <v>353.86</v>
      </c>
      <c r="GB232" s="106">
        <v>308.48</v>
      </c>
      <c r="GC232" s="106">
        <v>328.25</v>
      </c>
      <c r="GD232" s="106">
        <v>371.19</v>
      </c>
      <c r="GE232" s="106">
        <v>356.15</v>
      </c>
      <c r="GF232" s="106">
        <v>377.17</v>
      </c>
      <c r="GG232" s="106">
        <v>391.12</v>
      </c>
      <c r="GH232" s="106">
        <v>381.69</v>
      </c>
      <c r="GI232" s="106">
        <v>384.91</v>
      </c>
      <c r="GJ232" s="106">
        <v>379.17</v>
      </c>
      <c r="GK232" s="106">
        <v>352.73</v>
      </c>
      <c r="GL232" s="106">
        <v>371.45</v>
      </c>
      <c r="GM232" s="106">
        <v>345.34</v>
      </c>
      <c r="GN232" s="106">
        <v>380.57</v>
      </c>
      <c r="GO232" s="106">
        <v>380.31</v>
      </c>
      <c r="GP232" s="106">
        <v>362.94</v>
      </c>
      <c r="GQ232" s="106">
        <v>357.68</v>
      </c>
      <c r="GR232" s="106">
        <v>308.48</v>
      </c>
      <c r="GS232" s="106">
        <v>299.18</v>
      </c>
      <c r="GT232" s="106"/>
      <c r="GU232" s="106">
        <v>9901.89</v>
      </c>
      <c r="GV232" s="106">
        <v>6923.55</v>
      </c>
      <c r="GW232" s="106">
        <v>1387.81</v>
      </c>
      <c r="GX232" s="106">
        <v>1287.4000000000001</v>
      </c>
      <c r="GY232" s="106">
        <v>8018.55</v>
      </c>
      <c r="GZ232" s="106">
        <v>4757.08</v>
      </c>
      <c r="HA232" s="106">
        <v>2482.81</v>
      </c>
      <c r="HB232" s="106">
        <v>495.53</v>
      </c>
      <c r="HC232" s="106">
        <v>100.41</v>
      </c>
      <c r="HD232" s="106">
        <v>239.25</v>
      </c>
      <c r="HE232" s="106">
        <v>3.27</v>
      </c>
      <c r="HF232" s="106">
        <v>171.38</v>
      </c>
      <c r="HG232" s="106">
        <v>110.32</v>
      </c>
      <c r="HH232" s="106">
        <v>763.18</v>
      </c>
      <c r="HI232" s="106">
        <v>778.66</v>
      </c>
      <c r="HJ232" s="106">
        <v>1322.5</v>
      </c>
      <c r="HK232" s="106">
        <v>532.22</v>
      </c>
      <c r="HL232" s="106">
        <v>412.1</v>
      </c>
      <c r="HM232" s="106">
        <v>316.14999999999998</v>
      </c>
      <c r="HN232" s="106">
        <v>280.27999999999997</v>
      </c>
      <c r="HO232" s="106">
        <v>138.91</v>
      </c>
      <c r="HP232" s="106">
        <v>1273.8800000000001</v>
      </c>
      <c r="HQ232" s="106">
        <v>2482.81</v>
      </c>
      <c r="HR232" s="106">
        <v>481.04</v>
      </c>
      <c r="HS232" s="106"/>
      <c r="HT232" s="106">
        <v>8259.9</v>
      </c>
      <c r="HU232" s="106">
        <v>5817.61</v>
      </c>
      <c r="HV232" s="106">
        <v>1281.26</v>
      </c>
      <c r="HW232" s="106">
        <v>1184.5</v>
      </c>
      <c r="HX232" s="106">
        <v>6855.6</v>
      </c>
      <c r="HY232" s="106">
        <v>4005.4</v>
      </c>
      <c r="HZ232" s="106">
        <v>2319.25</v>
      </c>
      <c r="IA232" s="106">
        <v>123.04</v>
      </c>
      <c r="IB232" s="106">
        <v>96.77</v>
      </c>
      <c r="IC232" s="106">
        <v>206.66</v>
      </c>
      <c r="ID232" s="106">
        <v>3.27</v>
      </c>
      <c r="IE232" s="106">
        <v>167.11</v>
      </c>
      <c r="IF232" s="106">
        <v>109.01</v>
      </c>
      <c r="IG232" s="106">
        <v>698.45</v>
      </c>
      <c r="IH232" s="106">
        <v>530.94000000000005</v>
      </c>
      <c r="II232" s="106">
        <v>1079.73</v>
      </c>
      <c r="IJ232" s="106">
        <v>493.68</v>
      </c>
      <c r="IK232" s="106">
        <v>302.83999999999997</v>
      </c>
      <c r="IL232" s="106">
        <v>282.04000000000002</v>
      </c>
      <c r="IM232" s="106">
        <v>265.99</v>
      </c>
      <c r="IN232" s="106">
        <v>120.26</v>
      </c>
      <c r="IO232" s="106">
        <v>1102.3699999999999</v>
      </c>
      <c r="IP232" s="106">
        <v>2319.25</v>
      </c>
      <c r="IQ232" s="106">
        <v>358.47</v>
      </c>
    </row>
    <row r="233" spans="1:251" hidden="1" x14ac:dyDescent="0.2">
      <c r="A233" s="108" t="s">
        <v>449</v>
      </c>
      <c r="B233" s="106"/>
      <c r="C233" s="106">
        <v>26332.2</v>
      </c>
      <c r="D233" s="106">
        <v>17599.259999999998</v>
      </c>
      <c r="E233" s="106">
        <v>3492.04</v>
      </c>
      <c r="F233" s="106">
        <v>3225.59</v>
      </c>
      <c r="G233" s="106">
        <v>21976.35</v>
      </c>
      <c r="H233" s="106">
        <v>12425.38</v>
      </c>
      <c r="I233" s="106">
        <v>7869.14</v>
      </c>
      <c r="J233" s="106">
        <v>863.81</v>
      </c>
      <c r="K233" s="106">
        <v>266.45</v>
      </c>
      <c r="L233" s="106">
        <v>618.96</v>
      </c>
      <c r="M233" s="106">
        <v>8.6</v>
      </c>
      <c r="N233" s="106">
        <v>427.34</v>
      </c>
      <c r="O233" s="106">
        <v>288.43</v>
      </c>
      <c r="P233" s="106">
        <v>1882.27</v>
      </c>
      <c r="Q233" s="106">
        <v>1681.84</v>
      </c>
      <c r="R233" s="106">
        <v>3435.51</v>
      </c>
      <c r="S233" s="106">
        <v>1370.26</v>
      </c>
      <c r="T233" s="106">
        <v>1023.52</v>
      </c>
      <c r="U233" s="106">
        <v>777.37</v>
      </c>
      <c r="V233" s="106">
        <v>728.2</v>
      </c>
      <c r="W233" s="106">
        <v>365.86</v>
      </c>
      <c r="X233" s="106">
        <v>3372.08</v>
      </c>
      <c r="Y233" s="106">
        <v>7869.14</v>
      </c>
      <c r="Z233" s="106">
        <v>1352.58</v>
      </c>
      <c r="AA233" s="106"/>
      <c r="AB233" s="106">
        <v>24034.81</v>
      </c>
      <c r="AC233" s="106">
        <v>16122.56</v>
      </c>
      <c r="AD233" s="106">
        <v>3363.86</v>
      </c>
      <c r="AE233" s="106">
        <v>3102.64</v>
      </c>
      <c r="AF233" s="106">
        <v>20297.439999999999</v>
      </c>
      <c r="AG233" s="106">
        <v>11339.82</v>
      </c>
      <c r="AH233" s="106">
        <v>7538.74</v>
      </c>
      <c r="AI233" s="106">
        <v>373.51</v>
      </c>
      <c r="AJ233" s="106">
        <v>261.22000000000003</v>
      </c>
      <c r="AK233" s="106">
        <v>581.95000000000005</v>
      </c>
      <c r="AL233" s="106">
        <v>8.6</v>
      </c>
      <c r="AM233" s="106">
        <v>422.31</v>
      </c>
      <c r="AN233" s="106">
        <v>287.25</v>
      </c>
      <c r="AO233" s="106">
        <v>1802.53</v>
      </c>
      <c r="AP233" s="106">
        <v>1418.88</v>
      </c>
      <c r="AQ233" s="106">
        <v>3061.54</v>
      </c>
      <c r="AR233" s="106">
        <v>1319.96</v>
      </c>
      <c r="AS233" s="106">
        <v>889.25</v>
      </c>
      <c r="AT233" s="106">
        <v>733.97</v>
      </c>
      <c r="AU233" s="106">
        <v>703.43</v>
      </c>
      <c r="AV233" s="106">
        <v>334.56</v>
      </c>
      <c r="AW233" s="106">
        <v>3096.77</v>
      </c>
      <c r="AX233" s="106">
        <v>7538.74</v>
      </c>
      <c r="AY233" s="106">
        <v>1200.3399999999999</v>
      </c>
      <c r="AZ233" s="106"/>
      <c r="BA233" s="106">
        <v>2297.39</v>
      </c>
      <c r="BB233" s="106">
        <v>1476.7</v>
      </c>
      <c r="BC233" s="106">
        <v>128.18</v>
      </c>
      <c r="BD233" s="106">
        <v>122.95</v>
      </c>
      <c r="BE233" s="106">
        <v>1678.91</v>
      </c>
      <c r="BF233" s="106">
        <v>1085.56</v>
      </c>
      <c r="BG233" s="106">
        <v>330.4</v>
      </c>
      <c r="BH233" s="106">
        <v>490.3</v>
      </c>
      <c r="BI233" s="106">
        <v>5.23</v>
      </c>
      <c r="BJ233" s="106">
        <v>37.01</v>
      </c>
      <c r="BK233" s="106">
        <v>0</v>
      </c>
      <c r="BL233" s="106">
        <v>5.0199999999999996</v>
      </c>
      <c r="BM233" s="106">
        <v>1.18</v>
      </c>
      <c r="BN233" s="106">
        <v>79.739999999999995</v>
      </c>
      <c r="BO233" s="106">
        <v>262.95999999999998</v>
      </c>
      <c r="BP233" s="106">
        <v>373.97</v>
      </c>
      <c r="BQ233" s="106">
        <v>50.31</v>
      </c>
      <c r="BR233" s="106">
        <v>134.27000000000001</v>
      </c>
      <c r="BS233" s="106">
        <v>43.4</v>
      </c>
      <c r="BT233" s="106">
        <v>24.77</v>
      </c>
      <c r="BU233" s="106">
        <v>31.3</v>
      </c>
      <c r="BV233" s="106">
        <v>275.3</v>
      </c>
      <c r="BW233" s="106">
        <v>330.4</v>
      </c>
      <c r="BX233" s="106">
        <v>152.24</v>
      </c>
      <c r="BY233" s="106"/>
      <c r="BZ233" s="106">
        <v>25235.93</v>
      </c>
      <c r="CA233" s="106">
        <v>17069.45</v>
      </c>
      <c r="CB233" s="106">
        <v>3442.73</v>
      </c>
      <c r="CC233" s="106">
        <v>3182.89</v>
      </c>
      <c r="CD233" s="106">
        <v>20876.47</v>
      </c>
      <c r="CE233" s="106">
        <v>11724.66</v>
      </c>
      <c r="CF233" s="106">
        <v>7249.75</v>
      </c>
      <c r="CG233" s="106">
        <v>916.73</v>
      </c>
      <c r="CH233" s="106">
        <v>259.83999999999997</v>
      </c>
      <c r="CI233" s="106">
        <v>598.54</v>
      </c>
      <c r="CJ233" s="106">
        <v>8.51</v>
      </c>
      <c r="CK233" s="106">
        <v>420.18</v>
      </c>
      <c r="CL233" s="106">
        <v>283.72000000000003</v>
      </c>
      <c r="CM233" s="106">
        <v>1871.94</v>
      </c>
      <c r="CN233" s="106">
        <v>1902.05</v>
      </c>
      <c r="CO233" s="106">
        <v>3226.22</v>
      </c>
      <c r="CP233" s="106">
        <v>1346.93</v>
      </c>
      <c r="CQ233" s="106">
        <v>934.91</v>
      </c>
      <c r="CR233" s="106">
        <v>776.98</v>
      </c>
      <c r="CS233" s="106">
        <v>705.53</v>
      </c>
      <c r="CT233" s="106">
        <v>346.62</v>
      </c>
      <c r="CU233" s="106">
        <v>3156.75</v>
      </c>
      <c r="CV233" s="106">
        <v>7249.75</v>
      </c>
      <c r="CW233" s="106">
        <v>1230.73</v>
      </c>
      <c r="CX233" s="106"/>
      <c r="CY233" s="106">
        <v>22289.7</v>
      </c>
      <c r="CZ233" s="106">
        <v>15035.14</v>
      </c>
      <c r="DA233" s="106">
        <v>3250.25</v>
      </c>
      <c r="DB233" s="106">
        <v>2996.89</v>
      </c>
      <c r="DC233" s="106">
        <v>18702.900000000001</v>
      </c>
      <c r="DD233" s="106">
        <v>10405.15</v>
      </c>
      <c r="DE233" s="106">
        <v>6918.01</v>
      </c>
      <c r="DF233" s="106">
        <v>336.55</v>
      </c>
      <c r="DG233" s="106">
        <v>253.36</v>
      </c>
      <c r="DH233" s="106">
        <v>543.09</v>
      </c>
      <c r="DI233" s="106">
        <v>8.51</v>
      </c>
      <c r="DJ233" s="106">
        <v>412.94</v>
      </c>
      <c r="DK233" s="106">
        <v>281.42</v>
      </c>
      <c r="DL233" s="106">
        <v>1750.92</v>
      </c>
      <c r="DM233" s="106">
        <v>1379.74</v>
      </c>
      <c r="DN233" s="106">
        <v>2785.03</v>
      </c>
      <c r="DO233" s="106">
        <v>1270.04</v>
      </c>
      <c r="DP233" s="106">
        <v>753.62</v>
      </c>
      <c r="DQ233" s="106">
        <v>710.11</v>
      </c>
      <c r="DR233" s="106">
        <v>679.27</v>
      </c>
      <c r="DS233" s="106">
        <v>311.42</v>
      </c>
      <c r="DT233" s="106">
        <v>2835.4</v>
      </c>
      <c r="DU233" s="106">
        <v>6918.01</v>
      </c>
      <c r="DV233" s="106">
        <v>1060.27</v>
      </c>
      <c r="DW233" s="106"/>
      <c r="DX233" s="106">
        <v>2946.23</v>
      </c>
      <c r="DY233" s="106">
        <v>2034.32</v>
      </c>
      <c r="DZ233" s="106">
        <v>192.48</v>
      </c>
      <c r="EA233" s="106">
        <v>186.01</v>
      </c>
      <c r="EB233" s="106">
        <v>2173.5700000000002</v>
      </c>
      <c r="EC233" s="106">
        <v>1319.52</v>
      </c>
      <c r="ED233" s="106">
        <v>331.73</v>
      </c>
      <c r="EE233" s="106">
        <v>580.17999999999995</v>
      </c>
      <c r="EF233" s="106">
        <v>6.48</v>
      </c>
      <c r="EG233" s="106">
        <v>55.45</v>
      </c>
      <c r="EH233" s="106">
        <v>0</v>
      </c>
      <c r="EI233" s="106">
        <v>7.23</v>
      </c>
      <c r="EJ233" s="106">
        <v>2.2999999999999998</v>
      </c>
      <c r="EK233" s="106">
        <v>121.02</v>
      </c>
      <c r="EL233" s="106">
        <v>522.30999999999995</v>
      </c>
      <c r="EM233" s="106">
        <v>441.19</v>
      </c>
      <c r="EN233" s="106">
        <v>76.89</v>
      </c>
      <c r="EO233" s="106">
        <v>181.29</v>
      </c>
      <c r="EP233" s="106">
        <v>66.87</v>
      </c>
      <c r="EQ233" s="106">
        <v>26.26</v>
      </c>
      <c r="ER233" s="106">
        <v>35.200000000000003</v>
      </c>
      <c r="ES233" s="106">
        <v>321.35000000000002</v>
      </c>
      <c r="ET233" s="106">
        <v>331.73</v>
      </c>
      <c r="EU233" s="106">
        <v>170.46</v>
      </c>
      <c r="EV233" s="106"/>
      <c r="EW233" s="106">
        <v>379.38</v>
      </c>
      <c r="EX233" s="106">
        <v>396.68</v>
      </c>
      <c r="EY233" s="106">
        <v>398.69</v>
      </c>
      <c r="EZ233" s="106">
        <v>400.19</v>
      </c>
      <c r="FA233" s="106">
        <v>368.64</v>
      </c>
      <c r="FB233" s="106">
        <v>386.14</v>
      </c>
      <c r="FC233" s="106">
        <v>319.26</v>
      </c>
      <c r="FD233" s="106">
        <v>574.6</v>
      </c>
      <c r="FE233" s="106">
        <v>380.56</v>
      </c>
      <c r="FF233" s="106">
        <v>389.29</v>
      </c>
      <c r="FG233" s="106">
        <v>379.82</v>
      </c>
      <c r="FH233" s="106">
        <v>399.65</v>
      </c>
      <c r="FI233" s="106">
        <v>386.23</v>
      </c>
      <c r="FJ233" s="106">
        <v>406.12</v>
      </c>
      <c r="FK233" s="106">
        <v>470.36</v>
      </c>
      <c r="FL233" s="106">
        <v>387.97</v>
      </c>
      <c r="FM233" s="106">
        <v>387.16</v>
      </c>
      <c r="FN233" s="106">
        <v>408.05</v>
      </c>
      <c r="FO233" s="106">
        <v>406.02</v>
      </c>
      <c r="FP233" s="106">
        <v>387.94</v>
      </c>
      <c r="FQ233" s="106">
        <v>386.72</v>
      </c>
      <c r="FR233" s="106">
        <v>383.71</v>
      </c>
      <c r="FS233" s="106">
        <v>319.26</v>
      </c>
      <c r="FT233" s="106">
        <v>357.4</v>
      </c>
      <c r="FU233" s="106"/>
      <c r="FV233" s="106">
        <v>346.89</v>
      </c>
      <c r="FW233" s="106">
        <v>363.9</v>
      </c>
      <c r="FX233" s="106">
        <v>382.39</v>
      </c>
      <c r="FY233" s="106">
        <v>382.91</v>
      </c>
      <c r="FZ233" s="106">
        <v>341.31</v>
      </c>
      <c r="GA233" s="106">
        <v>356.35</v>
      </c>
      <c r="GB233" s="106">
        <v>311.24</v>
      </c>
      <c r="GC233" s="106">
        <v>331.98</v>
      </c>
      <c r="GD233" s="106">
        <v>373.98</v>
      </c>
      <c r="GE233" s="106">
        <v>358.67</v>
      </c>
      <c r="GF233" s="106">
        <v>379.82</v>
      </c>
      <c r="GG233" s="106">
        <v>394.24</v>
      </c>
      <c r="GH233" s="106">
        <v>383.22</v>
      </c>
      <c r="GI233" s="106">
        <v>388.05</v>
      </c>
      <c r="GJ233" s="106">
        <v>380.82</v>
      </c>
      <c r="GK233" s="106">
        <v>355.45</v>
      </c>
      <c r="GL233" s="106">
        <v>372.42</v>
      </c>
      <c r="GM233" s="106">
        <v>346.16</v>
      </c>
      <c r="GN233" s="106">
        <v>383.4</v>
      </c>
      <c r="GO233" s="106">
        <v>380.93</v>
      </c>
      <c r="GP233" s="106">
        <v>366.12</v>
      </c>
      <c r="GQ233" s="106">
        <v>361.96</v>
      </c>
      <c r="GR233" s="106">
        <v>311.24</v>
      </c>
      <c r="GS233" s="106">
        <v>300.44</v>
      </c>
      <c r="GT233" s="106"/>
      <c r="GU233" s="106">
        <v>9989.9</v>
      </c>
      <c r="GV233" s="106">
        <v>6981.26</v>
      </c>
      <c r="GW233" s="106">
        <v>1392.24</v>
      </c>
      <c r="GX233" s="106">
        <v>1290.8399999999999</v>
      </c>
      <c r="GY233" s="106">
        <v>8101.32</v>
      </c>
      <c r="GZ233" s="106">
        <v>4797.96</v>
      </c>
      <c r="HA233" s="106">
        <v>2512.29</v>
      </c>
      <c r="HB233" s="106">
        <v>496.34</v>
      </c>
      <c r="HC233" s="106">
        <v>101.4</v>
      </c>
      <c r="HD233" s="106">
        <v>240.95</v>
      </c>
      <c r="HE233" s="106">
        <v>3.27</v>
      </c>
      <c r="HF233" s="106">
        <v>170.78</v>
      </c>
      <c r="HG233" s="106">
        <v>111.4</v>
      </c>
      <c r="HH233" s="106">
        <v>764.44</v>
      </c>
      <c r="HI233" s="106">
        <v>791.07</v>
      </c>
      <c r="HJ233" s="106">
        <v>1332.86</v>
      </c>
      <c r="HK233" s="106">
        <v>530.51</v>
      </c>
      <c r="HL233" s="106">
        <v>417.65</v>
      </c>
      <c r="HM233" s="106">
        <v>315.63</v>
      </c>
      <c r="HN233" s="106">
        <v>282.49</v>
      </c>
      <c r="HO233" s="106">
        <v>141.47999999999999</v>
      </c>
      <c r="HP233" s="106">
        <v>1293.92</v>
      </c>
      <c r="HQ233" s="106">
        <v>2512.29</v>
      </c>
      <c r="HR233" s="106">
        <v>483.41</v>
      </c>
      <c r="HS233" s="106"/>
      <c r="HT233" s="106">
        <v>8337.4</v>
      </c>
      <c r="HU233" s="106">
        <v>5867.07</v>
      </c>
      <c r="HV233" s="106">
        <v>1285.73</v>
      </c>
      <c r="HW233" s="106">
        <v>1188.04</v>
      </c>
      <c r="HX233" s="106">
        <v>6927.67</v>
      </c>
      <c r="HY233" s="106">
        <v>4041</v>
      </c>
      <c r="HZ233" s="106">
        <v>2346.33</v>
      </c>
      <c r="IA233" s="106">
        <v>124</v>
      </c>
      <c r="IB233" s="106">
        <v>97.69</v>
      </c>
      <c r="IC233" s="106">
        <v>208.73</v>
      </c>
      <c r="ID233" s="106">
        <v>3.27</v>
      </c>
      <c r="IE233" s="106">
        <v>166.49</v>
      </c>
      <c r="IF233" s="106">
        <v>110.08</v>
      </c>
      <c r="IG233" s="106">
        <v>699.47</v>
      </c>
      <c r="IH233" s="106">
        <v>540.34</v>
      </c>
      <c r="II233" s="106">
        <v>1088.22</v>
      </c>
      <c r="IJ233" s="106">
        <v>491.58</v>
      </c>
      <c r="IK233" s="106">
        <v>307.83</v>
      </c>
      <c r="IL233" s="106">
        <v>281.39999999999998</v>
      </c>
      <c r="IM233" s="106">
        <v>267.95999999999998</v>
      </c>
      <c r="IN233" s="106">
        <v>122.49</v>
      </c>
      <c r="IO233" s="106">
        <v>1120.9000000000001</v>
      </c>
      <c r="IP233" s="106">
        <v>2346.33</v>
      </c>
      <c r="IQ233" s="106">
        <v>360.62</v>
      </c>
    </row>
    <row r="234" spans="1:251" hidden="1" x14ac:dyDescent="0.2">
      <c r="A234" s="108" t="s">
        <v>450</v>
      </c>
      <c r="B234" s="106"/>
      <c r="C234" s="106">
        <v>26383.19</v>
      </c>
      <c r="D234" s="106">
        <v>17629.63</v>
      </c>
      <c r="E234" s="106">
        <v>3475.7</v>
      </c>
      <c r="F234" s="106">
        <v>3209.26</v>
      </c>
      <c r="G234" s="106">
        <v>22048.1</v>
      </c>
      <c r="H234" s="106">
        <v>12451.27</v>
      </c>
      <c r="I234" s="106">
        <v>7894.18</v>
      </c>
      <c r="J234" s="106">
        <v>859.38</v>
      </c>
      <c r="K234" s="106">
        <v>266.44</v>
      </c>
      <c r="L234" s="106">
        <v>619.89</v>
      </c>
      <c r="M234" s="106">
        <v>8.4600000000000009</v>
      </c>
      <c r="N234" s="106">
        <v>422.9</v>
      </c>
      <c r="O234" s="106">
        <v>288.72000000000003</v>
      </c>
      <c r="P234" s="106">
        <v>1869.29</v>
      </c>
      <c r="Q234" s="106">
        <v>1702.66</v>
      </c>
      <c r="R234" s="106">
        <v>3434.34</v>
      </c>
      <c r="S234" s="106">
        <v>1365.76</v>
      </c>
      <c r="T234" s="106">
        <v>1031.31</v>
      </c>
      <c r="U234" s="106">
        <v>774.5</v>
      </c>
      <c r="V234" s="106">
        <v>731.9</v>
      </c>
      <c r="W234" s="106">
        <v>368.77</v>
      </c>
      <c r="X234" s="106">
        <v>3385.96</v>
      </c>
      <c r="Y234" s="106">
        <v>7894.18</v>
      </c>
      <c r="Z234" s="106">
        <v>1358.72</v>
      </c>
      <c r="AA234" s="106"/>
      <c r="AB234" s="106">
        <v>24076.35</v>
      </c>
      <c r="AC234" s="106">
        <v>16143.46</v>
      </c>
      <c r="AD234" s="106">
        <v>3347.06</v>
      </c>
      <c r="AE234" s="106">
        <v>3085.88</v>
      </c>
      <c r="AF234" s="106">
        <v>20357.73</v>
      </c>
      <c r="AG234" s="106">
        <v>11359.86</v>
      </c>
      <c r="AH234" s="106">
        <v>7561.33</v>
      </c>
      <c r="AI234" s="106">
        <v>371.56</v>
      </c>
      <c r="AJ234" s="106">
        <v>261.17</v>
      </c>
      <c r="AK234" s="106">
        <v>582.76</v>
      </c>
      <c r="AL234" s="106">
        <v>8.4600000000000009</v>
      </c>
      <c r="AM234" s="106">
        <v>417.86</v>
      </c>
      <c r="AN234" s="106">
        <v>287.52999999999997</v>
      </c>
      <c r="AO234" s="106">
        <v>1789.27</v>
      </c>
      <c r="AP234" s="106">
        <v>1436.54</v>
      </c>
      <c r="AQ234" s="106">
        <v>3059.71</v>
      </c>
      <c r="AR234" s="106">
        <v>1315.08</v>
      </c>
      <c r="AS234" s="106">
        <v>896.05</v>
      </c>
      <c r="AT234" s="106">
        <v>730.79</v>
      </c>
      <c r="AU234" s="106">
        <v>706.94</v>
      </c>
      <c r="AV234" s="106">
        <v>337.23</v>
      </c>
      <c r="AW234" s="106">
        <v>3108.6</v>
      </c>
      <c r="AX234" s="106">
        <v>7561.33</v>
      </c>
      <c r="AY234" s="106">
        <v>1205.44</v>
      </c>
      <c r="AZ234" s="106"/>
      <c r="BA234" s="106">
        <v>2306.83</v>
      </c>
      <c r="BB234" s="106">
        <v>1486.17</v>
      </c>
      <c r="BC234" s="106">
        <v>128.63999999999999</v>
      </c>
      <c r="BD234" s="106">
        <v>123.38</v>
      </c>
      <c r="BE234" s="106">
        <v>1690.37</v>
      </c>
      <c r="BF234" s="106">
        <v>1091.4100000000001</v>
      </c>
      <c r="BG234" s="106">
        <v>332.85</v>
      </c>
      <c r="BH234" s="106">
        <v>487.82</v>
      </c>
      <c r="BI234" s="106">
        <v>5.26</v>
      </c>
      <c r="BJ234" s="106">
        <v>37.119999999999997</v>
      </c>
      <c r="BK234" s="106">
        <v>0</v>
      </c>
      <c r="BL234" s="106">
        <v>5.04</v>
      </c>
      <c r="BM234" s="106">
        <v>1.19</v>
      </c>
      <c r="BN234" s="106">
        <v>80.03</v>
      </c>
      <c r="BO234" s="106">
        <v>266.12</v>
      </c>
      <c r="BP234" s="106">
        <v>374.63</v>
      </c>
      <c r="BQ234" s="106">
        <v>50.68</v>
      </c>
      <c r="BR234" s="106">
        <v>135.27000000000001</v>
      </c>
      <c r="BS234" s="106">
        <v>43.71</v>
      </c>
      <c r="BT234" s="106">
        <v>24.96</v>
      </c>
      <c r="BU234" s="106">
        <v>31.53</v>
      </c>
      <c r="BV234" s="106">
        <v>277.36</v>
      </c>
      <c r="BW234" s="106">
        <v>332.85</v>
      </c>
      <c r="BX234" s="106">
        <v>153.28</v>
      </c>
      <c r="BY234" s="106"/>
      <c r="BZ234" s="106">
        <v>25287.55</v>
      </c>
      <c r="CA234" s="106">
        <v>17105.43</v>
      </c>
      <c r="CB234" s="106">
        <v>3427.73</v>
      </c>
      <c r="CC234" s="106">
        <v>3168.2</v>
      </c>
      <c r="CD234" s="106">
        <v>20947.14</v>
      </c>
      <c r="CE234" s="106">
        <v>11754.4</v>
      </c>
      <c r="CF234" s="106">
        <v>7269.44</v>
      </c>
      <c r="CG234" s="106">
        <v>912.69</v>
      </c>
      <c r="CH234" s="106">
        <v>259.52999999999997</v>
      </c>
      <c r="CI234" s="106">
        <v>599.76</v>
      </c>
      <c r="CJ234" s="106">
        <v>8.3699999999999992</v>
      </c>
      <c r="CK234" s="106">
        <v>415.84</v>
      </c>
      <c r="CL234" s="106">
        <v>284.08999999999997</v>
      </c>
      <c r="CM234" s="106">
        <v>1860.14</v>
      </c>
      <c r="CN234" s="106">
        <v>1923.3</v>
      </c>
      <c r="CO234" s="106">
        <v>3228.73</v>
      </c>
      <c r="CP234" s="106">
        <v>1341.16</v>
      </c>
      <c r="CQ234" s="106">
        <v>944.11</v>
      </c>
      <c r="CR234" s="106">
        <v>774.49</v>
      </c>
      <c r="CS234" s="106">
        <v>706.67</v>
      </c>
      <c r="CT234" s="106">
        <v>349.44</v>
      </c>
      <c r="CU234" s="106">
        <v>3174.28</v>
      </c>
      <c r="CV234" s="106">
        <v>7269.44</v>
      </c>
      <c r="CW234" s="106">
        <v>1235.53</v>
      </c>
      <c r="CX234" s="106"/>
      <c r="CY234" s="106">
        <v>22331.91</v>
      </c>
      <c r="CZ234" s="106">
        <v>15059.52</v>
      </c>
      <c r="DA234" s="106">
        <v>3235.28</v>
      </c>
      <c r="DB234" s="106">
        <v>2982.27</v>
      </c>
      <c r="DC234" s="106">
        <v>18759.93</v>
      </c>
      <c r="DD234" s="106">
        <v>10428.26</v>
      </c>
      <c r="DE234" s="106">
        <v>6935.69</v>
      </c>
      <c r="DF234" s="106">
        <v>336.7</v>
      </c>
      <c r="DG234" s="106">
        <v>253.01</v>
      </c>
      <c r="DH234" s="106">
        <v>544.23</v>
      </c>
      <c r="DI234" s="106">
        <v>8.3699999999999992</v>
      </c>
      <c r="DJ234" s="106">
        <v>408.59</v>
      </c>
      <c r="DK234" s="106">
        <v>281.77999999999997</v>
      </c>
      <c r="DL234" s="106">
        <v>1739.3</v>
      </c>
      <c r="DM234" s="106">
        <v>1395.98</v>
      </c>
      <c r="DN234" s="106">
        <v>2787.06</v>
      </c>
      <c r="DO234" s="106">
        <v>1263.92</v>
      </c>
      <c r="DP234" s="106">
        <v>761.55</v>
      </c>
      <c r="DQ234" s="106">
        <v>707.08</v>
      </c>
      <c r="DR234" s="106">
        <v>680.24</v>
      </c>
      <c r="DS234" s="106">
        <v>313.99</v>
      </c>
      <c r="DT234" s="106">
        <v>2850.37</v>
      </c>
      <c r="DU234" s="106">
        <v>6935.69</v>
      </c>
      <c r="DV234" s="106">
        <v>1064.06</v>
      </c>
      <c r="DW234" s="106"/>
      <c r="DX234" s="106">
        <v>2955.64</v>
      </c>
      <c r="DY234" s="106">
        <v>2045.91</v>
      </c>
      <c r="DZ234" s="106">
        <v>192.45</v>
      </c>
      <c r="EA234" s="106">
        <v>185.93</v>
      </c>
      <c r="EB234" s="106">
        <v>2187.1999999999998</v>
      </c>
      <c r="EC234" s="106">
        <v>1326.14</v>
      </c>
      <c r="ED234" s="106">
        <v>333.74</v>
      </c>
      <c r="EE234" s="106">
        <v>575.98</v>
      </c>
      <c r="EF234" s="106">
        <v>6.52</v>
      </c>
      <c r="EG234" s="106">
        <v>55.52</v>
      </c>
      <c r="EH234" s="106">
        <v>0</v>
      </c>
      <c r="EI234" s="106">
        <v>7.25</v>
      </c>
      <c r="EJ234" s="106">
        <v>2.31</v>
      </c>
      <c r="EK234" s="106">
        <v>120.84</v>
      </c>
      <c r="EL234" s="106">
        <v>527.32000000000005</v>
      </c>
      <c r="EM234" s="106">
        <v>441.67</v>
      </c>
      <c r="EN234" s="106">
        <v>77.239999999999995</v>
      </c>
      <c r="EO234" s="106">
        <v>182.55</v>
      </c>
      <c r="EP234" s="106">
        <v>67.41</v>
      </c>
      <c r="EQ234" s="106">
        <v>26.43</v>
      </c>
      <c r="ER234" s="106">
        <v>35.450000000000003</v>
      </c>
      <c r="ES234" s="106">
        <v>323.91000000000003</v>
      </c>
      <c r="ET234" s="106">
        <v>333.74</v>
      </c>
      <c r="EU234" s="106">
        <v>171.47</v>
      </c>
      <c r="EV234" s="106"/>
      <c r="EW234" s="106">
        <v>379.72</v>
      </c>
      <c r="EX234" s="106">
        <v>397.1</v>
      </c>
      <c r="EY234" s="106">
        <v>398.99</v>
      </c>
      <c r="EZ234" s="106">
        <v>400.53</v>
      </c>
      <c r="FA234" s="106">
        <v>368.99</v>
      </c>
      <c r="FB234" s="106">
        <v>386.63</v>
      </c>
      <c r="FC234" s="106">
        <v>319.42</v>
      </c>
      <c r="FD234" s="106">
        <v>576.99</v>
      </c>
      <c r="FE234" s="106">
        <v>380.52</v>
      </c>
      <c r="FF234" s="106">
        <v>388.65</v>
      </c>
      <c r="FG234" s="106">
        <v>379.09</v>
      </c>
      <c r="FH234" s="106">
        <v>400.65</v>
      </c>
      <c r="FI234" s="106">
        <v>386.41</v>
      </c>
      <c r="FJ234" s="106">
        <v>406.72</v>
      </c>
      <c r="FK234" s="106">
        <v>469.85</v>
      </c>
      <c r="FL234" s="106">
        <v>388.78</v>
      </c>
      <c r="FM234" s="106">
        <v>388.56</v>
      </c>
      <c r="FN234" s="106">
        <v>407.21</v>
      </c>
      <c r="FO234" s="106">
        <v>406.57</v>
      </c>
      <c r="FP234" s="106">
        <v>387.15</v>
      </c>
      <c r="FQ234" s="106">
        <v>386.79</v>
      </c>
      <c r="FR234" s="106">
        <v>384.74</v>
      </c>
      <c r="FS234" s="106">
        <v>319.42</v>
      </c>
      <c r="FT234" s="106">
        <v>356.64</v>
      </c>
      <c r="FU234" s="106"/>
      <c r="FV234" s="106">
        <v>347.28</v>
      </c>
      <c r="FW234" s="106">
        <v>364.4</v>
      </c>
      <c r="FX234" s="106">
        <v>382.8</v>
      </c>
      <c r="FY234" s="106">
        <v>383.36</v>
      </c>
      <c r="FZ234" s="106">
        <v>341.7</v>
      </c>
      <c r="GA234" s="106">
        <v>356.96</v>
      </c>
      <c r="GB234" s="106">
        <v>311.37</v>
      </c>
      <c r="GC234" s="106">
        <v>334.35</v>
      </c>
      <c r="GD234" s="106">
        <v>373.84</v>
      </c>
      <c r="GE234" s="106">
        <v>358.73</v>
      </c>
      <c r="GF234" s="106">
        <v>379.09</v>
      </c>
      <c r="GG234" s="106">
        <v>395.22</v>
      </c>
      <c r="GH234" s="106">
        <v>383.4</v>
      </c>
      <c r="GI234" s="106">
        <v>388.63</v>
      </c>
      <c r="GJ234" s="106">
        <v>380.76</v>
      </c>
      <c r="GK234" s="106">
        <v>356.34</v>
      </c>
      <c r="GL234" s="106">
        <v>373.67</v>
      </c>
      <c r="GM234" s="106">
        <v>345.93</v>
      </c>
      <c r="GN234" s="106">
        <v>383.94</v>
      </c>
      <c r="GO234" s="106">
        <v>380.07</v>
      </c>
      <c r="GP234" s="106">
        <v>366.23</v>
      </c>
      <c r="GQ234" s="106">
        <v>363.15</v>
      </c>
      <c r="GR234" s="106">
        <v>311.37</v>
      </c>
      <c r="GS234" s="106">
        <v>300.01</v>
      </c>
      <c r="GT234" s="106"/>
      <c r="GU234" s="106">
        <v>10018.23</v>
      </c>
      <c r="GV234" s="106">
        <v>7000.78</v>
      </c>
      <c r="GW234" s="106">
        <v>1386.78</v>
      </c>
      <c r="GX234" s="106">
        <v>1285.4000000000001</v>
      </c>
      <c r="GY234" s="106">
        <v>8135.58</v>
      </c>
      <c r="GZ234" s="106">
        <v>4814.01</v>
      </c>
      <c r="HA234" s="106">
        <v>2521.59</v>
      </c>
      <c r="HB234" s="106">
        <v>495.86</v>
      </c>
      <c r="HC234" s="106">
        <v>101.38</v>
      </c>
      <c r="HD234" s="106">
        <v>240.92</v>
      </c>
      <c r="HE234" s="106">
        <v>3.21</v>
      </c>
      <c r="HF234" s="106">
        <v>169.44</v>
      </c>
      <c r="HG234" s="106">
        <v>111.57</v>
      </c>
      <c r="HH234" s="106">
        <v>760.27</v>
      </c>
      <c r="HI234" s="106">
        <v>799.99</v>
      </c>
      <c r="HJ234" s="106">
        <v>1335.19</v>
      </c>
      <c r="HK234" s="106">
        <v>530.66999999999996</v>
      </c>
      <c r="HL234" s="106">
        <v>419.97</v>
      </c>
      <c r="HM234" s="106">
        <v>314.89</v>
      </c>
      <c r="HN234" s="106">
        <v>283.36</v>
      </c>
      <c r="HO234" s="106">
        <v>142.63999999999999</v>
      </c>
      <c r="HP234" s="106">
        <v>1302.72</v>
      </c>
      <c r="HQ234" s="106">
        <v>2521.59</v>
      </c>
      <c r="HR234" s="106">
        <v>484.57</v>
      </c>
      <c r="HS234" s="106"/>
      <c r="HT234" s="106">
        <v>8361.2099999999991</v>
      </c>
      <c r="HU234" s="106">
        <v>5882.61</v>
      </c>
      <c r="HV234" s="106">
        <v>1280.6600000000001</v>
      </c>
      <c r="HW234" s="106">
        <v>1183.02</v>
      </c>
      <c r="HX234" s="106">
        <v>6956.32</v>
      </c>
      <c r="HY234" s="106">
        <v>4054.98</v>
      </c>
      <c r="HZ234" s="106">
        <v>2354.36</v>
      </c>
      <c r="IA234" s="106">
        <v>124.23</v>
      </c>
      <c r="IB234" s="106">
        <v>97.64</v>
      </c>
      <c r="IC234" s="106">
        <v>209.06</v>
      </c>
      <c r="ID234" s="106">
        <v>3.21</v>
      </c>
      <c r="IE234" s="106">
        <v>165.14</v>
      </c>
      <c r="IF234" s="106">
        <v>110.24</v>
      </c>
      <c r="IG234" s="106">
        <v>695.37</v>
      </c>
      <c r="IH234" s="106">
        <v>546.97</v>
      </c>
      <c r="II234" s="106">
        <v>1090.3</v>
      </c>
      <c r="IJ234" s="106">
        <v>491.41</v>
      </c>
      <c r="IK234" s="106">
        <v>309.97000000000003</v>
      </c>
      <c r="IL234" s="106">
        <v>280.58</v>
      </c>
      <c r="IM234" s="106">
        <v>268.69</v>
      </c>
      <c r="IN234" s="106">
        <v>123.51</v>
      </c>
      <c r="IO234" s="106">
        <v>1128.8900000000001</v>
      </c>
      <c r="IP234" s="106">
        <v>2354.36</v>
      </c>
      <c r="IQ234" s="106">
        <v>361.64</v>
      </c>
    </row>
    <row r="235" spans="1:251" hidden="1" x14ac:dyDescent="0.2">
      <c r="A235" s="108" t="s">
        <v>451</v>
      </c>
      <c r="B235" s="106"/>
      <c r="C235" s="106">
        <v>26436.58</v>
      </c>
      <c r="D235" s="106">
        <v>17667.169999999998</v>
      </c>
      <c r="E235" s="106">
        <v>3459.71</v>
      </c>
      <c r="F235" s="106">
        <v>3193.37</v>
      </c>
      <c r="G235" s="106">
        <v>22123.06</v>
      </c>
      <c r="H235" s="106">
        <v>12485.34</v>
      </c>
      <c r="I235" s="106">
        <v>7915.61</v>
      </c>
      <c r="J235" s="106">
        <v>853.8</v>
      </c>
      <c r="K235" s="106">
        <v>266.35000000000002</v>
      </c>
      <c r="L235" s="106">
        <v>620.94000000000005</v>
      </c>
      <c r="M235" s="106">
        <v>8.32</v>
      </c>
      <c r="N235" s="106">
        <v>419.6</v>
      </c>
      <c r="O235" s="106">
        <v>287.64</v>
      </c>
      <c r="P235" s="106">
        <v>1856.87</v>
      </c>
      <c r="Q235" s="106">
        <v>1722.12</v>
      </c>
      <c r="R235" s="106">
        <v>3429.18</v>
      </c>
      <c r="S235" s="106">
        <v>1363.91</v>
      </c>
      <c r="T235" s="106">
        <v>1034.94</v>
      </c>
      <c r="U235" s="106">
        <v>774.99</v>
      </c>
      <c r="V235" s="106">
        <v>734.22</v>
      </c>
      <c r="W235" s="106">
        <v>370.77</v>
      </c>
      <c r="X235" s="106">
        <v>3407.02</v>
      </c>
      <c r="Y235" s="106">
        <v>7915.61</v>
      </c>
      <c r="Z235" s="106">
        <v>1370.3</v>
      </c>
      <c r="AA235" s="106"/>
      <c r="AB235" s="106">
        <v>24121.37</v>
      </c>
      <c r="AC235" s="106">
        <v>16171.9</v>
      </c>
      <c r="AD235" s="106">
        <v>3330.44</v>
      </c>
      <c r="AE235" s="106">
        <v>3069.39</v>
      </c>
      <c r="AF235" s="106">
        <v>20421.93</v>
      </c>
      <c r="AG235" s="106">
        <v>11389.03</v>
      </c>
      <c r="AH235" s="106">
        <v>7580.47</v>
      </c>
      <c r="AI235" s="106">
        <v>368.99</v>
      </c>
      <c r="AJ235" s="106">
        <v>261.05</v>
      </c>
      <c r="AK235" s="106">
        <v>583.65</v>
      </c>
      <c r="AL235" s="106">
        <v>8.32</v>
      </c>
      <c r="AM235" s="106">
        <v>414.53</v>
      </c>
      <c r="AN235" s="106">
        <v>286.44</v>
      </c>
      <c r="AO235" s="106">
        <v>1776.45</v>
      </c>
      <c r="AP235" s="106">
        <v>1452.43</v>
      </c>
      <c r="AQ235" s="106">
        <v>3054.6</v>
      </c>
      <c r="AR235" s="106">
        <v>1312.88</v>
      </c>
      <c r="AS235" s="106">
        <v>898.72</v>
      </c>
      <c r="AT235" s="106">
        <v>730.99</v>
      </c>
      <c r="AU235" s="106">
        <v>709.07</v>
      </c>
      <c r="AV235" s="106">
        <v>339.02</v>
      </c>
      <c r="AW235" s="106">
        <v>3127.7</v>
      </c>
      <c r="AX235" s="106">
        <v>7580.47</v>
      </c>
      <c r="AY235" s="106">
        <v>1216.06</v>
      </c>
      <c r="AZ235" s="106"/>
      <c r="BA235" s="106">
        <v>2315.21</v>
      </c>
      <c r="BB235" s="106">
        <v>1495.27</v>
      </c>
      <c r="BC235" s="106">
        <v>129.27000000000001</v>
      </c>
      <c r="BD235" s="106">
        <v>123.98</v>
      </c>
      <c r="BE235" s="106">
        <v>1701.13</v>
      </c>
      <c r="BF235" s="106">
        <v>1096.31</v>
      </c>
      <c r="BG235" s="106">
        <v>335.13</v>
      </c>
      <c r="BH235" s="106">
        <v>484.81</v>
      </c>
      <c r="BI235" s="106">
        <v>5.3</v>
      </c>
      <c r="BJ235" s="106">
        <v>37.29</v>
      </c>
      <c r="BK235" s="106">
        <v>0</v>
      </c>
      <c r="BL235" s="106">
        <v>5.07</v>
      </c>
      <c r="BM235" s="106">
        <v>1.19</v>
      </c>
      <c r="BN235" s="106">
        <v>80.42</v>
      </c>
      <c r="BO235" s="106">
        <v>269.69</v>
      </c>
      <c r="BP235" s="106">
        <v>374.58</v>
      </c>
      <c r="BQ235" s="106">
        <v>51.03</v>
      </c>
      <c r="BR235" s="106">
        <v>136.22</v>
      </c>
      <c r="BS235" s="106">
        <v>44.01</v>
      </c>
      <c r="BT235" s="106">
        <v>25.14</v>
      </c>
      <c r="BU235" s="106">
        <v>31.76</v>
      </c>
      <c r="BV235" s="106">
        <v>279.32</v>
      </c>
      <c r="BW235" s="106">
        <v>335.13</v>
      </c>
      <c r="BX235" s="106">
        <v>154.24</v>
      </c>
      <c r="BY235" s="106"/>
      <c r="BZ235" s="106">
        <v>25356.37</v>
      </c>
      <c r="CA235" s="106">
        <v>17156.830000000002</v>
      </c>
      <c r="CB235" s="106">
        <v>3414.55</v>
      </c>
      <c r="CC235" s="106">
        <v>3155.43</v>
      </c>
      <c r="CD235" s="106">
        <v>21033.29</v>
      </c>
      <c r="CE235" s="106">
        <v>11795.58</v>
      </c>
      <c r="CF235" s="106">
        <v>7291.01</v>
      </c>
      <c r="CG235" s="106">
        <v>908.52</v>
      </c>
      <c r="CH235" s="106">
        <v>259.12</v>
      </c>
      <c r="CI235" s="106">
        <v>601.63</v>
      </c>
      <c r="CJ235" s="106">
        <v>8.23</v>
      </c>
      <c r="CK235" s="106">
        <v>412.89</v>
      </c>
      <c r="CL235" s="106">
        <v>283.29000000000002</v>
      </c>
      <c r="CM235" s="106">
        <v>1849.4</v>
      </c>
      <c r="CN235" s="106">
        <v>1946.7</v>
      </c>
      <c r="CO235" s="106">
        <v>3228.95</v>
      </c>
      <c r="CP235" s="106">
        <v>1339.53</v>
      </c>
      <c r="CQ235" s="106">
        <v>949.84</v>
      </c>
      <c r="CR235" s="106">
        <v>775.86</v>
      </c>
      <c r="CS235" s="106">
        <v>707.4</v>
      </c>
      <c r="CT235" s="106">
        <v>351.36</v>
      </c>
      <c r="CU235" s="106">
        <v>3196.13</v>
      </c>
      <c r="CV235" s="106">
        <v>7291.01</v>
      </c>
      <c r="CW235" s="106">
        <v>1246.51</v>
      </c>
      <c r="CX235" s="106"/>
      <c r="CY235" s="106">
        <v>22389.84</v>
      </c>
      <c r="CZ235" s="106">
        <v>15097.76</v>
      </c>
      <c r="DA235" s="106">
        <v>3221.8</v>
      </c>
      <c r="DB235" s="106">
        <v>2969.22</v>
      </c>
      <c r="DC235" s="106">
        <v>18831.34</v>
      </c>
      <c r="DD235" s="106">
        <v>10463.39</v>
      </c>
      <c r="DE235" s="106">
        <v>6955.38</v>
      </c>
      <c r="DF235" s="106">
        <v>336.7</v>
      </c>
      <c r="DG235" s="106">
        <v>252.57</v>
      </c>
      <c r="DH235" s="106">
        <v>545.92999999999995</v>
      </c>
      <c r="DI235" s="106">
        <v>8.23</v>
      </c>
      <c r="DJ235" s="106">
        <v>405.61</v>
      </c>
      <c r="DK235" s="106">
        <v>280.97000000000003</v>
      </c>
      <c r="DL235" s="106">
        <v>1728.49</v>
      </c>
      <c r="DM235" s="106">
        <v>1412.57</v>
      </c>
      <c r="DN235" s="106">
        <v>2787.67</v>
      </c>
      <c r="DO235" s="106">
        <v>1261.8399999999999</v>
      </c>
      <c r="DP235" s="106">
        <v>766</v>
      </c>
      <c r="DQ235" s="106">
        <v>707.79</v>
      </c>
      <c r="DR235" s="106">
        <v>680.83</v>
      </c>
      <c r="DS235" s="106">
        <v>315.70999999999998</v>
      </c>
      <c r="DT235" s="106">
        <v>2869.88</v>
      </c>
      <c r="DU235" s="106">
        <v>6955.38</v>
      </c>
      <c r="DV235" s="106">
        <v>1073.67</v>
      </c>
      <c r="DW235" s="106"/>
      <c r="DX235" s="106">
        <v>2966.53</v>
      </c>
      <c r="DY235" s="106">
        <v>2059.0700000000002</v>
      </c>
      <c r="DZ235" s="106">
        <v>192.76</v>
      </c>
      <c r="EA235" s="106">
        <v>186.21</v>
      </c>
      <c r="EB235" s="106">
        <v>2201.9499999999998</v>
      </c>
      <c r="EC235" s="106">
        <v>1332.19</v>
      </c>
      <c r="ED235" s="106">
        <v>335.64</v>
      </c>
      <c r="EE235" s="106">
        <v>571.82000000000005</v>
      </c>
      <c r="EF235" s="106">
        <v>6.55</v>
      </c>
      <c r="EG235" s="106">
        <v>55.7</v>
      </c>
      <c r="EH235" s="106">
        <v>0</v>
      </c>
      <c r="EI235" s="106">
        <v>7.28</v>
      </c>
      <c r="EJ235" s="106">
        <v>2.3199999999999998</v>
      </c>
      <c r="EK235" s="106">
        <v>120.91</v>
      </c>
      <c r="EL235" s="106">
        <v>534.12</v>
      </c>
      <c r="EM235" s="106">
        <v>441.28</v>
      </c>
      <c r="EN235" s="106">
        <v>77.7</v>
      </c>
      <c r="EO235" s="106">
        <v>183.83</v>
      </c>
      <c r="EP235" s="106">
        <v>68.069999999999993</v>
      </c>
      <c r="EQ235" s="106">
        <v>26.56</v>
      </c>
      <c r="ER235" s="106">
        <v>35.659999999999997</v>
      </c>
      <c r="ES235" s="106">
        <v>326.25</v>
      </c>
      <c r="ET235" s="106">
        <v>335.64</v>
      </c>
      <c r="EU235" s="106">
        <v>172.84</v>
      </c>
      <c r="EV235" s="106"/>
      <c r="EW235" s="106">
        <v>379.87</v>
      </c>
      <c r="EX235" s="106">
        <v>397.25</v>
      </c>
      <c r="EY235" s="106">
        <v>399.14</v>
      </c>
      <c r="EZ235" s="106">
        <v>400.74</v>
      </c>
      <c r="FA235" s="106">
        <v>369.11</v>
      </c>
      <c r="FB235" s="106">
        <v>386.73</v>
      </c>
      <c r="FC235" s="106">
        <v>319.43</v>
      </c>
      <c r="FD235" s="106">
        <v>580.53</v>
      </c>
      <c r="FE235" s="106">
        <v>379.98</v>
      </c>
      <c r="FF235" s="106">
        <v>388.61</v>
      </c>
      <c r="FG235" s="106">
        <v>376.91</v>
      </c>
      <c r="FH235" s="106">
        <v>401.39</v>
      </c>
      <c r="FI235" s="106">
        <v>386.91</v>
      </c>
      <c r="FJ235" s="106">
        <v>406.89</v>
      </c>
      <c r="FK235" s="106">
        <v>469.7</v>
      </c>
      <c r="FL235" s="106">
        <v>389.39</v>
      </c>
      <c r="FM235" s="106">
        <v>389.1</v>
      </c>
      <c r="FN235" s="106">
        <v>406.42</v>
      </c>
      <c r="FO235" s="106">
        <v>406.96</v>
      </c>
      <c r="FP235" s="106">
        <v>386.66</v>
      </c>
      <c r="FQ235" s="106">
        <v>386.13</v>
      </c>
      <c r="FR235" s="106">
        <v>384.73</v>
      </c>
      <c r="FS235" s="106">
        <v>319.43</v>
      </c>
      <c r="FT235" s="106">
        <v>356.55</v>
      </c>
      <c r="FU235" s="106"/>
      <c r="FV235" s="106">
        <v>347.43</v>
      </c>
      <c r="FW235" s="106">
        <v>364.58</v>
      </c>
      <c r="FX235" s="106">
        <v>382.99</v>
      </c>
      <c r="FY235" s="106">
        <v>383.62</v>
      </c>
      <c r="FZ235" s="106">
        <v>341.84</v>
      </c>
      <c r="GA235" s="106">
        <v>357.15</v>
      </c>
      <c r="GB235" s="106">
        <v>311.33999999999997</v>
      </c>
      <c r="GC235" s="106">
        <v>337.19</v>
      </c>
      <c r="GD235" s="106">
        <v>373.28</v>
      </c>
      <c r="GE235" s="106">
        <v>359.03</v>
      </c>
      <c r="GF235" s="106">
        <v>376.91</v>
      </c>
      <c r="GG235" s="106">
        <v>395.95</v>
      </c>
      <c r="GH235" s="106">
        <v>383.89</v>
      </c>
      <c r="GI235" s="106">
        <v>388.81</v>
      </c>
      <c r="GJ235" s="106">
        <v>381.02</v>
      </c>
      <c r="GK235" s="106">
        <v>357.04</v>
      </c>
      <c r="GL235" s="106">
        <v>374.17</v>
      </c>
      <c r="GM235" s="106">
        <v>345.53</v>
      </c>
      <c r="GN235" s="106">
        <v>384.24</v>
      </c>
      <c r="GO235" s="106">
        <v>379.53</v>
      </c>
      <c r="GP235" s="106">
        <v>365.75</v>
      </c>
      <c r="GQ235" s="106">
        <v>363.23</v>
      </c>
      <c r="GR235" s="106">
        <v>311.33999999999997</v>
      </c>
      <c r="GS235" s="106">
        <v>300.26</v>
      </c>
      <c r="GT235" s="106"/>
      <c r="GU235" s="106">
        <v>10042.35</v>
      </c>
      <c r="GV235" s="106">
        <v>7018.22</v>
      </c>
      <c r="GW235" s="106">
        <v>1380.9</v>
      </c>
      <c r="GX235" s="106">
        <v>1279.7</v>
      </c>
      <c r="GY235" s="106">
        <v>8165.78</v>
      </c>
      <c r="GZ235" s="106">
        <v>4828.43</v>
      </c>
      <c r="HA235" s="106">
        <v>2528.4699999999998</v>
      </c>
      <c r="HB235" s="106">
        <v>495.66</v>
      </c>
      <c r="HC235" s="106">
        <v>101.21</v>
      </c>
      <c r="HD235" s="106">
        <v>241.3</v>
      </c>
      <c r="HE235" s="106">
        <v>3.14</v>
      </c>
      <c r="HF235" s="106">
        <v>168.42</v>
      </c>
      <c r="HG235" s="106">
        <v>111.29</v>
      </c>
      <c r="HH235" s="106">
        <v>755.55</v>
      </c>
      <c r="HI235" s="106">
        <v>808.88</v>
      </c>
      <c r="HJ235" s="106">
        <v>1335.29</v>
      </c>
      <c r="HK235" s="106">
        <v>530.70000000000005</v>
      </c>
      <c r="HL235" s="106">
        <v>420.62</v>
      </c>
      <c r="HM235" s="106">
        <v>315.39</v>
      </c>
      <c r="HN235" s="106">
        <v>283.89</v>
      </c>
      <c r="HO235" s="106">
        <v>143.16999999999999</v>
      </c>
      <c r="HP235" s="106">
        <v>1310.79</v>
      </c>
      <c r="HQ235" s="106">
        <v>2528.4699999999998</v>
      </c>
      <c r="HR235" s="106">
        <v>488.58</v>
      </c>
      <c r="HS235" s="106"/>
      <c r="HT235" s="106">
        <v>8380.48</v>
      </c>
      <c r="HU235" s="106">
        <v>5895.92</v>
      </c>
      <c r="HV235" s="106">
        <v>1274.93</v>
      </c>
      <c r="HW235" s="106">
        <v>1177.48</v>
      </c>
      <c r="HX235" s="106">
        <v>6981.13</v>
      </c>
      <c r="HY235" s="106">
        <v>4067.59</v>
      </c>
      <c r="HZ235" s="106">
        <v>2360.14</v>
      </c>
      <c r="IA235" s="106">
        <v>124.42</v>
      </c>
      <c r="IB235" s="106">
        <v>97.45</v>
      </c>
      <c r="IC235" s="106">
        <v>209.55</v>
      </c>
      <c r="ID235" s="106">
        <v>3.14</v>
      </c>
      <c r="IE235" s="106">
        <v>164.13</v>
      </c>
      <c r="IF235" s="106">
        <v>109.96</v>
      </c>
      <c r="IG235" s="106">
        <v>690.71</v>
      </c>
      <c r="IH235" s="106">
        <v>553.4</v>
      </c>
      <c r="II235" s="106">
        <v>1090.6199999999999</v>
      </c>
      <c r="IJ235" s="106">
        <v>491.23</v>
      </c>
      <c r="IK235" s="106">
        <v>310.52999999999997</v>
      </c>
      <c r="IL235" s="106">
        <v>280.87</v>
      </c>
      <c r="IM235" s="106">
        <v>269.12</v>
      </c>
      <c r="IN235" s="106">
        <v>124</v>
      </c>
      <c r="IO235" s="106">
        <v>1136.08</v>
      </c>
      <c r="IP235" s="106">
        <v>2360.14</v>
      </c>
      <c r="IQ235" s="106">
        <v>365.14</v>
      </c>
    </row>
    <row r="236" spans="1:251" hidden="1" x14ac:dyDescent="0.2">
      <c r="A236" s="108" t="s">
        <v>452</v>
      </c>
      <c r="B236" s="106"/>
      <c r="C236" s="106">
        <v>26501.57</v>
      </c>
      <c r="D236" s="106">
        <v>17717.91</v>
      </c>
      <c r="E236" s="106">
        <v>3441.67</v>
      </c>
      <c r="F236" s="106">
        <v>3175.52</v>
      </c>
      <c r="G236" s="106">
        <v>22212.84</v>
      </c>
      <c r="H236" s="106">
        <v>12536.32</v>
      </c>
      <c r="I236" s="106">
        <v>7936.6</v>
      </c>
      <c r="J236" s="106">
        <v>847.07</v>
      </c>
      <c r="K236" s="106">
        <v>266.14999999999998</v>
      </c>
      <c r="L236" s="106">
        <v>621.28</v>
      </c>
      <c r="M236" s="106">
        <v>8.26</v>
      </c>
      <c r="N236" s="106">
        <v>416.1</v>
      </c>
      <c r="O236" s="106">
        <v>285.97000000000003</v>
      </c>
      <c r="P236" s="106">
        <v>1843.91</v>
      </c>
      <c r="Q236" s="106">
        <v>1739.92</v>
      </c>
      <c r="R236" s="106">
        <v>3418.65</v>
      </c>
      <c r="S236" s="106">
        <v>1367.67</v>
      </c>
      <c r="T236" s="106">
        <v>1038</v>
      </c>
      <c r="U236" s="106">
        <v>779.5</v>
      </c>
      <c r="V236" s="106">
        <v>735.57</v>
      </c>
      <c r="W236" s="106">
        <v>372.53</v>
      </c>
      <c r="X236" s="106">
        <v>3439.13</v>
      </c>
      <c r="Y236" s="106">
        <v>7936.6</v>
      </c>
      <c r="Z236" s="106">
        <v>1385.27</v>
      </c>
      <c r="AA236" s="106"/>
      <c r="AB236" s="106">
        <v>24179.040000000001</v>
      </c>
      <c r="AC236" s="106">
        <v>16213.9</v>
      </c>
      <c r="AD236" s="106">
        <v>3311.59</v>
      </c>
      <c r="AE236" s="106">
        <v>3050.77</v>
      </c>
      <c r="AF236" s="106">
        <v>20501.650000000001</v>
      </c>
      <c r="AG236" s="106">
        <v>11436.07</v>
      </c>
      <c r="AH236" s="106">
        <v>7599.34</v>
      </c>
      <c r="AI236" s="106">
        <v>365.8</v>
      </c>
      <c r="AJ236" s="106">
        <v>260.82</v>
      </c>
      <c r="AK236" s="106">
        <v>583.77</v>
      </c>
      <c r="AL236" s="106">
        <v>8.26</v>
      </c>
      <c r="AM236" s="106">
        <v>411</v>
      </c>
      <c r="AN236" s="106">
        <v>284.76</v>
      </c>
      <c r="AO236" s="106">
        <v>1762.98</v>
      </c>
      <c r="AP236" s="106">
        <v>1466.24</v>
      </c>
      <c r="AQ236" s="106">
        <v>3044.83</v>
      </c>
      <c r="AR236" s="106">
        <v>1316.3</v>
      </c>
      <c r="AS236" s="106">
        <v>900.87</v>
      </c>
      <c r="AT236" s="106">
        <v>735.2</v>
      </c>
      <c r="AU236" s="106">
        <v>710.25</v>
      </c>
      <c r="AV236" s="106">
        <v>340.56</v>
      </c>
      <c r="AW236" s="106">
        <v>3157.93</v>
      </c>
      <c r="AX236" s="106">
        <v>7599.34</v>
      </c>
      <c r="AY236" s="106">
        <v>1230.1400000000001</v>
      </c>
      <c r="AZ236" s="106"/>
      <c r="BA236" s="106">
        <v>2322.5300000000002</v>
      </c>
      <c r="BB236" s="106">
        <v>1504.01</v>
      </c>
      <c r="BC236" s="106">
        <v>130.07</v>
      </c>
      <c r="BD236" s="106">
        <v>124.74</v>
      </c>
      <c r="BE236" s="106">
        <v>1711.19</v>
      </c>
      <c r="BF236" s="106">
        <v>1100.25</v>
      </c>
      <c r="BG236" s="106">
        <v>337.26</v>
      </c>
      <c r="BH236" s="106">
        <v>481.27</v>
      </c>
      <c r="BI236" s="106">
        <v>5.33</v>
      </c>
      <c r="BJ236" s="106">
        <v>37.51</v>
      </c>
      <c r="BK236" s="106">
        <v>0</v>
      </c>
      <c r="BL236" s="106">
        <v>5.0999999999999996</v>
      </c>
      <c r="BM236" s="106">
        <v>1.2</v>
      </c>
      <c r="BN236" s="106">
        <v>80.930000000000007</v>
      </c>
      <c r="BO236" s="106">
        <v>273.69</v>
      </c>
      <c r="BP236" s="106">
        <v>373.82</v>
      </c>
      <c r="BQ236" s="106">
        <v>51.37</v>
      </c>
      <c r="BR236" s="106">
        <v>137.13</v>
      </c>
      <c r="BS236" s="106">
        <v>44.3</v>
      </c>
      <c r="BT236" s="106">
        <v>25.32</v>
      </c>
      <c r="BU236" s="106">
        <v>31.97</v>
      </c>
      <c r="BV236" s="106">
        <v>281.2</v>
      </c>
      <c r="BW236" s="106">
        <v>337.26</v>
      </c>
      <c r="BX236" s="106">
        <v>155.13</v>
      </c>
      <c r="BY236" s="106"/>
      <c r="BZ236" s="106">
        <v>25444.48</v>
      </c>
      <c r="CA236" s="106">
        <v>17223.43</v>
      </c>
      <c r="CB236" s="106">
        <v>3401.35</v>
      </c>
      <c r="CC236" s="106">
        <v>3142.76</v>
      </c>
      <c r="CD236" s="106">
        <v>21138.93</v>
      </c>
      <c r="CE236" s="106">
        <v>11850.72</v>
      </c>
      <c r="CF236" s="106">
        <v>7316.84</v>
      </c>
      <c r="CG236" s="106">
        <v>904.21</v>
      </c>
      <c r="CH236" s="106">
        <v>258.58</v>
      </c>
      <c r="CI236" s="106">
        <v>603.69000000000005</v>
      </c>
      <c r="CJ236" s="106">
        <v>8.17</v>
      </c>
      <c r="CK236" s="106">
        <v>410.05</v>
      </c>
      <c r="CL236" s="106">
        <v>282.08999999999997</v>
      </c>
      <c r="CM236" s="106">
        <v>1838.76</v>
      </c>
      <c r="CN236" s="106">
        <v>1971.37</v>
      </c>
      <c r="CO236" s="106">
        <v>3225.59</v>
      </c>
      <c r="CP236" s="106">
        <v>1345.23</v>
      </c>
      <c r="CQ236" s="106">
        <v>954.6</v>
      </c>
      <c r="CR236" s="106">
        <v>781.72</v>
      </c>
      <c r="CS236" s="106">
        <v>708.03</v>
      </c>
      <c r="CT236" s="106">
        <v>353.11</v>
      </c>
      <c r="CU236" s="106">
        <v>3221.59</v>
      </c>
      <c r="CV236" s="106">
        <v>7316.84</v>
      </c>
      <c r="CW236" s="106">
        <v>1260.8499999999999</v>
      </c>
      <c r="CX236" s="106"/>
      <c r="CY236" s="106">
        <v>22465.52</v>
      </c>
      <c r="CZ236" s="106">
        <v>15149.56</v>
      </c>
      <c r="DA236" s="106">
        <v>3207.95</v>
      </c>
      <c r="DB236" s="106">
        <v>2955.92</v>
      </c>
      <c r="DC236" s="106">
        <v>18921.04</v>
      </c>
      <c r="DD236" s="106">
        <v>10513.01</v>
      </c>
      <c r="DE236" s="106">
        <v>6979.43</v>
      </c>
      <c r="DF236" s="106">
        <v>336.53</v>
      </c>
      <c r="DG236" s="106">
        <v>252.03</v>
      </c>
      <c r="DH236" s="106">
        <v>547.71</v>
      </c>
      <c r="DI236" s="106">
        <v>8.17</v>
      </c>
      <c r="DJ236" s="106">
        <v>402.75</v>
      </c>
      <c r="DK236" s="106">
        <v>279.76</v>
      </c>
      <c r="DL236" s="106">
        <v>1717.54</v>
      </c>
      <c r="DM236" s="106">
        <v>1428.6</v>
      </c>
      <c r="DN236" s="106">
        <v>2785.56</v>
      </c>
      <c r="DO236" s="106">
        <v>1266.97</v>
      </c>
      <c r="DP236" s="106">
        <v>769.47</v>
      </c>
      <c r="DQ236" s="106">
        <v>712.87</v>
      </c>
      <c r="DR236" s="106">
        <v>681.38</v>
      </c>
      <c r="DS236" s="106">
        <v>317.27999999999997</v>
      </c>
      <c r="DT236" s="106">
        <v>2893.21</v>
      </c>
      <c r="DU236" s="106">
        <v>6979.43</v>
      </c>
      <c r="DV236" s="106">
        <v>1086.27</v>
      </c>
      <c r="DW236" s="106"/>
      <c r="DX236" s="106">
        <v>2978.96</v>
      </c>
      <c r="DY236" s="106">
        <v>2073.87</v>
      </c>
      <c r="DZ236" s="106">
        <v>193.4</v>
      </c>
      <c r="EA236" s="106">
        <v>186.84</v>
      </c>
      <c r="EB236" s="106">
        <v>2217.89</v>
      </c>
      <c r="EC236" s="106">
        <v>1337.7</v>
      </c>
      <c r="ED236" s="106">
        <v>337.41</v>
      </c>
      <c r="EE236" s="106">
        <v>567.67999999999995</v>
      </c>
      <c r="EF236" s="106">
        <v>6.55</v>
      </c>
      <c r="EG236" s="106">
        <v>55.98</v>
      </c>
      <c r="EH236" s="106">
        <v>0</v>
      </c>
      <c r="EI236" s="106">
        <v>7.31</v>
      </c>
      <c r="EJ236" s="106">
        <v>2.33</v>
      </c>
      <c r="EK236" s="106">
        <v>121.22</v>
      </c>
      <c r="EL236" s="106">
        <v>542.77</v>
      </c>
      <c r="EM236" s="106">
        <v>440.03</v>
      </c>
      <c r="EN236" s="106">
        <v>78.25</v>
      </c>
      <c r="EO236" s="106">
        <v>185.13</v>
      </c>
      <c r="EP236" s="106">
        <v>68.84</v>
      </c>
      <c r="EQ236" s="106">
        <v>26.65</v>
      </c>
      <c r="ER236" s="106">
        <v>35.83</v>
      </c>
      <c r="ES236" s="106">
        <v>328.38</v>
      </c>
      <c r="ET236" s="106">
        <v>337.41</v>
      </c>
      <c r="EU236" s="106">
        <v>174.58</v>
      </c>
      <c r="EV236" s="106"/>
      <c r="EW236" s="106">
        <v>379.38</v>
      </c>
      <c r="EX236" s="106">
        <v>396.51</v>
      </c>
      <c r="EY236" s="106">
        <v>398.91</v>
      </c>
      <c r="EZ236" s="106">
        <v>400.59</v>
      </c>
      <c r="FA236" s="106">
        <v>368.51</v>
      </c>
      <c r="FB236" s="106">
        <v>385.8</v>
      </c>
      <c r="FC236" s="106">
        <v>319.19</v>
      </c>
      <c r="FD236" s="106">
        <v>585.17999999999995</v>
      </c>
      <c r="FE236" s="106">
        <v>378.82</v>
      </c>
      <c r="FF236" s="106">
        <v>388.78</v>
      </c>
      <c r="FG236" s="106">
        <v>374.78</v>
      </c>
      <c r="FH236" s="106">
        <v>401.43</v>
      </c>
      <c r="FI236" s="106">
        <v>387.81</v>
      </c>
      <c r="FJ236" s="106">
        <v>406.48</v>
      </c>
      <c r="FK236" s="106">
        <v>468.92</v>
      </c>
      <c r="FL236" s="106">
        <v>389.05</v>
      </c>
      <c r="FM236" s="106">
        <v>388.34</v>
      </c>
      <c r="FN236" s="106">
        <v>405.88</v>
      </c>
      <c r="FO236" s="106">
        <v>406.92</v>
      </c>
      <c r="FP236" s="106">
        <v>386.02</v>
      </c>
      <c r="FQ236" s="106">
        <v>384.96</v>
      </c>
      <c r="FR236" s="106">
        <v>382.63</v>
      </c>
      <c r="FS236" s="106">
        <v>319.19</v>
      </c>
      <c r="FT236" s="106">
        <v>356.31</v>
      </c>
      <c r="FU236" s="106"/>
      <c r="FV236" s="106">
        <v>346.93</v>
      </c>
      <c r="FW236" s="106">
        <v>363.88</v>
      </c>
      <c r="FX236" s="106">
        <v>382.75</v>
      </c>
      <c r="FY236" s="106">
        <v>383.47</v>
      </c>
      <c r="FZ236" s="106">
        <v>341.29</v>
      </c>
      <c r="GA236" s="106">
        <v>356.32</v>
      </c>
      <c r="GB236" s="106">
        <v>311.08</v>
      </c>
      <c r="GC236" s="106">
        <v>340.46</v>
      </c>
      <c r="GD236" s="106">
        <v>372.15</v>
      </c>
      <c r="GE236" s="106">
        <v>359.22</v>
      </c>
      <c r="GF236" s="106">
        <v>374.78</v>
      </c>
      <c r="GG236" s="106">
        <v>395.99</v>
      </c>
      <c r="GH236" s="106">
        <v>384.78</v>
      </c>
      <c r="GI236" s="106">
        <v>388.41</v>
      </c>
      <c r="GJ236" s="106">
        <v>380.63</v>
      </c>
      <c r="GK236" s="106">
        <v>356.84</v>
      </c>
      <c r="GL236" s="106">
        <v>373.5</v>
      </c>
      <c r="GM236" s="106">
        <v>345.32</v>
      </c>
      <c r="GN236" s="106">
        <v>384.06</v>
      </c>
      <c r="GO236" s="106">
        <v>378.89</v>
      </c>
      <c r="GP236" s="106">
        <v>364.9</v>
      </c>
      <c r="GQ236" s="106">
        <v>361.16</v>
      </c>
      <c r="GR236" s="106">
        <v>311.08</v>
      </c>
      <c r="GS236" s="106">
        <v>300.27</v>
      </c>
      <c r="GT236" s="106"/>
      <c r="GU236" s="106">
        <v>10054.280000000001</v>
      </c>
      <c r="GV236" s="106">
        <v>7025.29</v>
      </c>
      <c r="GW236" s="106">
        <v>1372.9</v>
      </c>
      <c r="GX236" s="106">
        <v>1272.08</v>
      </c>
      <c r="GY236" s="106">
        <v>8185.7</v>
      </c>
      <c r="GZ236" s="106">
        <v>4836.5</v>
      </c>
      <c r="HA236" s="106">
        <v>2533.31</v>
      </c>
      <c r="HB236" s="106">
        <v>495.69</v>
      </c>
      <c r="HC236" s="106">
        <v>100.82</v>
      </c>
      <c r="HD236" s="106">
        <v>241.54</v>
      </c>
      <c r="HE236" s="106">
        <v>3.1</v>
      </c>
      <c r="HF236" s="106">
        <v>167.04</v>
      </c>
      <c r="HG236" s="106">
        <v>110.9</v>
      </c>
      <c r="HH236" s="106">
        <v>749.5</v>
      </c>
      <c r="HI236" s="106">
        <v>815.88</v>
      </c>
      <c r="HJ236" s="106">
        <v>1330.02</v>
      </c>
      <c r="HK236" s="106">
        <v>531.12</v>
      </c>
      <c r="HL236" s="106">
        <v>421.31</v>
      </c>
      <c r="HM236" s="106">
        <v>317.2</v>
      </c>
      <c r="HN236" s="106">
        <v>283.94</v>
      </c>
      <c r="HO236" s="106">
        <v>143.41</v>
      </c>
      <c r="HP236" s="106">
        <v>1315.92</v>
      </c>
      <c r="HQ236" s="106">
        <v>2533.31</v>
      </c>
      <c r="HR236" s="106">
        <v>493.59</v>
      </c>
      <c r="HS236" s="106"/>
      <c r="HT236" s="106">
        <v>8388.4699999999993</v>
      </c>
      <c r="HU236" s="106">
        <v>5899.89</v>
      </c>
      <c r="HV236" s="106">
        <v>1266.94</v>
      </c>
      <c r="HW236" s="106">
        <v>1169.8800000000001</v>
      </c>
      <c r="HX236" s="106">
        <v>6996.99</v>
      </c>
      <c r="HY236" s="106">
        <v>4074.86</v>
      </c>
      <c r="HZ236" s="106">
        <v>2364.04</v>
      </c>
      <c r="IA236" s="106">
        <v>124.54</v>
      </c>
      <c r="IB236" s="106">
        <v>97.06</v>
      </c>
      <c r="IC236" s="106">
        <v>209.7</v>
      </c>
      <c r="ID236" s="106">
        <v>3.1</v>
      </c>
      <c r="IE236" s="106">
        <v>162.75</v>
      </c>
      <c r="IF236" s="106">
        <v>109.57</v>
      </c>
      <c r="IG236" s="106">
        <v>684.75</v>
      </c>
      <c r="IH236" s="106">
        <v>558.1</v>
      </c>
      <c r="II236" s="106">
        <v>1086.52</v>
      </c>
      <c r="IJ236" s="106">
        <v>491.64</v>
      </c>
      <c r="IK236" s="106">
        <v>311.08999999999997</v>
      </c>
      <c r="IL236" s="106">
        <v>282.36</v>
      </c>
      <c r="IM236" s="106">
        <v>269.11</v>
      </c>
      <c r="IN236" s="106">
        <v>124.27</v>
      </c>
      <c r="IO236" s="106">
        <v>1140.51</v>
      </c>
      <c r="IP236" s="106">
        <v>2364.04</v>
      </c>
      <c r="IQ236" s="106">
        <v>369.37</v>
      </c>
    </row>
    <row r="237" spans="1:251" hidden="1" x14ac:dyDescent="0.2">
      <c r="A237" s="108" t="s">
        <v>453</v>
      </c>
      <c r="B237" s="106"/>
      <c r="C237" s="106">
        <v>26561.75</v>
      </c>
      <c r="D237" s="106">
        <v>17767.12</v>
      </c>
      <c r="E237" s="106">
        <v>3423.67</v>
      </c>
      <c r="F237" s="106">
        <v>3157.42</v>
      </c>
      <c r="G237" s="106">
        <v>22298.91</v>
      </c>
      <c r="H237" s="106">
        <v>12586.68</v>
      </c>
      <c r="I237" s="106">
        <v>7955.45</v>
      </c>
      <c r="J237" s="106">
        <v>839.17</v>
      </c>
      <c r="K237" s="106">
        <v>266.25</v>
      </c>
      <c r="L237" s="106">
        <v>620.54</v>
      </c>
      <c r="M237" s="106">
        <v>8.2799999999999994</v>
      </c>
      <c r="N237" s="106">
        <v>412.86</v>
      </c>
      <c r="O237" s="106">
        <v>283.67</v>
      </c>
      <c r="P237" s="106">
        <v>1832.07</v>
      </c>
      <c r="Q237" s="106">
        <v>1756.78</v>
      </c>
      <c r="R237" s="106">
        <v>3404.42</v>
      </c>
      <c r="S237" s="106">
        <v>1377.29</v>
      </c>
      <c r="T237" s="106">
        <v>1037.98</v>
      </c>
      <c r="U237" s="106">
        <v>787.36</v>
      </c>
      <c r="V237" s="106">
        <v>735.86</v>
      </c>
      <c r="W237" s="106">
        <v>373.82</v>
      </c>
      <c r="X237" s="106">
        <v>3460.22</v>
      </c>
      <c r="Y237" s="106">
        <v>7955.45</v>
      </c>
      <c r="Z237" s="106">
        <v>1409.72</v>
      </c>
      <c r="AA237" s="106"/>
      <c r="AB237" s="106">
        <v>24232.959999999999</v>
      </c>
      <c r="AC237" s="106">
        <v>16254.74</v>
      </c>
      <c r="AD237" s="106">
        <v>3292.62</v>
      </c>
      <c r="AE237" s="106">
        <v>3031.75</v>
      </c>
      <c r="AF237" s="106">
        <v>20578.349999999999</v>
      </c>
      <c r="AG237" s="106">
        <v>11483.44</v>
      </c>
      <c r="AH237" s="106">
        <v>7616.23</v>
      </c>
      <c r="AI237" s="106">
        <v>361.98</v>
      </c>
      <c r="AJ237" s="106">
        <v>260.87</v>
      </c>
      <c r="AK237" s="106">
        <v>582.76</v>
      </c>
      <c r="AL237" s="106">
        <v>8.2799999999999994</v>
      </c>
      <c r="AM237" s="106">
        <v>407.71</v>
      </c>
      <c r="AN237" s="106">
        <v>282.45999999999998</v>
      </c>
      <c r="AO237" s="106">
        <v>1750.53</v>
      </c>
      <c r="AP237" s="106">
        <v>1478.68</v>
      </c>
      <c r="AQ237" s="106">
        <v>3032.07</v>
      </c>
      <c r="AR237" s="106">
        <v>1325.6</v>
      </c>
      <c r="AS237" s="106">
        <v>899.98</v>
      </c>
      <c r="AT237" s="106">
        <v>742.77</v>
      </c>
      <c r="AU237" s="106">
        <v>710.37</v>
      </c>
      <c r="AV237" s="106">
        <v>341.64</v>
      </c>
      <c r="AW237" s="106">
        <v>3177.22</v>
      </c>
      <c r="AX237" s="106">
        <v>7616.23</v>
      </c>
      <c r="AY237" s="106">
        <v>1253.77</v>
      </c>
      <c r="AZ237" s="106"/>
      <c r="BA237" s="106">
        <v>2328.79</v>
      </c>
      <c r="BB237" s="106">
        <v>1512.38</v>
      </c>
      <c r="BC237" s="106">
        <v>131.05000000000001</v>
      </c>
      <c r="BD237" s="106">
        <v>125.67</v>
      </c>
      <c r="BE237" s="106">
        <v>1720.55</v>
      </c>
      <c r="BF237" s="106">
        <v>1103.24</v>
      </c>
      <c r="BG237" s="106">
        <v>339.22</v>
      </c>
      <c r="BH237" s="106">
        <v>477.19</v>
      </c>
      <c r="BI237" s="106">
        <v>5.37</v>
      </c>
      <c r="BJ237" s="106">
        <v>37.78</v>
      </c>
      <c r="BK237" s="106">
        <v>0</v>
      </c>
      <c r="BL237" s="106">
        <v>5.14</v>
      </c>
      <c r="BM237" s="106">
        <v>1.21</v>
      </c>
      <c r="BN237" s="106">
        <v>81.540000000000006</v>
      </c>
      <c r="BO237" s="106">
        <v>278.10000000000002</v>
      </c>
      <c r="BP237" s="106">
        <v>372.36</v>
      </c>
      <c r="BQ237" s="106">
        <v>51.68</v>
      </c>
      <c r="BR237" s="106">
        <v>138</v>
      </c>
      <c r="BS237" s="106">
        <v>44.59</v>
      </c>
      <c r="BT237" s="106">
        <v>25.49</v>
      </c>
      <c r="BU237" s="106">
        <v>32.18</v>
      </c>
      <c r="BV237" s="106">
        <v>282.99</v>
      </c>
      <c r="BW237" s="106">
        <v>339.22</v>
      </c>
      <c r="BX237" s="106">
        <v>155.94999999999999</v>
      </c>
      <c r="BY237" s="106"/>
      <c r="BZ237" s="106">
        <v>25535.72</v>
      </c>
      <c r="CA237" s="106">
        <v>17290.009999999998</v>
      </c>
      <c r="CB237" s="106">
        <v>3389.82</v>
      </c>
      <c r="CC237" s="106">
        <v>3131.56</v>
      </c>
      <c r="CD237" s="106">
        <v>21246.21</v>
      </c>
      <c r="CE237" s="106">
        <v>11901.97</v>
      </c>
      <c r="CF237" s="106">
        <v>7346.02</v>
      </c>
      <c r="CG237" s="106">
        <v>899.68</v>
      </c>
      <c r="CH237" s="106">
        <v>258.26</v>
      </c>
      <c r="CI237" s="106">
        <v>605.05999999999995</v>
      </c>
      <c r="CJ237" s="106">
        <v>8.19</v>
      </c>
      <c r="CK237" s="106">
        <v>407.72</v>
      </c>
      <c r="CL237" s="106">
        <v>280.49</v>
      </c>
      <c r="CM237" s="106">
        <v>1830.1</v>
      </c>
      <c r="CN237" s="106">
        <v>1998.23</v>
      </c>
      <c r="CO237" s="106">
        <v>3218.37</v>
      </c>
      <c r="CP237" s="106">
        <v>1358.07</v>
      </c>
      <c r="CQ237" s="106">
        <v>956.59</v>
      </c>
      <c r="CR237" s="106">
        <v>790.94</v>
      </c>
      <c r="CS237" s="106">
        <v>708.31</v>
      </c>
      <c r="CT237" s="106">
        <v>354.63</v>
      </c>
      <c r="CU237" s="106">
        <v>3231.91</v>
      </c>
      <c r="CV237" s="106">
        <v>7346.02</v>
      </c>
      <c r="CW237" s="106">
        <v>1283.1400000000001</v>
      </c>
      <c r="CX237" s="106"/>
      <c r="CY237" s="106">
        <v>22542.720000000001</v>
      </c>
      <c r="CZ237" s="106">
        <v>15199.63</v>
      </c>
      <c r="DA237" s="106">
        <v>3195.44</v>
      </c>
      <c r="DB237" s="106">
        <v>2943.73</v>
      </c>
      <c r="DC237" s="106">
        <v>19011.13</v>
      </c>
      <c r="DD237" s="106">
        <v>10559.29</v>
      </c>
      <c r="DE237" s="106">
        <v>7006.95</v>
      </c>
      <c r="DF237" s="106">
        <v>336.14</v>
      </c>
      <c r="DG237" s="106">
        <v>251.71</v>
      </c>
      <c r="DH237" s="106">
        <v>548.69000000000005</v>
      </c>
      <c r="DI237" s="106">
        <v>8.19</v>
      </c>
      <c r="DJ237" s="106">
        <v>400.39</v>
      </c>
      <c r="DK237" s="106">
        <v>278.13</v>
      </c>
      <c r="DL237" s="106">
        <v>1708.33</v>
      </c>
      <c r="DM237" s="106">
        <v>1444.89</v>
      </c>
      <c r="DN237" s="106">
        <v>2780.46</v>
      </c>
      <c r="DO237" s="106">
        <v>1279.1600000000001</v>
      </c>
      <c r="DP237" s="106">
        <v>770.14</v>
      </c>
      <c r="DQ237" s="106">
        <v>721.2</v>
      </c>
      <c r="DR237" s="106">
        <v>681.61</v>
      </c>
      <c r="DS237" s="106">
        <v>318.67</v>
      </c>
      <c r="DT237" s="106">
        <v>2901.62</v>
      </c>
      <c r="DU237" s="106">
        <v>7006.95</v>
      </c>
      <c r="DV237" s="106">
        <v>1106.44</v>
      </c>
      <c r="DW237" s="106"/>
      <c r="DX237" s="106">
        <v>2993</v>
      </c>
      <c r="DY237" s="106">
        <v>2090.38</v>
      </c>
      <c r="DZ237" s="106">
        <v>194.38</v>
      </c>
      <c r="EA237" s="106">
        <v>187.83</v>
      </c>
      <c r="EB237" s="106">
        <v>2235.08</v>
      </c>
      <c r="EC237" s="106">
        <v>1342.68</v>
      </c>
      <c r="ED237" s="106">
        <v>339.08</v>
      </c>
      <c r="EE237" s="106">
        <v>563.54</v>
      </c>
      <c r="EF237" s="106">
        <v>6.55</v>
      </c>
      <c r="EG237" s="106">
        <v>56.37</v>
      </c>
      <c r="EH237" s="106">
        <v>0</v>
      </c>
      <c r="EI237" s="106">
        <v>7.33</v>
      </c>
      <c r="EJ237" s="106">
        <v>2.35</v>
      </c>
      <c r="EK237" s="106">
        <v>121.78</v>
      </c>
      <c r="EL237" s="106">
        <v>553.33000000000004</v>
      </c>
      <c r="EM237" s="106">
        <v>437.91</v>
      </c>
      <c r="EN237" s="106">
        <v>78.92</v>
      </c>
      <c r="EO237" s="106">
        <v>186.46</v>
      </c>
      <c r="EP237" s="106">
        <v>69.75</v>
      </c>
      <c r="EQ237" s="106">
        <v>26.7</v>
      </c>
      <c r="ER237" s="106">
        <v>35.97</v>
      </c>
      <c r="ES237" s="106">
        <v>330.29</v>
      </c>
      <c r="ET237" s="106">
        <v>339.08</v>
      </c>
      <c r="EU237" s="106">
        <v>176.7</v>
      </c>
      <c r="EV237" s="106"/>
      <c r="EW237" s="106">
        <v>378.16</v>
      </c>
      <c r="EX237" s="106">
        <v>395.04</v>
      </c>
      <c r="EY237" s="106">
        <v>397.91</v>
      </c>
      <c r="EZ237" s="106">
        <v>399.73</v>
      </c>
      <c r="FA237" s="106">
        <v>367.14</v>
      </c>
      <c r="FB237" s="106">
        <v>384.1</v>
      </c>
      <c r="FC237" s="106">
        <v>318.06</v>
      </c>
      <c r="FD237" s="106">
        <v>590.51</v>
      </c>
      <c r="FE237" s="106">
        <v>376.32</v>
      </c>
      <c r="FF237" s="106">
        <v>388.66</v>
      </c>
      <c r="FG237" s="106">
        <v>375.33</v>
      </c>
      <c r="FH237" s="106">
        <v>400.17</v>
      </c>
      <c r="FI237" s="106">
        <v>388.18</v>
      </c>
      <c r="FJ237" s="106">
        <v>405.28</v>
      </c>
      <c r="FK237" s="106">
        <v>467.83</v>
      </c>
      <c r="FL237" s="106">
        <v>387.6</v>
      </c>
      <c r="FM237" s="106">
        <v>388.18</v>
      </c>
      <c r="FN237" s="106">
        <v>405.31</v>
      </c>
      <c r="FO237" s="106">
        <v>406.24</v>
      </c>
      <c r="FP237" s="106">
        <v>384.62</v>
      </c>
      <c r="FQ237" s="106">
        <v>382.79</v>
      </c>
      <c r="FR237" s="106">
        <v>379.22</v>
      </c>
      <c r="FS237" s="106">
        <v>318.06</v>
      </c>
      <c r="FT237" s="106">
        <v>355.69</v>
      </c>
      <c r="FU237" s="106"/>
      <c r="FV237" s="106">
        <v>345.64</v>
      </c>
      <c r="FW237" s="106">
        <v>362.42</v>
      </c>
      <c r="FX237" s="106">
        <v>381.71</v>
      </c>
      <c r="FY237" s="106">
        <v>382.56</v>
      </c>
      <c r="FZ237" s="106">
        <v>339.93</v>
      </c>
      <c r="GA237" s="106">
        <v>354.68</v>
      </c>
      <c r="GB237" s="106">
        <v>309.94</v>
      </c>
      <c r="GC237" s="106">
        <v>343.67</v>
      </c>
      <c r="GD237" s="106">
        <v>369.77</v>
      </c>
      <c r="GE237" s="106">
        <v>358.79</v>
      </c>
      <c r="GF237" s="106">
        <v>375.33</v>
      </c>
      <c r="GG237" s="106">
        <v>394.75</v>
      </c>
      <c r="GH237" s="106">
        <v>385.16</v>
      </c>
      <c r="GI237" s="106">
        <v>387.25</v>
      </c>
      <c r="GJ237" s="106">
        <v>379.95</v>
      </c>
      <c r="GK237" s="106">
        <v>355.58</v>
      </c>
      <c r="GL237" s="106">
        <v>373.54</v>
      </c>
      <c r="GM237" s="106">
        <v>344.92</v>
      </c>
      <c r="GN237" s="106">
        <v>383.16</v>
      </c>
      <c r="GO237" s="106">
        <v>377.56</v>
      </c>
      <c r="GP237" s="106">
        <v>363.22</v>
      </c>
      <c r="GQ237" s="106">
        <v>357.59</v>
      </c>
      <c r="GR237" s="106">
        <v>309.94</v>
      </c>
      <c r="GS237" s="106">
        <v>300</v>
      </c>
      <c r="GT237" s="106"/>
      <c r="GU237" s="106">
        <v>10044.58</v>
      </c>
      <c r="GV237" s="106">
        <v>7018.7</v>
      </c>
      <c r="GW237" s="106">
        <v>1362.3</v>
      </c>
      <c r="GX237" s="106">
        <v>1262.1099999999999</v>
      </c>
      <c r="GY237" s="106">
        <v>8186.74</v>
      </c>
      <c r="GZ237" s="106">
        <v>4834.51</v>
      </c>
      <c r="HA237" s="106">
        <v>2530.34</v>
      </c>
      <c r="HB237" s="106">
        <v>495.54</v>
      </c>
      <c r="HC237" s="106">
        <v>100.19</v>
      </c>
      <c r="HD237" s="106">
        <v>241.18</v>
      </c>
      <c r="HE237" s="106">
        <v>3.11</v>
      </c>
      <c r="HF237" s="106">
        <v>165.21</v>
      </c>
      <c r="HG237" s="106">
        <v>110.12</v>
      </c>
      <c r="HH237" s="106">
        <v>742.49</v>
      </c>
      <c r="HI237" s="106">
        <v>821.88</v>
      </c>
      <c r="HJ237" s="106">
        <v>1319.56</v>
      </c>
      <c r="HK237" s="106">
        <v>534.64</v>
      </c>
      <c r="HL237" s="106">
        <v>420.71</v>
      </c>
      <c r="HM237" s="106">
        <v>319.86</v>
      </c>
      <c r="HN237" s="106">
        <v>283.02999999999997</v>
      </c>
      <c r="HO237" s="106">
        <v>143.09</v>
      </c>
      <c r="HP237" s="106">
        <v>1312.19</v>
      </c>
      <c r="HQ237" s="106">
        <v>2530.34</v>
      </c>
      <c r="HR237" s="106">
        <v>501.43</v>
      </c>
      <c r="HS237" s="106"/>
      <c r="HT237" s="106">
        <v>8375.99</v>
      </c>
      <c r="HU237" s="106">
        <v>5891</v>
      </c>
      <c r="HV237" s="106">
        <v>1256.29</v>
      </c>
      <c r="HW237" s="106">
        <v>1159.82</v>
      </c>
      <c r="HX237" s="106">
        <v>6995.29</v>
      </c>
      <c r="HY237" s="106">
        <v>4072.89</v>
      </c>
      <c r="HZ237" s="106">
        <v>2360.59</v>
      </c>
      <c r="IA237" s="106">
        <v>124.4</v>
      </c>
      <c r="IB237" s="106">
        <v>96.46</v>
      </c>
      <c r="IC237" s="106">
        <v>209.09</v>
      </c>
      <c r="ID237" s="106">
        <v>3.11</v>
      </c>
      <c r="IE237" s="106">
        <v>160.94999999999999</v>
      </c>
      <c r="IF237" s="106">
        <v>108.79</v>
      </c>
      <c r="IG237" s="106">
        <v>677.89</v>
      </c>
      <c r="IH237" s="106">
        <v>561.82000000000005</v>
      </c>
      <c r="II237" s="106">
        <v>1078.1400000000001</v>
      </c>
      <c r="IJ237" s="106">
        <v>495.17</v>
      </c>
      <c r="IK237" s="106">
        <v>310.42</v>
      </c>
      <c r="IL237" s="106">
        <v>284.60000000000002</v>
      </c>
      <c r="IM237" s="106">
        <v>268.20999999999998</v>
      </c>
      <c r="IN237" s="106">
        <v>124.09</v>
      </c>
      <c r="IO237" s="106">
        <v>1136.1300000000001</v>
      </c>
      <c r="IP237" s="106">
        <v>2360.59</v>
      </c>
      <c r="IQ237" s="106">
        <v>376.14</v>
      </c>
    </row>
    <row r="238" spans="1:251" hidden="1" x14ac:dyDescent="0.2">
      <c r="A238" s="108" t="s">
        <v>454</v>
      </c>
      <c r="B238" s="106"/>
      <c r="C238" s="106">
        <v>26645.67</v>
      </c>
      <c r="D238" s="106">
        <v>17836.78</v>
      </c>
      <c r="E238" s="106">
        <v>3410.35</v>
      </c>
      <c r="F238" s="106">
        <v>3143.71</v>
      </c>
      <c r="G238" s="106">
        <v>22403.35</v>
      </c>
      <c r="H238" s="106">
        <v>12650.86</v>
      </c>
      <c r="I238" s="106">
        <v>7976.93</v>
      </c>
      <c r="J238" s="106">
        <v>831.96</v>
      </c>
      <c r="K238" s="106">
        <v>266.64</v>
      </c>
      <c r="L238" s="106">
        <v>620.55999999999995</v>
      </c>
      <c r="M238" s="106">
        <v>8.35</v>
      </c>
      <c r="N238" s="106">
        <v>411.4</v>
      </c>
      <c r="O238" s="106">
        <v>280.83999999999997</v>
      </c>
      <c r="P238" s="106">
        <v>1822.55</v>
      </c>
      <c r="Q238" s="106">
        <v>1775.56</v>
      </c>
      <c r="R238" s="106">
        <v>3397.94</v>
      </c>
      <c r="S238" s="106">
        <v>1383.29</v>
      </c>
      <c r="T238" s="106">
        <v>1041.23</v>
      </c>
      <c r="U238" s="106">
        <v>795.4</v>
      </c>
      <c r="V238" s="106">
        <v>736.84</v>
      </c>
      <c r="W238" s="106">
        <v>374.29</v>
      </c>
      <c r="X238" s="106">
        <v>3489.35</v>
      </c>
      <c r="Y238" s="106">
        <v>7976.93</v>
      </c>
      <c r="Z238" s="106">
        <v>1432.51</v>
      </c>
      <c r="AA238" s="106"/>
      <c r="AB238" s="106">
        <v>24310.81</v>
      </c>
      <c r="AC238" s="106">
        <v>16316.05</v>
      </c>
      <c r="AD238" s="106">
        <v>3278.59</v>
      </c>
      <c r="AE238" s="106">
        <v>3017.35</v>
      </c>
      <c r="AF238" s="106">
        <v>20673.28</v>
      </c>
      <c r="AG238" s="106">
        <v>11544.37</v>
      </c>
      <c r="AH238" s="106">
        <v>7635.82</v>
      </c>
      <c r="AI238" s="106">
        <v>358.94</v>
      </c>
      <c r="AJ238" s="106">
        <v>261.24</v>
      </c>
      <c r="AK238" s="106">
        <v>582.59</v>
      </c>
      <c r="AL238" s="106">
        <v>8.35</v>
      </c>
      <c r="AM238" s="106">
        <v>406.23</v>
      </c>
      <c r="AN238" s="106">
        <v>279.62</v>
      </c>
      <c r="AO238" s="106">
        <v>1740.56</v>
      </c>
      <c r="AP238" s="106">
        <v>1493.09</v>
      </c>
      <c r="AQ238" s="106">
        <v>3026.18</v>
      </c>
      <c r="AR238" s="106">
        <v>1331.33</v>
      </c>
      <c r="AS238" s="106">
        <v>902.48</v>
      </c>
      <c r="AT238" s="106">
        <v>750.56</v>
      </c>
      <c r="AU238" s="106">
        <v>711.21</v>
      </c>
      <c r="AV238" s="106">
        <v>341.94</v>
      </c>
      <c r="AW238" s="106">
        <v>3204.83</v>
      </c>
      <c r="AX238" s="106">
        <v>7635.82</v>
      </c>
      <c r="AY238" s="106">
        <v>1275.8399999999999</v>
      </c>
      <c r="AZ238" s="106"/>
      <c r="BA238" s="106">
        <v>2334.86</v>
      </c>
      <c r="BB238" s="106">
        <v>1520.73</v>
      </c>
      <c r="BC238" s="106">
        <v>131.76</v>
      </c>
      <c r="BD238" s="106">
        <v>126.36</v>
      </c>
      <c r="BE238" s="106">
        <v>1730.07</v>
      </c>
      <c r="BF238" s="106">
        <v>1106.49</v>
      </c>
      <c r="BG238" s="106">
        <v>341.11</v>
      </c>
      <c r="BH238" s="106">
        <v>473.02</v>
      </c>
      <c r="BI238" s="106">
        <v>5.4</v>
      </c>
      <c r="BJ238" s="106">
        <v>37.979999999999997</v>
      </c>
      <c r="BK238" s="106">
        <v>0</v>
      </c>
      <c r="BL238" s="106">
        <v>5.17</v>
      </c>
      <c r="BM238" s="106">
        <v>1.22</v>
      </c>
      <c r="BN238" s="106">
        <v>81.99</v>
      </c>
      <c r="BO238" s="106">
        <v>282.47000000000003</v>
      </c>
      <c r="BP238" s="106">
        <v>371.76</v>
      </c>
      <c r="BQ238" s="106">
        <v>51.96</v>
      </c>
      <c r="BR238" s="106">
        <v>138.75</v>
      </c>
      <c r="BS238" s="106">
        <v>44.83</v>
      </c>
      <c r="BT238" s="106">
        <v>25.63</v>
      </c>
      <c r="BU238" s="106">
        <v>32.35</v>
      </c>
      <c r="BV238" s="106">
        <v>284.52</v>
      </c>
      <c r="BW238" s="106">
        <v>341.11</v>
      </c>
      <c r="BX238" s="106">
        <v>156.66999999999999</v>
      </c>
      <c r="BY238" s="106"/>
      <c r="BZ238" s="106">
        <v>25642.91</v>
      </c>
      <c r="CA238" s="106">
        <v>17374.560000000001</v>
      </c>
      <c r="CB238" s="106">
        <v>3381.43</v>
      </c>
      <c r="CC238" s="106">
        <v>3122.82</v>
      </c>
      <c r="CD238" s="106">
        <v>21366.35</v>
      </c>
      <c r="CE238" s="106">
        <v>11968.4</v>
      </c>
      <c r="CF238" s="106">
        <v>7373.22</v>
      </c>
      <c r="CG238" s="106">
        <v>895.13</v>
      </c>
      <c r="CH238" s="106">
        <v>258.61</v>
      </c>
      <c r="CI238" s="106">
        <v>606.35</v>
      </c>
      <c r="CJ238" s="106">
        <v>8.27</v>
      </c>
      <c r="CK238" s="106">
        <v>406.95</v>
      </c>
      <c r="CL238" s="106">
        <v>278.14</v>
      </c>
      <c r="CM238" s="106">
        <v>1823.11</v>
      </c>
      <c r="CN238" s="106">
        <v>2024.74</v>
      </c>
      <c r="CO238" s="106">
        <v>3215.84</v>
      </c>
      <c r="CP238" s="106">
        <v>1366.1</v>
      </c>
      <c r="CQ238" s="106">
        <v>961.81</v>
      </c>
      <c r="CR238" s="106">
        <v>799.74</v>
      </c>
      <c r="CS238" s="106">
        <v>709.25</v>
      </c>
      <c r="CT238" s="106">
        <v>355.56</v>
      </c>
      <c r="CU238" s="106">
        <v>3255.93</v>
      </c>
      <c r="CV238" s="106">
        <v>7373.22</v>
      </c>
      <c r="CW238" s="106">
        <v>1304.1600000000001</v>
      </c>
      <c r="CX238" s="106"/>
      <c r="CY238" s="106">
        <v>22636.63</v>
      </c>
      <c r="CZ238" s="106">
        <v>15268.93</v>
      </c>
      <c r="DA238" s="106">
        <v>3186.45</v>
      </c>
      <c r="DB238" s="106">
        <v>2934.38</v>
      </c>
      <c r="DC238" s="106">
        <v>19114.650000000001</v>
      </c>
      <c r="DD238" s="106">
        <v>10620.63</v>
      </c>
      <c r="DE238" s="106">
        <v>7032.17</v>
      </c>
      <c r="DF238" s="106">
        <v>335.53</v>
      </c>
      <c r="DG238" s="106">
        <v>252.07</v>
      </c>
      <c r="DH238" s="106">
        <v>549.69000000000005</v>
      </c>
      <c r="DI238" s="106">
        <v>8.27</v>
      </c>
      <c r="DJ238" s="106">
        <v>399.59</v>
      </c>
      <c r="DK238" s="106">
        <v>275.77999999999997</v>
      </c>
      <c r="DL238" s="106">
        <v>1701.05</v>
      </c>
      <c r="DM238" s="106">
        <v>1461.85</v>
      </c>
      <c r="DN238" s="106">
        <v>2778.79</v>
      </c>
      <c r="DO238" s="106">
        <v>1286.6199999999999</v>
      </c>
      <c r="DP238" s="106">
        <v>774.25</v>
      </c>
      <c r="DQ238" s="106">
        <v>729.32</v>
      </c>
      <c r="DR238" s="106">
        <v>682.46</v>
      </c>
      <c r="DS238" s="106">
        <v>319.45</v>
      </c>
      <c r="DT238" s="106">
        <v>2923.82</v>
      </c>
      <c r="DU238" s="106">
        <v>7032.17</v>
      </c>
      <c r="DV238" s="106">
        <v>1125.92</v>
      </c>
      <c r="DW238" s="106"/>
      <c r="DX238" s="106">
        <v>3006.28</v>
      </c>
      <c r="DY238" s="106">
        <v>2105.63</v>
      </c>
      <c r="DZ238" s="106">
        <v>194.98</v>
      </c>
      <c r="EA238" s="106">
        <v>188.44</v>
      </c>
      <c r="EB238" s="106">
        <v>2251.6999999999998</v>
      </c>
      <c r="EC238" s="106">
        <v>1347.77</v>
      </c>
      <c r="ED238" s="106">
        <v>341.04</v>
      </c>
      <c r="EE238" s="106">
        <v>559.6</v>
      </c>
      <c r="EF238" s="106">
        <v>6.54</v>
      </c>
      <c r="EG238" s="106">
        <v>56.66</v>
      </c>
      <c r="EH238" s="106">
        <v>0</v>
      </c>
      <c r="EI238" s="106">
        <v>7.35</v>
      </c>
      <c r="EJ238" s="106">
        <v>2.36</v>
      </c>
      <c r="EK238" s="106">
        <v>122.06</v>
      </c>
      <c r="EL238" s="106">
        <v>562.89</v>
      </c>
      <c r="EM238" s="106">
        <v>437.06</v>
      </c>
      <c r="EN238" s="106">
        <v>79.48</v>
      </c>
      <c r="EO238" s="106">
        <v>187.57</v>
      </c>
      <c r="EP238" s="106">
        <v>70.42</v>
      </c>
      <c r="EQ238" s="106">
        <v>26.79</v>
      </c>
      <c r="ER238" s="106">
        <v>36.11</v>
      </c>
      <c r="ES238" s="106">
        <v>332.11</v>
      </c>
      <c r="ET238" s="106">
        <v>341.04</v>
      </c>
      <c r="EU238" s="106">
        <v>178.24</v>
      </c>
      <c r="EV238" s="106"/>
      <c r="EW238" s="106">
        <v>377.99</v>
      </c>
      <c r="EX238" s="106">
        <v>394.72</v>
      </c>
      <c r="EY238" s="106">
        <v>397.75</v>
      </c>
      <c r="EZ238" s="106">
        <v>399.65</v>
      </c>
      <c r="FA238" s="106">
        <v>366.94</v>
      </c>
      <c r="FB238" s="106">
        <v>383.59</v>
      </c>
      <c r="FC238" s="106">
        <v>317.99</v>
      </c>
      <c r="FD238" s="106">
        <v>594.59</v>
      </c>
      <c r="FE238" s="106">
        <v>375.32</v>
      </c>
      <c r="FF238" s="106">
        <v>388.94</v>
      </c>
      <c r="FG238" s="106">
        <v>376.57</v>
      </c>
      <c r="FH238" s="106">
        <v>399.79</v>
      </c>
      <c r="FI238" s="106">
        <v>388.69</v>
      </c>
      <c r="FJ238" s="106">
        <v>405.06</v>
      </c>
      <c r="FK238" s="106">
        <v>468.2</v>
      </c>
      <c r="FL238" s="106">
        <v>387.19</v>
      </c>
      <c r="FM238" s="106">
        <v>388.65</v>
      </c>
      <c r="FN238" s="106">
        <v>404.95</v>
      </c>
      <c r="FO238" s="106">
        <v>406.2</v>
      </c>
      <c r="FP238" s="106">
        <v>384.02</v>
      </c>
      <c r="FQ238" s="106">
        <v>382.04</v>
      </c>
      <c r="FR238" s="106">
        <v>377.98</v>
      </c>
      <c r="FS238" s="106">
        <v>317.99</v>
      </c>
      <c r="FT238" s="106">
        <v>355.96</v>
      </c>
      <c r="FU238" s="106"/>
      <c r="FV238" s="106">
        <v>345.46</v>
      </c>
      <c r="FW238" s="106">
        <v>362.11</v>
      </c>
      <c r="FX238" s="106">
        <v>381.6</v>
      </c>
      <c r="FY238" s="106">
        <v>382.52</v>
      </c>
      <c r="FZ238" s="106">
        <v>339.74</v>
      </c>
      <c r="GA238" s="106">
        <v>354.26</v>
      </c>
      <c r="GB238" s="106">
        <v>309.85000000000002</v>
      </c>
      <c r="GC238" s="106">
        <v>346.1</v>
      </c>
      <c r="GD238" s="106">
        <v>368.87</v>
      </c>
      <c r="GE238" s="106">
        <v>359.09</v>
      </c>
      <c r="GF238" s="106">
        <v>376.57</v>
      </c>
      <c r="GG238" s="106">
        <v>394.41</v>
      </c>
      <c r="GH238" s="106">
        <v>385.66</v>
      </c>
      <c r="GI238" s="106">
        <v>387.12</v>
      </c>
      <c r="GJ238" s="106">
        <v>380.33</v>
      </c>
      <c r="GK238" s="106">
        <v>355.24</v>
      </c>
      <c r="GL238" s="106">
        <v>374</v>
      </c>
      <c r="GM238" s="106">
        <v>345.16</v>
      </c>
      <c r="GN238" s="106">
        <v>383.05</v>
      </c>
      <c r="GO238" s="106">
        <v>377.02</v>
      </c>
      <c r="GP238" s="106">
        <v>362.87</v>
      </c>
      <c r="GQ238" s="106">
        <v>356.22</v>
      </c>
      <c r="GR238" s="106">
        <v>309.85000000000002</v>
      </c>
      <c r="GS238" s="106">
        <v>300.97000000000003</v>
      </c>
      <c r="GT238" s="106"/>
      <c r="GU238" s="106">
        <v>10071.790000000001</v>
      </c>
      <c r="GV238" s="106">
        <v>7040.56</v>
      </c>
      <c r="GW238" s="106">
        <v>1356.47</v>
      </c>
      <c r="GX238" s="106">
        <v>1256.3900000000001</v>
      </c>
      <c r="GY238" s="106">
        <v>8220.65</v>
      </c>
      <c r="GZ238" s="106">
        <v>4852.78</v>
      </c>
      <c r="HA238" s="106">
        <v>2536.56</v>
      </c>
      <c r="HB238" s="106">
        <v>494.68</v>
      </c>
      <c r="HC238" s="106">
        <v>100.08</v>
      </c>
      <c r="HD238" s="106">
        <v>241.36</v>
      </c>
      <c r="HE238" s="106">
        <v>3.15</v>
      </c>
      <c r="HF238" s="106">
        <v>164.48</v>
      </c>
      <c r="HG238" s="106">
        <v>109.16</v>
      </c>
      <c r="HH238" s="106">
        <v>738.25</v>
      </c>
      <c r="HI238" s="106">
        <v>831.31</v>
      </c>
      <c r="HJ238" s="106">
        <v>1315.65</v>
      </c>
      <c r="HK238" s="106">
        <v>537.61</v>
      </c>
      <c r="HL238" s="106">
        <v>421.65</v>
      </c>
      <c r="HM238" s="106">
        <v>323.08999999999997</v>
      </c>
      <c r="HN238" s="106">
        <v>282.95999999999998</v>
      </c>
      <c r="HO238" s="106">
        <v>143</v>
      </c>
      <c r="HP238" s="106">
        <v>1318.91</v>
      </c>
      <c r="HQ238" s="106">
        <v>2536.56</v>
      </c>
      <c r="HR238" s="106">
        <v>509.92</v>
      </c>
      <c r="HS238" s="106"/>
      <c r="HT238" s="106">
        <v>8398.3799999999992</v>
      </c>
      <c r="HU238" s="106">
        <v>5908.19</v>
      </c>
      <c r="HV238" s="106">
        <v>1250.57</v>
      </c>
      <c r="HW238" s="106">
        <v>1154.21</v>
      </c>
      <c r="HX238" s="106">
        <v>7023.58</v>
      </c>
      <c r="HY238" s="106">
        <v>4089.76</v>
      </c>
      <c r="HZ238" s="106">
        <v>2365.96</v>
      </c>
      <c r="IA238" s="106">
        <v>124.23</v>
      </c>
      <c r="IB238" s="106">
        <v>96.37</v>
      </c>
      <c r="IC238" s="106">
        <v>209.2</v>
      </c>
      <c r="ID238" s="106">
        <v>3.15</v>
      </c>
      <c r="IE238" s="106">
        <v>160.22</v>
      </c>
      <c r="IF238" s="106">
        <v>107.84</v>
      </c>
      <c r="IG238" s="106">
        <v>673.8</v>
      </c>
      <c r="IH238" s="106">
        <v>567.87</v>
      </c>
      <c r="II238" s="106">
        <v>1075.01</v>
      </c>
      <c r="IJ238" s="106">
        <v>497.92</v>
      </c>
      <c r="IK238" s="106">
        <v>311.5</v>
      </c>
      <c r="IL238" s="106">
        <v>287.5</v>
      </c>
      <c r="IM238" s="106">
        <v>268.14</v>
      </c>
      <c r="IN238" s="106">
        <v>124.08</v>
      </c>
      <c r="IO238" s="106">
        <v>1141.6199999999999</v>
      </c>
      <c r="IP238" s="106">
        <v>2365.96</v>
      </c>
      <c r="IQ238" s="106">
        <v>383.99</v>
      </c>
    </row>
    <row r="239" spans="1:251" hidden="1" x14ac:dyDescent="0.2">
      <c r="A239" s="108" t="s">
        <v>455</v>
      </c>
      <c r="B239" s="106"/>
      <c r="C239" s="106">
        <v>26757.48</v>
      </c>
      <c r="D239" s="106">
        <v>17926.98</v>
      </c>
      <c r="E239" s="106">
        <v>3399.15</v>
      </c>
      <c r="F239" s="106">
        <v>3132.16</v>
      </c>
      <c r="G239" s="106">
        <v>22532.89</v>
      </c>
      <c r="H239" s="106">
        <v>12732.91</v>
      </c>
      <c r="I239" s="106">
        <v>8005.07</v>
      </c>
      <c r="J239" s="106">
        <v>825.43</v>
      </c>
      <c r="K239" s="106">
        <v>266.99</v>
      </c>
      <c r="L239" s="106">
        <v>621.62</v>
      </c>
      <c r="M239" s="106">
        <v>8.42</v>
      </c>
      <c r="N239" s="106">
        <v>410.38</v>
      </c>
      <c r="O239" s="106">
        <v>278.73</v>
      </c>
      <c r="P239" s="106">
        <v>1813.02</v>
      </c>
      <c r="Q239" s="106">
        <v>1794.91</v>
      </c>
      <c r="R239" s="106">
        <v>3402.82</v>
      </c>
      <c r="S239" s="106">
        <v>1386.32</v>
      </c>
      <c r="T239" s="106">
        <v>1049.45</v>
      </c>
      <c r="U239" s="106">
        <v>802.64</v>
      </c>
      <c r="V239" s="106">
        <v>739.83</v>
      </c>
      <c r="W239" s="106">
        <v>374.67</v>
      </c>
      <c r="X239" s="106">
        <v>3527.18</v>
      </c>
      <c r="Y239" s="106">
        <v>8005.07</v>
      </c>
      <c r="Z239" s="106">
        <v>1449.99</v>
      </c>
      <c r="AA239" s="106"/>
      <c r="AB239" s="106">
        <v>24416.73</v>
      </c>
      <c r="AC239" s="106">
        <v>16397.93</v>
      </c>
      <c r="AD239" s="106">
        <v>3266.92</v>
      </c>
      <c r="AE239" s="106">
        <v>3005.35</v>
      </c>
      <c r="AF239" s="106">
        <v>20793.14</v>
      </c>
      <c r="AG239" s="106">
        <v>11622.9</v>
      </c>
      <c r="AH239" s="106">
        <v>7662.13</v>
      </c>
      <c r="AI239" s="106">
        <v>356.67</v>
      </c>
      <c r="AJ239" s="106">
        <v>261.57</v>
      </c>
      <c r="AK239" s="106">
        <v>583.52</v>
      </c>
      <c r="AL239" s="106">
        <v>8.42</v>
      </c>
      <c r="AM239" s="106">
        <v>405.19</v>
      </c>
      <c r="AN239" s="106">
        <v>277.5</v>
      </c>
      <c r="AO239" s="106">
        <v>1730.73</v>
      </c>
      <c r="AP239" s="106">
        <v>1508.11</v>
      </c>
      <c r="AQ239" s="106">
        <v>3030.79</v>
      </c>
      <c r="AR239" s="106">
        <v>1334.11</v>
      </c>
      <c r="AS239" s="106">
        <v>910.07</v>
      </c>
      <c r="AT239" s="106">
        <v>757.61</v>
      </c>
      <c r="AU239" s="106">
        <v>714.08</v>
      </c>
      <c r="AV239" s="106">
        <v>342.17</v>
      </c>
      <c r="AW239" s="106">
        <v>3241.39</v>
      </c>
      <c r="AX239" s="106">
        <v>7662.13</v>
      </c>
      <c r="AY239" s="106">
        <v>1292.67</v>
      </c>
      <c r="AZ239" s="106"/>
      <c r="BA239" s="106">
        <v>2340.7399999999998</v>
      </c>
      <c r="BB239" s="106">
        <v>1529.05</v>
      </c>
      <c r="BC239" s="106">
        <v>132.22999999999999</v>
      </c>
      <c r="BD239" s="106">
        <v>126.81</v>
      </c>
      <c r="BE239" s="106">
        <v>1739.75</v>
      </c>
      <c r="BF239" s="106">
        <v>1110.01</v>
      </c>
      <c r="BG239" s="106">
        <v>342.94</v>
      </c>
      <c r="BH239" s="106">
        <v>468.76</v>
      </c>
      <c r="BI239" s="106">
        <v>5.42</v>
      </c>
      <c r="BJ239" s="106">
        <v>38.11</v>
      </c>
      <c r="BK239" s="106">
        <v>0</v>
      </c>
      <c r="BL239" s="106">
        <v>5.19</v>
      </c>
      <c r="BM239" s="106">
        <v>1.23</v>
      </c>
      <c r="BN239" s="106">
        <v>82.29</v>
      </c>
      <c r="BO239" s="106">
        <v>286.8</v>
      </c>
      <c r="BP239" s="106">
        <v>372.04</v>
      </c>
      <c r="BQ239" s="106">
        <v>52.2</v>
      </c>
      <c r="BR239" s="106">
        <v>139.38</v>
      </c>
      <c r="BS239" s="106">
        <v>45.03</v>
      </c>
      <c r="BT239" s="106">
        <v>25.75</v>
      </c>
      <c r="BU239" s="106">
        <v>32.5</v>
      </c>
      <c r="BV239" s="106">
        <v>285.79000000000002</v>
      </c>
      <c r="BW239" s="106">
        <v>342.94</v>
      </c>
      <c r="BX239" s="106">
        <v>157.32</v>
      </c>
      <c r="BY239" s="106"/>
      <c r="BZ239" s="106">
        <v>25770.79</v>
      </c>
      <c r="CA239" s="106">
        <v>17478.849999999999</v>
      </c>
      <c r="CB239" s="106">
        <v>3374.4</v>
      </c>
      <c r="CC239" s="106">
        <v>3115.01</v>
      </c>
      <c r="CD239" s="106">
        <v>21505.81</v>
      </c>
      <c r="CE239" s="106">
        <v>12054.69</v>
      </c>
      <c r="CF239" s="106">
        <v>7401.36</v>
      </c>
      <c r="CG239" s="106">
        <v>890.58</v>
      </c>
      <c r="CH239" s="106">
        <v>259.39</v>
      </c>
      <c r="CI239" s="106">
        <v>608.4</v>
      </c>
      <c r="CJ239" s="106">
        <v>8.34</v>
      </c>
      <c r="CK239" s="106">
        <v>406.36</v>
      </c>
      <c r="CL239" s="106">
        <v>276.27</v>
      </c>
      <c r="CM239" s="106">
        <v>1815.65</v>
      </c>
      <c r="CN239" s="106">
        <v>2049.7600000000002</v>
      </c>
      <c r="CO239" s="106">
        <v>3224.81</v>
      </c>
      <c r="CP239" s="106">
        <v>1370.72</v>
      </c>
      <c r="CQ239" s="106">
        <v>970.6</v>
      </c>
      <c r="CR239" s="106">
        <v>807.66</v>
      </c>
      <c r="CS239" s="106">
        <v>712.37</v>
      </c>
      <c r="CT239" s="106">
        <v>356.32</v>
      </c>
      <c r="CU239" s="106">
        <v>3291.79</v>
      </c>
      <c r="CV239" s="106">
        <v>7401.36</v>
      </c>
      <c r="CW239" s="106">
        <v>1320.42</v>
      </c>
      <c r="CX239" s="106"/>
      <c r="CY239" s="106">
        <v>22752.07</v>
      </c>
      <c r="CZ239" s="106">
        <v>15359.3</v>
      </c>
      <c r="DA239" s="106">
        <v>3179.19</v>
      </c>
      <c r="DB239" s="106">
        <v>2926.35</v>
      </c>
      <c r="DC239" s="106">
        <v>19238.150000000001</v>
      </c>
      <c r="DD239" s="106">
        <v>10701.73</v>
      </c>
      <c r="DE239" s="106">
        <v>7058.04</v>
      </c>
      <c r="DF239" s="106">
        <v>334.72</v>
      </c>
      <c r="DG239" s="106">
        <v>252.84</v>
      </c>
      <c r="DH239" s="106">
        <v>551.54</v>
      </c>
      <c r="DI239" s="106">
        <v>8.34</v>
      </c>
      <c r="DJ239" s="106">
        <v>398.99</v>
      </c>
      <c r="DK239" s="106">
        <v>273.89999999999998</v>
      </c>
      <c r="DL239" s="106">
        <v>1693.58</v>
      </c>
      <c r="DM239" s="106">
        <v>1478.38</v>
      </c>
      <c r="DN239" s="106">
        <v>2787.35</v>
      </c>
      <c r="DO239" s="106">
        <v>1290.78</v>
      </c>
      <c r="DP239" s="106">
        <v>782.14</v>
      </c>
      <c r="DQ239" s="106">
        <v>736.79</v>
      </c>
      <c r="DR239" s="106">
        <v>685.43</v>
      </c>
      <c r="DS239" s="106">
        <v>320.06</v>
      </c>
      <c r="DT239" s="106">
        <v>2957.94</v>
      </c>
      <c r="DU239" s="106">
        <v>7058.04</v>
      </c>
      <c r="DV239" s="106">
        <v>1141.24</v>
      </c>
      <c r="DW239" s="106"/>
      <c r="DX239" s="106">
        <v>3018.72</v>
      </c>
      <c r="DY239" s="106">
        <v>2119.5500000000002</v>
      </c>
      <c r="DZ239" s="106">
        <v>195.21</v>
      </c>
      <c r="EA239" s="106">
        <v>188.66</v>
      </c>
      <c r="EB239" s="106">
        <v>2267.66</v>
      </c>
      <c r="EC239" s="106">
        <v>1352.96</v>
      </c>
      <c r="ED239" s="106">
        <v>343.32</v>
      </c>
      <c r="EE239" s="106">
        <v>555.86</v>
      </c>
      <c r="EF239" s="106">
        <v>6.54</v>
      </c>
      <c r="EG239" s="106">
        <v>56.86</v>
      </c>
      <c r="EH239" s="106">
        <v>0</v>
      </c>
      <c r="EI239" s="106">
        <v>7.37</v>
      </c>
      <c r="EJ239" s="106">
        <v>2.37</v>
      </c>
      <c r="EK239" s="106">
        <v>122.07</v>
      </c>
      <c r="EL239" s="106">
        <v>571.38</v>
      </c>
      <c r="EM239" s="106">
        <v>437.46</v>
      </c>
      <c r="EN239" s="106">
        <v>79.94</v>
      </c>
      <c r="EO239" s="106">
        <v>188.46</v>
      </c>
      <c r="EP239" s="106">
        <v>70.87</v>
      </c>
      <c r="EQ239" s="106">
        <v>26.94</v>
      </c>
      <c r="ER239" s="106">
        <v>36.25</v>
      </c>
      <c r="ES239" s="106">
        <v>333.85</v>
      </c>
      <c r="ET239" s="106">
        <v>343.32</v>
      </c>
      <c r="EU239" s="106">
        <v>179.18</v>
      </c>
      <c r="EV239" s="106"/>
      <c r="EW239" s="106">
        <v>378.2</v>
      </c>
      <c r="EX239" s="106">
        <v>394.9</v>
      </c>
      <c r="EY239" s="106">
        <v>397.81</v>
      </c>
      <c r="EZ239" s="106">
        <v>399.71</v>
      </c>
      <c r="FA239" s="106">
        <v>367.23</v>
      </c>
      <c r="FB239" s="106">
        <v>383.65</v>
      </c>
      <c r="FC239" s="106">
        <v>318.23</v>
      </c>
      <c r="FD239" s="106">
        <v>596.9</v>
      </c>
      <c r="FE239" s="106">
        <v>375.57</v>
      </c>
      <c r="FF239" s="106">
        <v>388.93</v>
      </c>
      <c r="FG239" s="106">
        <v>376.47</v>
      </c>
      <c r="FH239" s="106">
        <v>399.71</v>
      </c>
      <c r="FI239" s="106">
        <v>388.77</v>
      </c>
      <c r="FJ239" s="106">
        <v>405.19</v>
      </c>
      <c r="FK239" s="106">
        <v>469.21</v>
      </c>
      <c r="FL239" s="106">
        <v>387.44</v>
      </c>
      <c r="FM239" s="106">
        <v>389.56</v>
      </c>
      <c r="FN239" s="106">
        <v>404.42</v>
      </c>
      <c r="FO239" s="106">
        <v>406.58</v>
      </c>
      <c r="FP239" s="106">
        <v>383.9</v>
      </c>
      <c r="FQ239" s="106">
        <v>382.27</v>
      </c>
      <c r="FR239" s="106">
        <v>377.66</v>
      </c>
      <c r="FS239" s="106">
        <v>318.23</v>
      </c>
      <c r="FT239" s="106">
        <v>356.2</v>
      </c>
      <c r="FU239" s="106"/>
      <c r="FV239" s="106">
        <v>345.72</v>
      </c>
      <c r="FW239" s="106">
        <v>362.34</v>
      </c>
      <c r="FX239" s="106">
        <v>381.8</v>
      </c>
      <c r="FY239" s="106">
        <v>382.72</v>
      </c>
      <c r="FZ239" s="106">
        <v>340.05</v>
      </c>
      <c r="GA239" s="106">
        <v>354.49</v>
      </c>
      <c r="GB239" s="106">
        <v>310.08999999999997</v>
      </c>
      <c r="GC239" s="106">
        <v>347.23</v>
      </c>
      <c r="GD239" s="106">
        <v>369.22</v>
      </c>
      <c r="GE239" s="106">
        <v>359.52</v>
      </c>
      <c r="GF239" s="106">
        <v>376.47</v>
      </c>
      <c r="GG239" s="106">
        <v>394.37</v>
      </c>
      <c r="GH239" s="106">
        <v>385.74</v>
      </c>
      <c r="GI239" s="106">
        <v>387.37</v>
      </c>
      <c r="GJ239" s="106">
        <v>381.02</v>
      </c>
      <c r="GK239" s="106">
        <v>355.55</v>
      </c>
      <c r="GL239" s="106">
        <v>374.74</v>
      </c>
      <c r="GM239" s="106">
        <v>345.69</v>
      </c>
      <c r="GN239" s="106">
        <v>383.52</v>
      </c>
      <c r="GO239" s="106">
        <v>376.97</v>
      </c>
      <c r="GP239" s="106">
        <v>363.38</v>
      </c>
      <c r="GQ239" s="106">
        <v>355.82</v>
      </c>
      <c r="GR239" s="106">
        <v>310.08999999999997</v>
      </c>
      <c r="GS239" s="106">
        <v>302.14</v>
      </c>
      <c r="GT239" s="106"/>
      <c r="GU239" s="106">
        <v>10119.6</v>
      </c>
      <c r="GV239" s="106">
        <v>7079.45</v>
      </c>
      <c r="GW239" s="106">
        <v>1352.23</v>
      </c>
      <c r="GX239" s="106">
        <v>1251.95</v>
      </c>
      <c r="GY239" s="106">
        <v>8274.66</v>
      </c>
      <c r="GZ239" s="106">
        <v>4885.03</v>
      </c>
      <c r="HA239" s="106">
        <v>2547.44</v>
      </c>
      <c r="HB239" s="106">
        <v>492.7</v>
      </c>
      <c r="HC239" s="106">
        <v>100.27</v>
      </c>
      <c r="HD239" s="106">
        <v>241.77</v>
      </c>
      <c r="HE239" s="106">
        <v>3.17</v>
      </c>
      <c r="HF239" s="106">
        <v>164.03</v>
      </c>
      <c r="HG239" s="106">
        <v>108.36</v>
      </c>
      <c r="HH239" s="106">
        <v>734.62</v>
      </c>
      <c r="HI239" s="106">
        <v>842.19</v>
      </c>
      <c r="HJ239" s="106">
        <v>1318.41</v>
      </c>
      <c r="HK239" s="106">
        <v>540.04999999999995</v>
      </c>
      <c r="HL239" s="106">
        <v>424.42</v>
      </c>
      <c r="HM239" s="106">
        <v>326.33999999999997</v>
      </c>
      <c r="HN239" s="106">
        <v>284.02</v>
      </c>
      <c r="HO239" s="106">
        <v>143.22</v>
      </c>
      <c r="HP239" s="106">
        <v>1332.09</v>
      </c>
      <c r="HQ239" s="106">
        <v>2547.44</v>
      </c>
      <c r="HR239" s="106">
        <v>516.48</v>
      </c>
      <c r="HS239" s="106"/>
      <c r="HT239" s="106">
        <v>8441.34</v>
      </c>
      <c r="HU239" s="106">
        <v>5941.57</v>
      </c>
      <c r="HV239" s="106">
        <v>1246.8</v>
      </c>
      <c r="HW239" s="106">
        <v>1150.22</v>
      </c>
      <c r="HX239" s="106">
        <v>7070.7</v>
      </c>
      <c r="HY239" s="106">
        <v>4120.1499999999996</v>
      </c>
      <c r="HZ239" s="106">
        <v>2375.9299999999998</v>
      </c>
      <c r="IA239" s="106">
        <v>123.85</v>
      </c>
      <c r="IB239" s="106">
        <v>96.58</v>
      </c>
      <c r="IC239" s="106">
        <v>209.79</v>
      </c>
      <c r="ID239" s="106">
        <v>3.17</v>
      </c>
      <c r="IE239" s="106">
        <v>159.79</v>
      </c>
      <c r="IF239" s="106">
        <v>107.04</v>
      </c>
      <c r="IG239" s="106">
        <v>670.43</v>
      </c>
      <c r="IH239" s="106">
        <v>574.62</v>
      </c>
      <c r="II239" s="106">
        <v>1077.5899999999999</v>
      </c>
      <c r="IJ239" s="106">
        <v>499.94</v>
      </c>
      <c r="IK239" s="106">
        <v>314.60000000000002</v>
      </c>
      <c r="IL239" s="106">
        <v>290.56</v>
      </c>
      <c r="IM239" s="106">
        <v>269.19</v>
      </c>
      <c r="IN239" s="106">
        <v>124.34</v>
      </c>
      <c r="IO239" s="106">
        <v>1153.3599999999999</v>
      </c>
      <c r="IP239" s="106">
        <v>2375.9299999999998</v>
      </c>
      <c r="IQ239" s="106">
        <v>390.57</v>
      </c>
    </row>
    <row r="240" spans="1:251" hidden="1" x14ac:dyDescent="0.2">
      <c r="A240" s="108" t="s">
        <v>456</v>
      </c>
      <c r="B240" s="106"/>
      <c r="C240" s="106">
        <v>26844.32</v>
      </c>
      <c r="D240" s="106">
        <v>17988.689999999999</v>
      </c>
      <c r="E240" s="106">
        <v>3386.23</v>
      </c>
      <c r="F240" s="106">
        <v>3119.06</v>
      </c>
      <c r="G240" s="106">
        <v>22638.51</v>
      </c>
      <c r="H240" s="106">
        <v>12786.59</v>
      </c>
      <c r="I240" s="106">
        <v>8036.05</v>
      </c>
      <c r="J240" s="106">
        <v>819.58</v>
      </c>
      <c r="K240" s="106">
        <v>267.18</v>
      </c>
      <c r="L240" s="106">
        <v>619.65</v>
      </c>
      <c r="M240" s="106">
        <v>8.43</v>
      </c>
      <c r="N240" s="106">
        <v>409.24</v>
      </c>
      <c r="O240" s="106">
        <v>277.18</v>
      </c>
      <c r="P240" s="106">
        <v>1804.56</v>
      </c>
      <c r="Q240" s="106">
        <v>1815.87</v>
      </c>
      <c r="R240" s="106">
        <v>3409.01</v>
      </c>
      <c r="S240" s="106">
        <v>1384.51</v>
      </c>
      <c r="T240" s="106">
        <v>1055</v>
      </c>
      <c r="U240" s="106">
        <v>807.44</v>
      </c>
      <c r="V240" s="106">
        <v>745.07</v>
      </c>
      <c r="W240" s="106">
        <v>375.31</v>
      </c>
      <c r="X240" s="106">
        <v>3550.36</v>
      </c>
      <c r="Y240" s="106">
        <v>8036.05</v>
      </c>
      <c r="Z240" s="106">
        <v>1459.89</v>
      </c>
      <c r="AA240" s="106"/>
      <c r="AB240" s="106">
        <v>24497.88</v>
      </c>
      <c r="AC240" s="106">
        <v>16451.349999999999</v>
      </c>
      <c r="AD240" s="106">
        <v>3253.79</v>
      </c>
      <c r="AE240" s="106">
        <v>2992.04</v>
      </c>
      <c r="AF240" s="106">
        <v>20888.919999999998</v>
      </c>
      <c r="AG240" s="106">
        <v>11672.79</v>
      </c>
      <c r="AH240" s="106">
        <v>7691.36</v>
      </c>
      <c r="AI240" s="106">
        <v>355.17</v>
      </c>
      <c r="AJ240" s="106">
        <v>261.75</v>
      </c>
      <c r="AK240" s="106">
        <v>581.49</v>
      </c>
      <c r="AL240" s="106">
        <v>8.43</v>
      </c>
      <c r="AM240" s="106">
        <v>404.04</v>
      </c>
      <c r="AN240" s="106">
        <v>275.95</v>
      </c>
      <c r="AO240" s="106">
        <v>1722.13</v>
      </c>
      <c r="AP240" s="106">
        <v>1524.77</v>
      </c>
      <c r="AQ240" s="106">
        <v>3035.83</v>
      </c>
      <c r="AR240" s="106">
        <v>1332.1</v>
      </c>
      <c r="AS240" s="106">
        <v>915.11</v>
      </c>
      <c r="AT240" s="106">
        <v>762.24</v>
      </c>
      <c r="AU240" s="106">
        <v>719.23</v>
      </c>
      <c r="AV240" s="106">
        <v>342.69</v>
      </c>
      <c r="AW240" s="106">
        <v>3263.56</v>
      </c>
      <c r="AX240" s="106">
        <v>7691.36</v>
      </c>
      <c r="AY240" s="106">
        <v>1302.02</v>
      </c>
      <c r="AZ240" s="106"/>
      <c r="BA240" s="106">
        <v>2346.44</v>
      </c>
      <c r="BB240" s="106">
        <v>1537.34</v>
      </c>
      <c r="BC240" s="106">
        <v>132.44999999999999</v>
      </c>
      <c r="BD240" s="106">
        <v>127.02</v>
      </c>
      <c r="BE240" s="106">
        <v>1749.59</v>
      </c>
      <c r="BF240" s="106">
        <v>1113.8</v>
      </c>
      <c r="BG240" s="106">
        <v>344.69</v>
      </c>
      <c r="BH240" s="106">
        <v>464.41</v>
      </c>
      <c r="BI240" s="106">
        <v>5.42</v>
      </c>
      <c r="BJ240" s="106">
        <v>38.159999999999997</v>
      </c>
      <c r="BK240" s="106">
        <v>0</v>
      </c>
      <c r="BL240" s="106">
        <v>5.2</v>
      </c>
      <c r="BM240" s="106">
        <v>1.23</v>
      </c>
      <c r="BN240" s="106">
        <v>82.43</v>
      </c>
      <c r="BO240" s="106">
        <v>291.08999999999997</v>
      </c>
      <c r="BP240" s="106">
        <v>373.18</v>
      </c>
      <c r="BQ240" s="106">
        <v>52.41</v>
      </c>
      <c r="BR240" s="106">
        <v>139.9</v>
      </c>
      <c r="BS240" s="106">
        <v>45.19</v>
      </c>
      <c r="BT240" s="106">
        <v>25.83</v>
      </c>
      <c r="BU240" s="106">
        <v>32.619999999999997</v>
      </c>
      <c r="BV240" s="106">
        <v>286.8</v>
      </c>
      <c r="BW240" s="106">
        <v>344.69</v>
      </c>
      <c r="BX240" s="106">
        <v>157.87</v>
      </c>
      <c r="BY240" s="106"/>
      <c r="BZ240" s="106">
        <v>25865.18</v>
      </c>
      <c r="CA240" s="106">
        <v>17551.66</v>
      </c>
      <c r="CB240" s="106">
        <v>3364.52</v>
      </c>
      <c r="CC240" s="106">
        <v>3103.95</v>
      </c>
      <c r="CD240" s="106">
        <v>21614.61</v>
      </c>
      <c r="CE240" s="106">
        <v>12113.63</v>
      </c>
      <c r="CF240" s="106">
        <v>7427.47</v>
      </c>
      <c r="CG240" s="106">
        <v>886.05</v>
      </c>
      <c r="CH240" s="106">
        <v>260.57</v>
      </c>
      <c r="CI240" s="106">
        <v>607.09</v>
      </c>
      <c r="CJ240" s="106">
        <v>8.36</v>
      </c>
      <c r="CK240" s="106">
        <v>405.4</v>
      </c>
      <c r="CL240" s="106">
        <v>274.72000000000003</v>
      </c>
      <c r="CM240" s="106">
        <v>1808.38</v>
      </c>
      <c r="CN240" s="106">
        <v>2073.5100000000002</v>
      </c>
      <c r="CO240" s="106">
        <v>3234.53</v>
      </c>
      <c r="CP240" s="106">
        <v>1370.02</v>
      </c>
      <c r="CQ240" s="106">
        <v>976.69</v>
      </c>
      <c r="CR240" s="106">
        <v>813.03</v>
      </c>
      <c r="CS240" s="106">
        <v>717.76</v>
      </c>
      <c r="CT240" s="106">
        <v>357.07</v>
      </c>
      <c r="CU240" s="106">
        <v>3315.54</v>
      </c>
      <c r="CV240" s="106">
        <v>7427.47</v>
      </c>
      <c r="CW240" s="106">
        <v>1328.98</v>
      </c>
      <c r="CX240" s="106"/>
      <c r="CY240" s="106">
        <v>22834.92</v>
      </c>
      <c r="CZ240" s="106">
        <v>15419.61</v>
      </c>
      <c r="DA240" s="106">
        <v>3169.46</v>
      </c>
      <c r="DB240" s="106">
        <v>2915.44</v>
      </c>
      <c r="DC240" s="106">
        <v>19331.7</v>
      </c>
      <c r="DD240" s="106">
        <v>10755.38</v>
      </c>
      <c r="DE240" s="106">
        <v>7081.55</v>
      </c>
      <c r="DF240" s="106">
        <v>333.76</v>
      </c>
      <c r="DG240" s="106">
        <v>254.02</v>
      </c>
      <c r="DH240" s="106">
        <v>550.14</v>
      </c>
      <c r="DI240" s="106">
        <v>8.36</v>
      </c>
      <c r="DJ240" s="106">
        <v>398.03</v>
      </c>
      <c r="DK240" s="106">
        <v>272.35000000000002</v>
      </c>
      <c r="DL240" s="106">
        <v>1686.56</v>
      </c>
      <c r="DM240" s="106">
        <v>1494.76</v>
      </c>
      <c r="DN240" s="106">
        <v>2795.4</v>
      </c>
      <c r="DO240" s="106">
        <v>1289.73</v>
      </c>
      <c r="DP240" s="106">
        <v>787.55</v>
      </c>
      <c r="DQ240" s="106">
        <v>741.95</v>
      </c>
      <c r="DR240" s="106">
        <v>690.62</v>
      </c>
      <c r="DS240" s="106">
        <v>320.67</v>
      </c>
      <c r="DT240" s="106">
        <v>2980.02</v>
      </c>
      <c r="DU240" s="106">
        <v>7081.55</v>
      </c>
      <c r="DV240" s="106">
        <v>1149.44</v>
      </c>
      <c r="DW240" s="106"/>
      <c r="DX240" s="106">
        <v>3030.26</v>
      </c>
      <c r="DY240" s="106">
        <v>2132.06</v>
      </c>
      <c r="DZ240" s="106">
        <v>195.06</v>
      </c>
      <c r="EA240" s="106">
        <v>188.51</v>
      </c>
      <c r="EB240" s="106">
        <v>2282.92</v>
      </c>
      <c r="EC240" s="106">
        <v>1358.24</v>
      </c>
      <c r="ED240" s="106">
        <v>345.92</v>
      </c>
      <c r="EE240" s="106">
        <v>552.28</v>
      </c>
      <c r="EF240" s="106">
        <v>6.55</v>
      </c>
      <c r="EG240" s="106">
        <v>56.96</v>
      </c>
      <c r="EH240" s="106">
        <v>0</v>
      </c>
      <c r="EI240" s="106">
        <v>7.37</v>
      </c>
      <c r="EJ240" s="106">
        <v>2.37</v>
      </c>
      <c r="EK240" s="106">
        <v>121.81</v>
      </c>
      <c r="EL240" s="106">
        <v>578.75</v>
      </c>
      <c r="EM240" s="106">
        <v>439.13</v>
      </c>
      <c r="EN240" s="106">
        <v>80.3</v>
      </c>
      <c r="EO240" s="106">
        <v>189.14</v>
      </c>
      <c r="EP240" s="106">
        <v>71.08</v>
      </c>
      <c r="EQ240" s="106">
        <v>27.14</v>
      </c>
      <c r="ER240" s="106">
        <v>36.409999999999997</v>
      </c>
      <c r="ES240" s="106">
        <v>335.51</v>
      </c>
      <c r="ET240" s="106">
        <v>345.92</v>
      </c>
      <c r="EU240" s="106">
        <v>179.53</v>
      </c>
      <c r="EV240" s="106"/>
      <c r="EW240" s="106">
        <v>379.41</v>
      </c>
      <c r="EX240" s="106">
        <v>396.02</v>
      </c>
      <c r="EY240" s="106">
        <v>398.77</v>
      </c>
      <c r="EZ240" s="106">
        <v>400.62</v>
      </c>
      <c r="FA240" s="106">
        <v>368.59</v>
      </c>
      <c r="FB240" s="106">
        <v>384.58</v>
      </c>
      <c r="FC240" s="106">
        <v>319.92</v>
      </c>
      <c r="FD240" s="106">
        <v>598.13</v>
      </c>
      <c r="FE240" s="106">
        <v>377.27</v>
      </c>
      <c r="FF240" s="106">
        <v>389.53</v>
      </c>
      <c r="FG240" s="106">
        <v>376.64</v>
      </c>
      <c r="FH240" s="106">
        <v>400.93</v>
      </c>
      <c r="FI240" s="106">
        <v>389.5</v>
      </c>
      <c r="FJ240" s="106">
        <v>406.17</v>
      </c>
      <c r="FK240" s="106">
        <v>471.39</v>
      </c>
      <c r="FL240" s="106">
        <v>388.3</v>
      </c>
      <c r="FM240" s="106">
        <v>390.85</v>
      </c>
      <c r="FN240" s="106">
        <v>404.91</v>
      </c>
      <c r="FO240" s="106">
        <v>407.37</v>
      </c>
      <c r="FP240" s="106">
        <v>384.43</v>
      </c>
      <c r="FQ240" s="106">
        <v>382.78</v>
      </c>
      <c r="FR240" s="106">
        <v>378.98</v>
      </c>
      <c r="FS240" s="106">
        <v>319.92</v>
      </c>
      <c r="FT240" s="106">
        <v>356.84</v>
      </c>
      <c r="FU240" s="106"/>
      <c r="FV240" s="106">
        <v>346.98</v>
      </c>
      <c r="FW240" s="106">
        <v>363.43</v>
      </c>
      <c r="FX240" s="106">
        <v>382.97</v>
      </c>
      <c r="FY240" s="106">
        <v>383.85</v>
      </c>
      <c r="FZ240" s="106">
        <v>341.39</v>
      </c>
      <c r="GA240" s="106">
        <v>355.53</v>
      </c>
      <c r="GB240" s="106">
        <v>311.77</v>
      </c>
      <c r="GC240" s="106">
        <v>347.82</v>
      </c>
      <c r="GD240" s="106">
        <v>370.99</v>
      </c>
      <c r="GE240" s="106">
        <v>360.83</v>
      </c>
      <c r="GF240" s="106">
        <v>376.64</v>
      </c>
      <c r="GG240" s="106">
        <v>395.61</v>
      </c>
      <c r="GH240" s="106">
        <v>386.45</v>
      </c>
      <c r="GI240" s="106">
        <v>388.49</v>
      </c>
      <c r="GJ240" s="106">
        <v>382.51</v>
      </c>
      <c r="GK240" s="106">
        <v>356.39</v>
      </c>
      <c r="GL240" s="106">
        <v>375.66</v>
      </c>
      <c r="GM240" s="106">
        <v>347.24</v>
      </c>
      <c r="GN240" s="106">
        <v>384.55</v>
      </c>
      <c r="GO240" s="106">
        <v>377.54</v>
      </c>
      <c r="GP240" s="106">
        <v>364.1</v>
      </c>
      <c r="GQ240" s="106">
        <v>356.93</v>
      </c>
      <c r="GR240" s="106">
        <v>311.77</v>
      </c>
      <c r="GS240" s="106">
        <v>303.85000000000002</v>
      </c>
      <c r="GT240" s="106"/>
      <c r="GU240" s="106">
        <v>10184.950000000001</v>
      </c>
      <c r="GV240" s="106">
        <v>7123.84</v>
      </c>
      <c r="GW240" s="106">
        <v>1350.34</v>
      </c>
      <c r="GX240" s="106">
        <v>1249.54</v>
      </c>
      <c r="GY240" s="106">
        <v>8344.4</v>
      </c>
      <c r="GZ240" s="106">
        <v>4917.5200000000004</v>
      </c>
      <c r="HA240" s="106">
        <v>2570.89</v>
      </c>
      <c r="HB240" s="106">
        <v>490.22</v>
      </c>
      <c r="HC240" s="106">
        <v>100.8</v>
      </c>
      <c r="HD240" s="106">
        <v>241.37</v>
      </c>
      <c r="HE240" s="106">
        <v>3.18</v>
      </c>
      <c r="HF240" s="106">
        <v>164.08</v>
      </c>
      <c r="HG240" s="106">
        <v>107.96</v>
      </c>
      <c r="HH240" s="106">
        <v>732.96</v>
      </c>
      <c r="HI240" s="106">
        <v>855.98</v>
      </c>
      <c r="HJ240" s="106">
        <v>1323.71</v>
      </c>
      <c r="HK240" s="106">
        <v>541.14</v>
      </c>
      <c r="HL240" s="106">
        <v>427.19</v>
      </c>
      <c r="HM240" s="106">
        <v>328.93</v>
      </c>
      <c r="HN240" s="106">
        <v>286.43</v>
      </c>
      <c r="HO240" s="106">
        <v>143.66</v>
      </c>
      <c r="HP240" s="106">
        <v>1345.52</v>
      </c>
      <c r="HQ240" s="106">
        <v>2570.89</v>
      </c>
      <c r="HR240" s="106">
        <v>520.94000000000005</v>
      </c>
      <c r="HS240" s="106"/>
      <c r="HT240" s="106">
        <v>8500.33</v>
      </c>
      <c r="HU240" s="106">
        <v>5978.89</v>
      </c>
      <c r="HV240" s="106">
        <v>1245.6199999999999</v>
      </c>
      <c r="HW240" s="106">
        <v>1148.51</v>
      </c>
      <c r="HX240" s="106">
        <v>7131.18</v>
      </c>
      <c r="HY240" s="106">
        <v>4150.03</v>
      </c>
      <c r="HZ240" s="106">
        <v>2397.9</v>
      </c>
      <c r="IA240" s="106">
        <v>123.54</v>
      </c>
      <c r="IB240" s="106">
        <v>97.11</v>
      </c>
      <c r="IC240" s="106">
        <v>209.82</v>
      </c>
      <c r="ID240" s="106">
        <v>3.18</v>
      </c>
      <c r="IE240" s="106">
        <v>159.84</v>
      </c>
      <c r="IF240" s="106">
        <v>106.64</v>
      </c>
      <c r="IG240" s="106">
        <v>669.03</v>
      </c>
      <c r="IH240" s="106">
        <v>583.24</v>
      </c>
      <c r="II240" s="106">
        <v>1081.93</v>
      </c>
      <c r="IJ240" s="106">
        <v>500.42</v>
      </c>
      <c r="IK240" s="106">
        <v>317.76</v>
      </c>
      <c r="IL240" s="106">
        <v>293.12</v>
      </c>
      <c r="IM240" s="106">
        <v>271.54000000000002</v>
      </c>
      <c r="IN240" s="106">
        <v>124.77</v>
      </c>
      <c r="IO240" s="106">
        <v>1164.8599999999999</v>
      </c>
      <c r="IP240" s="106">
        <v>2397.9</v>
      </c>
      <c r="IQ240" s="106">
        <v>395.63</v>
      </c>
    </row>
    <row r="241" spans="1:251" hidden="1" x14ac:dyDescent="0.2">
      <c r="A241" s="108" t="s">
        <v>457</v>
      </c>
      <c r="B241" s="106"/>
      <c r="C241" s="106">
        <v>26959.439999999999</v>
      </c>
      <c r="D241" s="106">
        <v>18073.939999999999</v>
      </c>
      <c r="E241" s="106">
        <v>3378.27</v>
      </c>
      <c r="F241" s="106">
        <v>3110.27</v>
      </c>
      <c r="G241" s="106">
        <v>22766.75</v>
      </c>
      <c r="H241" s="106">
        <v>12856.49</v>
      </c>
      <c r="I241" s="106">
        <v>8071.08</v>
      </c>
      <c r="J241" s="106">
        <v>814.41</v>
      </c>
      <c r="K241" s="106">
        <v>268</v>
      </c>
      <c r="L241" s="106">
        <v>617.39</v>
      </c>
      <c r="M241" s="106">
        <v>8.39</v>
      </c>
      <c r="N241" s="106">
        <v>408.84</v>
      </c>
      <c r="O241" s="106">
        <v>275.92</v>
      </c>
      <c r="P241" s="106">
        <v>1799.74</v>
      </c>
      <c r="Q241" s="106">
        <v>1839.18</v>
      </c>
      <c r="R241" s="106">
        <v>3422.07</v>
      </c>
      <c r="S241" s="106">
        <v>1382.92</v>
      </c>
      <c r="T241" s="106">
        <v>1059.23</v>
      </c>
      <c r="U241" s="106">
        <v>811.65</v>
      </c>
      <c r="V241" s="106">
        <v>752.43</v>
      </c>
      <c r="W241" s="106">
        <v>375.91</v>
      </c>
      <c r="X241" s="106">
        <v>3594.31</v>
      </c>
      <c r="Y241" s="106">
        <v>8071.08</v>
      </c>
      <c r="Z241" s="106">
        <v>1457.98</v>
      </c>
      <c r="AA241" s="106"/>
      <c r="AB241" s="106">
        <v>24607.49</v>
      </c>
      <c r="AC241" s="106">
        <v>16528.34</v>
      </c>
      <c r="AD241" s="106">
        <v>3245.87</v>
      </c>
      <c r="AE241" s="106">
        <v>2983.29</v>
      </c>
      <c r="AF241" s="106">
        <v>21007.17</v>
      </c>
      <c r="AG241" s="106">
        <v>11738.64</v>
      </c>
      <c r="AH241" s="106">
        <v>7724.7</v>
      </c>
      <c r="AI241" s="106">
        <v>354.45</v>
      </c>
      <c r="AJ241" s="106">
        <v>262.58</v>
      </c>
      <c r="AK241" s="106">
        <v>579.24</v>
      </c>
      <c r="AL241" s="106">
        <v>8.39</v>
      </c>
      <c r="AM241" s="106">
        <v>403.64</v>
      </c>
      <c r="AN241" s="106">
        <v>274.69</v>
      </c>
      <c r="AO241" s="106">
        <v>1717.33</v>
      </c>
      <c r="AP241" s="106">
        <v>1543.83</v>
      </c>
      <c r="AQ241" s="106">
        <v>3046.88</v>
      </c>
      <c r="AR241" s="106">
        <v>1330.34</v>
      </c>
      <c r="AS241" s="106">
        <v>918.94</v>
      </c>
      <c r="AT241" s="106">
        <v>766.34</v>
      </c>
      <c r="AU241" s="106">
        <v>726.53</v>
      </c>
      <c r="AV241" s="106">
        <v>343.2</v>
      </c>
      <c r="AW241" s="106">
        <v>3306.76</v>
      </c>
      <c r="AX241" s="106">
        <v>7724.7</v>
      </c>
      <c r="AY241" s="106">
        <v>1299.6400000000001</v>
      </c>
      <c r="AZ241" s="106"/>
      <c r="BA241" s="106">
        <v>2351.9499999999998</v>
      </c>
      <c r="BB241" s="106">
        <v>1545.61</v>
      </c>
      <c r="BC241" s="106">
        <v>132.41</v>
      </c>
      <c r="BD241" s="106">
        <v>126.99</v>
      </c>
      <c r="BE241" s="106">
        <v>1759.58</v>
      </c>
      <c r="BF241" s="106">
        <v>1117.8599999999999</v>
      </c>
      <c r="BG241" s="106">
        <v>346.38</v>
      </c>
      <c r="BH241" s="106">
        <v>459.96</v>
      </c>
      <c r="BI241" s="106">
        <v>5.42</v>
      </c>
      <c r="BJ241" s="106">
        <v>38.15</v>
      </c>
      <c r="BK241" s="106">
        <v>0</v>
      </c>
      <c r="BL241" s="106">
        <v>5.2</v>
      </c>
      <c r="BM241" s="106">
        <v>1.23</v>
      </c>
      <c r="BN241" s="106">
        <v>82.41</v>
      </c>
      <c r="BO241" s="106">
        <v>295.33999999999997</v>
      </c>
      <c r="BP241" s="106">
        <v>375.19</v>
      </c>
      <c r="BQ241" s="106">
        <v>52.58</v>
      </c>
      <c r="BR241" s="106">
        <v>140.29</v>
      </c>
      <c r="BS241" s="106">
        <v>45.31</v>
      </c>
      <c r="BT241" s="106">
        <v>25.89</v>
      </c>
      <c r="BU241" s="106">
        <v>32.700000000000003</v>
      </c>
      <c r="BV241" s="106">
        <v>287.55</v>
      </c>
      <c r="BW241" s="106">
        <v>346.38</v>
      </c>
      <c r="BX241" s="106">
        <v>158.34</v>
      </c>
      <c r="BY241" s="106"/>
      <c r="BZ241" s="106">
        <v>25974.31</v>
      </c>
      <c r="CA241" s="106">
        <v>17640.68</v>
      </c>
      <c r="CB241" s="106">
        <v>3356.89</v>
      </c>
      <c r="CC241" s="106">
        <v>3094.78</v>
      </c>
      <c r="CD241" s="106">
        <v>21735.88</v>
      </c>
      <c r="CE241" s="106">
        <v>12186.77</v>
      </c>
      <c r="CF241" s="106">
        <v>7452.09</v>
      </c>
      <c r="CG241" s="106">
        <v>881.54</v>
      </c>
      <c r="CH241" s="106">
        <v>262.11</v>
      </c>
      <c r="CI241" s="106">
        <v>604.84</v>
      </c>
      <c r="CJ241" s="106">
        <v>8.32</v>
      </c>
      <c r="CK241" s="106">
        <v>404.89</v>
      </c>
      <c r="CL241" s="106">
        <v>273.24</v>
      </c>
      <c r="CM241" s="106">
        <v>1803.49</v>
      </c>
      <c r="CN241" s="106">
        <v>2097.02</v>
      </c>
      <c r="CO241" s="106">
        <v>3249.78</v>
      </c>
      <c r="CP241" s="106">
        <v>1367.93</v>
      </c>
      <c r="CQ241" s="106">
        <v>981.06</v>
      </c>
      <c r="CR241" s="106">
        <v>817.15</v>
      </c>
      <c r="CS241" s="106">
        <v>725.09</v>
      </c>
      <c r="CT241" s="106">
        <v>357.86</v>
      </c>
      <c r="CU241" s="106">
        <v>3362.03</v>
      </c>
      <c r="CV241" s="106">
        <v>7452.09</v>
      </c>
      <c r="CW241" s="106">
        <v>1325.88</v>
      </c>
      <c r="CX241" s="106"/>
      <c r="CY241" s="106">
        <v>22933.47</v>
      </c>
      <c r="CZ241" s="106">
        <v>15497.58</v>
      </c>
      <c r="DA241" s="106">
        <v>3162.34</v>
      </c>
      <c r="DB241" s="106">
        <v>2906.79</v>
      </c>
      <c r="DC241" s="106">
        <v>19438.47</v>
      </c>
      <c r="DD241" s="106">
        <v>10823.15</v>
      </c>
      <c r="DE241" s="106">
        <v>7103.23</v>
      </c>
      <c r="DF241" s="106">
        <v>332.66</v>
      </c>
      <c r="DG241" s="106">
        <v>255.55</v>
      </c>
      <c r="DH241" s="106">
        <v>547.88</v>
      </c>
      <c r="DI241" s="106">
        <v>8.32</v>
      </c>
      <c r="DJ241" s="106">
        <v>397.52</v>
      </c>
      <c r="DK241" s="106">
        <v>270.87</v>
      </c>
      <c r="DL241" s="106">
        <v>1682.2</v>
      </c>
      <c r="DM241" s="106">
        <v>1512.09</v>
      </c>
      <c r="DN241" s="106">
        <v>2807.7</v>
      </c>
      <c r="DO241" s="106">
        <v>1287.3800000000001</v>
      </c>
      <c r="DP241" s="106">
        <v>791.46</v>
      </c>
      <c r="DQ241" s="106">
        <v>746.08</v>
      </c>
      <c r="DR241" s="106">
        <v>697.7</v>
      </c>
      <c r="DS241" s="106">
        <v>321.29000000000002</v>
      </c>
      <c r="DT241" s="106">
        <v>3024.93</v>
      </c>
      <c r="DU241" s="106">
        <v>7103.23</v>
      </c>
      <c r="DV241" s="106">
        <v>1146.5899999999999</v>
      </c>
      <c r="DW241" s="106"/>
      <c r="DX241" s="106">
        <v>3040.83</v>
      </c>
      <c r="DY241" s="106">
        <v>2143.11</v>
      </c>
      <c r="DZ241" s="106">
        <v>194.56</v>
      </c>
      <c r="EA241" s="106">
        <v>187.99</v>
      </c>
      <c r="EB241" s="106">
        <v>2297.4</v>
      </c>
      <c r="EC241" s="106">
        <v>1363.62</v>
      </c>
      <c r="ED241" s="106">
        <v>348.85</v>
      </c>
      <c r="EE241" s="106">
        <v>548.88</v>
      </c>
      <c r="EF241" s="106">
        <v>6.56</v>
      </c>
      <c r="EG241" s="106">
        <v>56.96</v>
      </c>
      <c r="EH241" s="106">
        <v>0</v>
      </c>
      <c r="EI241" s="106">
        <v>7.37</v>
      </c>
      <c r="EJ241" s="106">
        <v>2.37</v>
      </c>
      <c r="EK241" s="106">
        <v>121.29</v>
      </c>
      <c r="EL241" s="106">
        <v>584.92999999999995</v>
      </c>
      <c r="EM241" s="106">
        <v>442.07</v>
      </c>
      <c r="EN241" s="106">
        <v>80.55</v>
      </c>
      <c r="EO241" s="106">
        <v>189.6</v>
      </c>
      <c r="EP241" s="106">
        <v>71.069999999999993</v>
      </c>
      <c r="EQ241" s="106">
        <v>27.39</v>
      </c>
      <c r="ER241" s="106">
        <v>36.57</v>
      </c>
      <c r="ES241" s="106">
        <v>337.1</v>
      </c>
      <c r="ET241" s="106">
        <v>348.85</v>
      </c>
      <c r="EU241" s="106">
        <v>179.28</v>
      </c>
      <c r="EV241" s="106"/>
      <c r="EW241" s="106">
        <v>381.24</v>
      </c>
      <c r="EX241" s="106">
        <v>397.71</v>
      </c>
      <c r="EY241" s="106">
        <v>399.79</v>
      </c>
      <c r="EZ241" s="106">
        <v>401.54</v>
      </c>
      <c r="FA241" s="106">
        <v>370.73</v>
      </c>
      <c r="FB241" s="106">
        <v>386.24</v>
      </c>
      <c r="FC241" s="106">
        <v>322.47000000000003</v>
      </c>
      <c r="FD241" s="106">
        <v>598.03</v>
      </c>
      <c r="FE241" s="106">
        <v>379.5</v>
      </c>
      <c r="FF241" s="106">
        <v>390.36</v>
      </c>
      <c r="FG241" s="106">
        <v>376.96</v>
      </c>
      <c r="FH241" s="106">
        <v>402.02</v>
      </c>
      <c r="FI241" s="106">
        <v>389.41</v>
      </c>
      <c r="FJ241" s="106">
        <v>407.24</v>
      </c>
      <c r="FK241" s="106">
        <v>474.09</v>
      </c>
      <c r="FL241" s="106">
        <v>389.9</v>
      </c>
      <c r="FM241" s="106">
        <v>393.15</v>
      </c>
      <c r="FN241" s="106">
        <v>405.87</v>
      </c>
      <c r="FO241" s="106">
        <v>407.97</v>
      </c>
      <c r="FP241" s="106">
        <v>384.86</v>
      </c>
      <c r="FQ241" s="106">
        <v>383.72</v>
      </c>
      <c r="FR241" s="106">
        <v>381.49</v>
      </c>
      <c r="FS241" s="106">
        <v>322.47000000000003</v>
      </c>
      <c r="FT241" s="106">
        <v>357.78</v>
      </c>
      <c r="FU241" s="106"/>
      <c r="FV241" s="106">
        <v>348.92</v>
      </c>
      <c r="FW241" s="106">
        <v>365.13</v>
      </c>
      <c r="FX241" s="106">
        <v>384.3</v>
      </c>
      <c r="FY241" s="106">
        <v>385.11</v>
      </c>
      <c r="FZ241" s="106">
        <v>343.5</v>
      </c>
      <c r="GA241" s="106">
        <v>357.35</v>
      </c>
      <c r="GB241" s="106">
        <v>314.3</v>
      </c>
      <c r="GC241" s="106">
        <v>347.65</v>
      </c>
      <c r="GD241" s="106">
        <v>373.28</v>
      </c>
      <c r="GE241" s="106">
        <v>362.7</v>
      </c>
      <c r="GF241" s="106">
        <v>376.96</v>
      </c>
      <c r="GG241" s="106">
        <v>396.73</v>
      </c>
      <c r="GH241" s="106">
        <v>386.37</v>
      </c>
      <c r="GI241" s="106">
        <v>389.78</v>
      </c>
      <c r="GJ241" s="106">
        <v>384.29</v>
      </c>
      <c r="GK241" s="106">
        <v>357.91</v>
      </c>
      <c r="GL241" s="106">
        <v>377.42</v>
      </c>
      <c r="GM241" s="106">
        <v>349.34</v>
      </c>
      <c r="GN241" s="106">
        <v>385.55</v>
      </c>
      <c r="GO241" s="106">
        <v>378.03</v>
      </c>
      <c r="GP241" s="106">
        <v>365.18</v>
      </c>
      <c r="GQ241" s="106">
        <v>359.33</v>
      </c>
      <c r="GR241" s="106">
        <v>314.3</v>
      </c>
      <c r="GS241" s="106">
        <v>305.88</v>
      </c>
      <c r="GT241" s="106"/>
      <c r="GU241" s="106">
        <v>10277.950000000001</v>
      </c>
      <c r="GV241" s="106">
        <v>7188.23</v>
      </c>
      <c r="GW241" s="106">
        <v>1350.61</v>
      </c>
      <c r="GX241" s="106">
        <v>1248.9100000000001</v>
      </c>
      <c r="GY241" s="106">
        <v>8440.2999999999993</v>
      </c>
      <c r="GZ241" s="106">
        <v>4965.6899999999996</v>
      </c>
      <c r="HA241" s="106">
        <v>2602.6799999999998</v>
      </c>
      <c r="HB241" s="106">
        <v>487.05</v>
      </c>
      <c r="HC241" s="106">
        <v>101.71</v>
      </c>
      <c r="HD241" s="106">
        <v>241.01</v>
      </c>
      <c r="HE241" s="106">
        <v>3.16</v>
      </c>
      <c r="HF241" s="106">
        <v>164.36</v>
      </c>
      <c r="HG241" s="106">
        <v>107.44</v>
      </c>
      <c r="HH241" s="106">
        <v>732.93</v>
      </c>
      <c r="HI241" s="106">
        <v>871.93</v>
      </c>
      <c r="HJ241" s="106">
        <v>1334.28</v>
      </c>
      <c r="HK241" s="106">
        <v>543.69000000000005</v>
      </c>
      <c r="HL241" s="106">
        <v>429.91</v>
      </c>
      <c r="HM241" s="106">
        <v>331.13</v>
      </c>
      <c r="HN241" s="106">
        <v>289.58</v>
      </c>
      <c r="HO241" s="106">
        <v>144.24</v>
      </c>
      <c r="HP241" s="106">
        <v>1371.21</v>
      </c>
      <c r="HQ241" s="106">
        <v>2602.6799999999998</v>
      </c>
      <c r="HR241" s="106">
        <v>521.64</v>
      </c>
      <c r="HS241" s="106"/>
      <c r="HT241" s="106">
        <v>8586.14</v>
      </c>
      <c r="HU241" s="106">
        <v>6035.03</v>
      </c>
      <c r="HV241" s="106">
        <v>1246.9100000000001</v>
      </c>
      <c r="HW241" s="106">
        <v>1148.8900000000001</v>
      </c>
      <c r="HX241" s="106">
        <v>7216</v>
      </c>
      <c r="HY241" s="106">
        <v>4194.83</v>
      </c>
      <c r="HZ241" s="106">
        <v>2427.89</v>
      </c>
      <c r="IA241" s="106">
        <v>123.23</v>
      </c>
      <c r="IB241" s="106">
        <v>98.02</v>
      </c>
      <c r="IC241" s="106">
        <v>210.09</v>
      </c>
      <c r="ID241" s="106">
        <v>3.16</v>
      </c>
      <c r="IE241" s="106">
        <v>160.13999999999999</v>
      </c>
      <c r="IF241" s="106">
        <v>106.13</v>
      </c>
      <c r="IG241" s="106">
        <v>669.37</v>
      </c>
      <c r="IH241" s="106">
        <v>593.29</v>
      </c>
      <c r="II241" s="106">
        <v>1090.51</v>
      </c>
      <c r="IJ241" s="106">
        <v>502.1</v>
      </c>
      <c r="IK241" s="106">
        <v>321.02</v>
      </c>
      <c r="IL241" s="106">
        <v>295.47000000000003</v>
      </c>
      <c r="IM241" s="106">
        <v>274.64999999999998</v>
      </c>
      <c r="IN241" s="106">
        <v>125.33</v>
      </c>
      <c r="IO241" s="106">
        <v>1188.21</v>
      </c>
      <c r="IP241" s="106">
        <v>2427.89</v>
      </c>
      <c r="IQ241" s="106">
        <v>397.54</v>
      </c>
    </row>
    <row r="242" spans="1:251" hidden="1" x14ac:dyDescent="0.2">
      <c r="A242" s="108" t="s">
        <v>458</v>
      </c>
      <c r="B242" s="106"/>
      <c r="C242" s="106">
        <v>27064.7</v>
      </c>
      <c r="D242" s="106">
        <v>18157.95</v>
      </c>
      <c r="E242" s="106">
        <v>3374.63</v>
      </c>
      <c r="F242" s="106">
        <v>3106.6</v>
      </c>
      <c r="G242" s="106">
        <v>22881.23</v>
      </c>
      <c r="H242" s="106">
        <v>12924</v>
      </c>
      <c r="I242" s="106">
        <v>8097.91</v>
      </c>
      <c r="J242" s="106">
        <v>808.84</v>
      </c>
      <c r="K242" s="106">
        <v>268.02999999999997</v>
      </c>
      <c r="L242" s="106">
        <v>616.84</v>
      </c>
      <c r="M242" s="106">
        <v>8.33</v>
      </c>
      <c r="N242" s="106">
        <v>409.51</v>
      </c>
      <c r="O242" s="106">
        <v>275.36</v>
      </c>
      <c r="P242" s="106">
        <v>1796.56</v>
      </c>
      <c r="Q242" s="106">
        <v>1859.33</v>
      </c>
      <c r="R242" s="106">
        <v>3438.27</v>
      </c>
      <c r="S242" s="106">
        <v>1386.58</v>
      </c>
      <c r="T242" s="106">
        <v>1066.1300000000001</v>
      </c>
      <c r="U242" s="106">
        <v>816.57</v>
      </c>
      <c r="V242" s="106">
        <v>757.85</v>
      </c>
      <c r="W242" s="106">
        <v>377.55</v>
      </c>
      <c r="X242" s="106">
        <v>3623.01</v>
      </c>
      <c r="Y242" s="106">
        <v>8097.91</v>
      </c>
      <c r="Z242" s="106">
        <v>1458.02</v>
      </c>
      <c r="AA242" s="106"/>
      <c r="AB242" s="106">
        <v>24707.16</v>
      </c>
      <c r="AC242" s="106">
        <v>16604.189999999999</v>
      </c>
      <c r="AD242" s="106">
        <v>3242.36</v>
      </c>
      <c r="AE242" s="106">
        <v>2979.75</v>
      </c>
      <c r="AF242" s="106">
        <v>21111.9</v>
      </c>
      <c r="AG242" s="106">
        <v>11801.52</v>
      </c>
      <c r="AH242" s="106">
        <v>7750.07</v>
      </c>
      <c r="AI242" s="106">
        <v>352.9</v>
      </c>
      <c r="AJ242" s="106">
        <v>262.62</v>
      </c>
      <c r="AK242" s="106">
        <v>578.74</v>
      </c>
      <c r="AL242" s="106">
        <v>8.33</v>
      </c>
      <c r="AM242" s="106">
        <v>404.31</v>
      </c>
      <c r="AN242" s="106">
        <v>274.13</v>
      </c>
      <c r="AO242" s="106">
        <v>1714.23</v>
      </c>
      <c r="AP242" s="106">
        <v>1560.3</v>
      </c>
      <c r="AQ242" s="106">
        <v>3061.1</v>
      </c>
      <c r="AR242" s="106">
        <v>1333.8</v>
      </c>
      <c r="AS242" s="106">
        <v>925.36</v>
      </c>
      <c r="AT242" s="106">
        <v>771.11</v>
      </c>
      <c r="AU242" s="106">
        <v>731.87</v>
      </c>
      <c r="AV242" s="106">
        <v>344.73</v>
      </c>
      <c r="AW242" s="106">
        <v>3334.46</v>
      </c>
      <c r="AX242" s="106">
        <v>7750.07</v>
      </c>
      <c r="AY242" s="106">
        <v>1299.0899999999999</v>
      </c>
      <c r="AZ242" s="106"/>
      <c r="BA242" s="106">
        <v>2357.54</v>
      </c>
      <c r="BB242" s="106">
        <v>1553.76</v>
      </c>
      <c r="BC242" s="106">
        <v>132.26</v>
      </c>
      <c r="BD242" s="106">
        <v>126.85</v>
      </c>
      <c r="BE242" s="106">
        <v>1769.34</v>
      </c>
      <c r="BF242" s="106">
        <v>1122.47</v>
      </c>
      <c r="BG242" s="106">
        <v>347.84</v>
      </c>
      <c r="BH242" s="106">
        <v>455.94</v>
      </c>
      <c r="BI242" s="106">
        <v>5.41</v>
      </c>
      <c r="BJ242" s="106">
        <v>38.11</v>
      </c>
      <c r="BK242" s="106">
        <v>0</v>
      </c>
      <c r="BL242" s="106">
        <v>5.19</v>
      </c>
      <c r="BM242" s="106">
        <v>1.22</v>
      </c>
      <c r="BN242" s="106">
        <v>82.33</v>
      </c>
      <c r="BO242" s="106">
        <v>299.02999999999997</v>
      </c>
      <c r="BP242" s="106">
        <v>377.17</v>
      </c>
      <c r="BQ242" s="106">
        <v>52.78</v>
      </c>
      <c r="BR242" s="106">
        <v>140.77000000000001</v>
      </c>
      <c r="BS242" s="106">
        <v>45.46</v>
      </c>
      <c r="BT242" s="106">
        <v>25.98</v>
      </c>
      <c r="BU242" s="106">
        <v>32.81</v>
      </c>
      <c r="BV242" s="106">
        <v>288.56</v>
      </c>
      <c r="BW242" s="106">
        <v>347.84</v>
      </c>
      <c r="BX242" s="106">
        <v>158.93</v>
      </c>
      <c r="BY242" s="106"/>
      <c r="BZ242" s="106">
        <v>26073.11</v>
      </c>
      <c r="CA242" s="106">
        <v>17725.61</v>
      </c>
      <c r="CB242" s="106">
        <v>3352.6</v>
      </c>
      <c r="CC242" s="106">
        <v>3090.33</v>
      </c>
      <c r="CD242" s="106">
        <v>21843.52</v>
      </c>
      <c r="CE242" s="106">
        <v>12254.87</v>
      </c>
      <c r="CF242" s="106">
        <v>7470.5</v>
      </c>
      <c r="CG242" s="106">
        <v>876.99</v>
      </c>
      <c r="CH242" s="106">
        <v>262.27</v>
      </c>
      <c r="CI242" s="106">
        <v>604.29999999999995</v>
      </c>
      <c r="CJ242" s="106">
        <v>8.25</v>
      </c>
      <c r="CK242" s="106">
        <v>405.41</v>
      </c>
      <c r="CL242" s="106">
        <v>272.45</v>
      </c>
      <c r="CM242" s="106">
        <v>1799.91</v>
      </c>
      <c r="CN242" s="106">
        <v>2118.15</v>
      </c>
      <c r="CO242" s="106">
        <v>3267.3</v>
      </c>
      <c r="CP242" s="106">
        <v>1370.88</v>
      </c>
      <c r="CQ242" s="106">
        <v>987.33</v>
      </c>
      <c r="CR242" s="106">
        <v>822.01</v>
      </c>
      <c r="CS242" s="106">
        <v>730.7</v>
      </c>
      <c r="CT242" s="106">
        <v>359.76</v>
      </c>
      <c r="CU242" s="106">
        <v>3390.74</v>
      </c>
      <c r="CV242" s="106">
        <v>7470.5</v>
      </c>
      <c r="CW242" s="106">
        <v>1326.15</v>
      </c>
      <c r="CX242" s="106"/>
      <c r="CY242" s="106">
        <v>23022.85</v>
      </c>
      <c r="CZ242" s="106">
        <v>15571.36</v>
      </c>
      <c r="DA242" s="106">
        <v>3158.57</v>
      </c>
      <c r="DB242" s="106">
        <v>2902.87</v>
      </c>
      <c r="DC242" s="106">
        <v>19532.46</v>
      </c>
      <c r="DD242" s="106">
        <v>10885.14</v>
      </c>
      <c r="DE242" s="106">
        <v>7119.67</v>
      </c>
      <c r="DF242" s="106">
        <v>331.82</v>
      </c>
      <c r="DG242" s="106">
        <v>255.7</v>
      </c>
      <c r="DH242" s="106">
        <v>547.37</v>
      </c>
      <c r="DI242" s="106">
        <v>8.25</v>
      </c>
      <c r="DJ242" s="106">
        <v>398.05</v>
      </c>
      <c r="DK242" s="106">
        <v>270.08</v>
      </c>
      <c r="DL242" s="106">
        <v>1679.12</v>
      </c>
      <c r="DM242" s="106">
        <v>1527.65</v>
      </c>
      <c r="DN242" s="106">
        <v>2822.61</v>
      </c>
      <c r="DO242" s="106">
        <v>1290.03</v>
      </c>
      <c r="DP242" s="106">
        <v>796.99</v>
      </c>
      <c r="DQ242" s="106">
        <v>750.7</v>
      </c>
      <c r="DR242" s="106">
        <v>703.12</v>
      </c>
      <c r="DS242" s="106">
        <v>322.98</v>
      </c>
      <c r="DT242" s="106">
        <v>3051.9</v>
      </c>
      <c r="DU242" s="106">
        <v>7119.67</v>
      </c>
      <c r="DV242" s="106">
        <v>1146.81</v>
      </c>
      <c r="DW242" s="106"/>
      <c r="DX242" s="106">
        <v>3050.25</v>
      </c>
      <c r="DY242" s="106">
        <v>2154.25</v>
      </c>
      <c r="DZ242" s="106">
        <v>194.03</v>
      </c>
      <c r="EA242" s="106">
        <v>187.46</v>
      </c>
      <c r="EB242" s="106">
        <v>2311.06</v>
      </c>
      <c r="EC242" s="106">
        <v>1369.73</v>
      </c>
      <c r="ED242" s="106">
        <v>350.84</v>
      </c>
      <c r="EE242" s="106">
        <v>545.16999999999996</v>
      </c>
      <c r="EF242" s="106">
        <v>6.57</v>
      </c>
      <c r="EG242" s="106">
        <v>56.93</v>
      </c>
      <c r="EH242" s="106">
        <v>0</v>
      </c>
      <c r="EI242" s="106">
        <v>7.36</v>
      </c>
      <c r="EJ242" s="106">
        <v>2.37</v>
      </c>
      <c r="EK242" s="106">
        <v>120.79</v>
      </c>
      <c r="EL242" s="106">
        <v>590.49</v>
      </c>
      <c r="EM242" s="106">
        <v>444.69</v>
      </c>
      <c r="EN242" s="106">
        <v>80.849999999999994</v>
      </c>
      <c r="EO242" s="106">
        <v>190.34</v>
      </c>
      <c r="EP242" s="106">
        <v>71.31</v>
      </c>
      <c r="EQ242" s="106">
        <v>27.58</v>
      </c>
      <c r="ER242" s="106">
        <v>36.78</v>
      </c>
      <c r="ES242" s="106">
        <v>338.84</v>
      </c>
      <c r="ET242" s="106">
        <v>350.84</v>
      </c>
      <c r="EU242" s="106">
        <v>179.34</v>
      </c>
      <c r="EV242" s="106"/>
      <c r="EW242" s="106">
        <v>382.22</v>
      </c>
      <c r="EX242" s="106">
        <v>398.8</v>
      </c>
      <c r="EY242" s="106">
        <v>400.12</v>
      </c>
      <c r="EZ242" s="106">
        <v>401.79</v>
      </c>
      <c r="FA242" s="106">
        <v>372.02</v>
      </c>
      <c r="FB242" s="106">
        <v>387.34</v>
      </c>
      <c r="FC242" s="106">
        <v>323.68</v>
      </c>
      <c r="FD242" s="106">
        <v>596.09</v>
      </c>
      <c r="FE242" s="106">
        <v>380.7</v>
      </c>
      <c r="FF242" s="106">
        <v>390.51</v>
      </c>
      <c r="FG242" s="106">
        <v>376.72</v>
      </c>
      <c r="FH242" s="106">
        <v>402.3</v>
      </c>
      <c r="FI242" s="106">
        <v>389.03</v>
      </c>
      <c r="FJ242" s="106">
        <v>407.62</v>
      </c>
      <c r="FK242" s="106">
        <v>476.06</v>
      </c>
      <c r="FL242" s="106">
        <v>391.25</v>
      </c>
      <c r="FM242" s="106">
        <v>394.81</v>
      </c>
      <c r="FN242" s="106">
        <v>406.37</v>
      </c>
      <c r="FO242" s="106">
        <v>408.6</v>
      </c>
      <c r="FP242" s="106">
        <v>385.2</v>
      </c>
      <c r="FQ242" s="106">
        <v>384.43</v>
      </c>
      <c r="FR242" s="106">
        <v>382.67</v>
      </c>
      <c r="FS242" s="106">
        <v>323.68</v>
      </c>
      <c r="FT242" s="106">
        <v>358.67</v>
      </c>
      <c r="FU242" s="106"/>
      <c r="FV242" s="106">
        <v>350.05</v>
      </c>
      <c r="FW242" s="106">
        <v>366.2</v>
      </c>
      <c r="FX242" s="106">
        <v>384.84</v>
      </c>
      <c r="FY242" s="106">
        <v>385.59</v>
      </c>
      <c r="FZ242" s="106">
        <v>344.76</v>
      </c>
      <c r="GA242" s="106">
        <v>358.54</v>
      </c>
      <c r="GB242" s="106">
        <v>315.54000000000002</v>
      </c>
      <c r="GC242" s="106">
        <v>348.12</v>
      </c>
      <c r="GD242" s="106">
        <v>374.51</v>
      </c>
      <c r="GE242" s="106">
        <v>363.55</v>
      </c>
      <c r="GF242" s="106">
        <v>376.72</v>
      </c>
      <c r="GG242" s="106">
        <v>397.06</v>
      </c>
      <c r="GH242" s="106">
        <v>386</v>
      </c>
      <c r="GI242" s="106">
        <v>390.3</v>
      </c>
      <c r="GJ242" s="106">
        <v>385.76</v>
      </c>
      <c r="GK242" s="106">
        <v>359.18</v>
      </c>
      <c r="GL242" s="106">
        <v>378.7</v>
      </c>
      <c r="GM242" s="106">
        <v>350.32</v>
      </c>
      <c r="GN242" s="106">
        <v>386.43</v>
      </c>
      <c r="GO242" s="106">
        <v>378.45</v>
      </c>
      <c r="GP242" s="106">
        <v>365.98</v>
      </c>
      <c r="GQ242" s="106">
        <v>360.51</v>
      </c>
      <c r="GR242" s="106">
        <v>315.54000000000002</v>
      </c>
      <c r="GS242" s="106">
        <v>307.38</v>
      </c>
      <c r="GT242" s="106"/>
      <c r="GU242" s="106">
        <v>10344.67</v>
      </c>
      <c r="GV242" s="106">
        <v>7241.39</v>
      </c>
      <c r="GW242" s="106">
        <v>1350.24</v>
      </c>
      <c r="GX242" s="106">
        <v>1248.2</v>
      </c>
      <c r="GY242" s="106">
        <v>8512.2800000000007</v>
      </c>
      <c r="GZ242" s="106">
        <v>5006</v>
      </c>
      <c r="HA242" s="106">
        <v>2621.14</v>
      </c>
      <c r="HB242" s="106">
        <v>482.14</v>
      </c>
      <c r="HC242" s="106">
        <v>102.04</v>
      </c>
      <c r="HD242" s="106">
        <v>240.88</v>
      </c>
      <c r="HE242" s="106">
        <v>3.14</v>
      </c>
      <c r="HF242" s="106">
        <v>164.75</v>
      </c>
      <c r="HG242" s="106">
        <v>107.12</v>
      </c>
      <c r="HH242" s="106">
        <v>732.31</v>
      </c>
      <c r="HI242" s="106">
        <v>885.15</v>
      </c>
      <c r="HJ242" s="106">
        <v>1345.22</v>
      </c>
      <c r="HK242" s="106">
        <v>547.44000000000005</v>
      </c>
      <c r="HL242" s="106">
        <v>433.24</v>
      </c>
      <c r="HM242" s="106">
        <v>333.65</v>
      </c>
      <c r="HN242" s="106">
        <v>291.93</v>
      </c>
      <c r="HO242" s="106">
        <v>145.13999999999999</v>
      </c>
      <c r="HP242" s="106">
        <v>1386.43</v>
      </c>
      <c r="HQ242" s="106">
        <v>2621.14</v>
      </c>
      <c r="HR242" s="106">
        <v>522.95000000000005</v>
      </c>
      <c r="HS242" s="106"/>
      <c r="HT242" s="106">
        <v>8648.7999999999993</v>
      </c>
      <c r="HU242" s="106">
        <v>6080.5</v>
      </c>
      <c r="HV242" s="106">
        <v>1247.31</v>
      </c>
      <c r="HW242" s="106">
        <v>1148.96</v>
      </c>
      <c r="HX242" s="106">
        <v>7278.64</v>
      </c>
      <c r="HY242" s="106">
        <v>4231.29</v>
      </c>
      <c r="HZ242" s="106">
        <v>2445.4499999999998</v>
      </c>
      <c r="IA242" s="106">
        <v>122.85</v>
      </c>
      <c r="IB242" s="106">
        <v>98.35</v>
      </c>
      <c r="IC242" s="106">
        <v>210.4</v>
      </c>
      <c r="ID242" s="106">
        <v>3.14</v>
      </c>
      <c r="IE242" s="106">
        <v>160.54</v>
      </c>
      <c r="IF242" s="106">
        <v>105.82</v>
      </c>
      <c r="IG242" s="106">
        <v>669.07</v>
      </c>
      <c r="IH242" s="106">
        <v>601.91</v>
      </c>
      <c r="II242" s="106">
        <v>1099.47</v>
      </c>
      <c r="IJ242" s="106">
        <v>505.11</v>
      </c>
      <c r="IK242" s="106">
        <v>324.17</v>
      </c>
      <c r="IL242" s="106">
        <v>297.98</v>
      </c>
      <c r="IM242" s="106">
        <v>276.97000000000003</v>
      </c>
      <c r="IN242" s="106">
        <v>126.17</v>
      </c>
      <c r="IO242" s="106">
        <v>1202.0999999999999</v>
      </c>
      <c r="IP242" s="106">
        <v>2445.4499999999998</v>
      </c>
      <c r="IQ242" s="106">
        <v>399.32</v>
      </c>
    </row>
    <row r="243" spans="1:251" hidden="1" x14ac:dyDescent="0.2">
      <c r="A243" s="108" t="s">
        <v>459</v>
      </c>
      <c r="B243" s="106"/>
      <c r="C243" s="106">
        <v>27134.05</v>
      </c>
      <c r="D243" s="106">
        <v>18215.22</v>
      </c>
      <c r="E243" s="106">
        <v>3367.47</v>
      </c>
      <c r="F243" s="106">
        <v>3101.04</v>
      </c>
      <c r="G243" s="106">
        <v>22963.72</v>
      </c>
      <c r="H243" s="106">
        <v>12968.9</v>
      </c>
      <c r="I243" s="106">
        <v>8115.96</v>
      </c>
      <c r="J243" s="106">
        <v>802.86</v>
      </c>
      <c r="K243" s="106">
        <v>266.43</v>
      </c>
      <c r="L243" s="106">
        <v>616.04999999999995</v>
      </c>
      <c r="M243" s="106">
        <v>8.27</v>
      </c>
      <c r="N243" s="106">
        <v>409.82</v>
      </c>
      <c r="O243" s="106">
        <v>274.94</v>
      </c>
      <c r="P243" s="106">
        <v>1791.96</v>
      </c>
      <c r="Q243" s="106">
        <v>1878.86</v>
      </c>
      <c r="R243" s="106">
        <v>3450.43</v>
      </c>
      <c r="S243" s="106">
        <v>1393.91</v>
      </c>
      <c r="T243" s="106">
        <v>1074.67</v>
      </c>
      <c r="U243" s="106">
        <v>822.6</v>
      </c>
      <c r="V243" s="106">
        <v>760.53</v>
      </c>
      <c r="W243" s="106">
        <v>380.09</v>
      </c>
      <c r="X243" s="106">
        <v>3623.1</v>
      </c>
      <c r="Y243" s="106">
        <v>8115.96</v>
      </c>
      <c r="Z243" s="106">
        <v>1463.56</v>
      </c>
      <c r="AA243" s="106"/>
      <c r="AB243" s="106">
        <v>24770.84</v>
      </c>
      <c r="AC243" s="106">
        <v>16653.419999999998</v>
      </c>
      <c r="AD243" s="106">
        <v>3235.46</v>
      </c>
      <c r="AE243" s="106">
        <v>2974.43</v>
      </c>
      <c r="AF243" s="106">
        <v>21184.86</v>
      </c>
      <c r="AG243" s="106">
        <v>11841.26</v>
      </c>
      <c r="AH243" s="106">
        <v>7766.9</v>
      </c>
      <c r="AI243" s="106">
        <v>350.53</v>
      </c>
      <c r="AJ243" s="106">
        <v>261.02999999999997</v>
      </c>
      <c r="AK243" s="106">
        <v>578.02</v>
      </c>
      <c r="AL243" s="106">
        <v>8.27</v>
      </c>
      <c r="AM243" s="106">
        <v>404.64</v>
      </c>
      <c r="AN243" s="106">
        <v>273.72000000000003</v>
      </c>
      <c r="AO243" s="106">
        <v>1709.78</v>
      </c>
      <c r="AP243" s="106">
        <v>1576.7</v>
      </c>
      <c r="AQ243" s="106">
        <v>3071.31</v>
      </c>
      <c r="AR243" s="106">
        <v>1340.9</v>
      </c>
      <c r="AS243" s="106">
        <v>933.33</v>
      </c>
      <c r="AT243" s="106">
        <v>776.94</v>
      </c>
      <c r="AU243" s="106">
        <v>734.43</v>
      </c>
      <c r="AV243" s="106">
        <v>347.14</v>
      </c>
      <c r="AW243" s="106">
        <v>3333.28</v>
      </c>
      <c r="AX243" s="106">
        <v>7766.9</v>
      </c>
      <c r="AY243" s="106">
        <v>1303.93</v>
      </c>
      <c r="AZ243" s="106"/>
      <c r="BA243" s="106">
        <v>2363.21</v>
      </c>
      <c r="BB243" s="106">
        <v>1561.8</v>
      </c>
      <c r="BC243" s="106">
        <v>132.01</v>
      </c>
      <c r="BD243" s="106">
        <v>126.6</v>
      </c>
      <c r="BE243" s="106">
        <v>1778.86</v>
      </c>
      <c r="BF243" s="106">
        <v>1127.6400000000001</v>
      </c>
      <c r="BG243" s="106">
        <v>349.07</v>
      </c>
      <c r="BH243" s="106">
        <v>452.34</v>
      </c>
      <c r="BI243" s="106">
        <v>5.41</v>
      </c>
      <c r="BJ243" s="106">
        <v>38.03</v>
      </c>
      <c r="BK243" s="106">
        <v>0</v>
      </c>
      <c r="BL243" s="106">
        <v>5.18</v>
      </c>
      <c r="BM243" s="106">
        <v>1.22</v>
      </c>
      <c r="BN243" s="106">
        <v>82.18</v>
      </c>
      <c r="BO243" s="106">
        <v>302.14999999999998</v>
      </c>
      <c r="BP243" s="106">
        <v>379.12</v>
      </c>
      <c r="BQ243" s="106">
        <v>53.01</v>
      </c>
      <c r="BR243" s="106">
        <v>141.34</v>
      </c>
      <c r="BS243" s="106">
        <v>45.66</v>
      </c>
      <c r="BT243" s="106">
        <v>26.11</v>
      </c>
      <c r="BU243" s="106">
        <v>32.950000000000003</v>
      </c>
      <c r="BV243" s="106">
        <v>289.82</v>
      </c>
      <c r="BW243" s="106">
        <v>349.07</v>
      </c>
      <c r="BX243" s="106">
        <v>159.63</v>
      </c>
      <c r="BY243" s="106"/>
      <c r="BZ243" s="106">
        <v>26138.799999999999</v>
      </c>
      <c r="CA243" s="106">
        <v>17784.07</v>
      </c>
      <c r="CB243" s="106">
        <v>3345.29</v>
      </c>
      <c r="CC243" s="106">
        <v>3084.24</v>
      </c>
      <c r="CD243" s="106">
        <v>21921.1</v>
      </c>
      <c r="CE243" s="106">
        <v>12300.46</v>
      </c>
      <c r="CF243" s="106">
        <v>7482.32</v>
      </c>
      <c r="CG243" s="106">
        <v>872.41</v>
      </c>
      <c r="CH243" s="106">
        <v>261.05</v>
      </c>
      <c r="CI243" s="106">
        <v>603.71</v>
      </c>
      <c r="CJ243" s="106">
        <v>8.19</v>
      </c>
      <c r="CK243" s="106">
        <v>405.67</v>
      </c>
      <c r="CL243" s="106">
        <v>271.83</v>
      </c>
      <c r="CM243" s="106">
        <v>1794.83</v>
      </c>
      <c r="CN243" s="106">
        <v>2138.3200000000002</v>
      </c>
      <c r="CO243" s="106">
        <v>3280.73</v>
      </c>
      <c r="CP243" s="106">
        <v>1378.09</v>
      </c>
      <c r="CQ243" s="106">
        <v>995.07</v>
      </c>
      <c r="CR243" s="106">
        <v>828.52</v>
      </c>
      <c r="CS243" s="106">
        <v>733.86</v>
      </c>
      <c r="CT243" s="106">
        <v>362.43</v>
      </c>
      <c r="CU243" s="106">
        <v>3388.65</v>
      </c>
      <c r="CV243" s="106">
        <v>7482.32</v>
      </c>
      <c r="CW243" s="106">
        <v>1333.1</v>
      </c>
      <c r="CX243" s="106"/>
      <c r="CY243" s="106">
        <v>23080.22</v>
      </c>
      <c r="CZ243" s="106">
        <v>15618.53</v>
      </c>
      <c r="DA243" s="106">
        <v>3151.8</v>
      </c>
      <c r="DB243" s="106">
        <v>2897.32</v>
      </c>
      <c r="DC243" s="106">
        <v>19597.2</v>
      </c>
      <c r="DD243" s="106">
        <v>10923.89</v>
      </c>
      <c r="DE243" s="106">
        <v>7130.46</v>
      </c>
      <c r="DF243" s="106">
        <v>331.22</v>
      </c>
      <c r="DG243" s="106">
        <v>254.47</v>
      </c>
      <c r="DH243" s="106">
        <v>546.83000000000004</v>
      </c>
      <c r="DI243" s="106">
        <v>8.19</v>
      </c>
      <c r="DJ243" s="106">
        <v>398.32</v>
      </c>
      <c r="DK243" s="106">
        <v>269.47000000000003</v>
      </c>
      <c r="DL243" s="106">
        <v>1674.51</v>
      </c>
      <c r="DM243" s="106">
        <v>1542.84</v>
      </c>
      <c r="DN243" s="106">
        <v>2833.75</v>
      </c>
      <c r="DO243" s="106">
        <v>1296.8900000000001</v>
      </c>
      <c r="DP243" s="106">
        <v>803.71</v>
      </c>
      <c r="DQ243" s="106">
        <v>756.71</v>
      </c>
      <c r="DR243" s="106">
        <v>706.14</v>
      </c>
      <c r="DS243" s="106">
        <v>325.37</v>
      </c>
      <c r="DT243" s="106">
        <v>3047.91</v>
      </c>
      <c r="DU243" s="106">
        <v>7130.46</v>
      </c>
      <c r="DV243" s="106">
        <v>1153.3900000000001</v>
      </c>
      <c r="DW243" s="106"/>
      <c r="DX243" s="106">
        <v>3058.58</v>
      </c>
      <c r="DY243" s="106">
        <v>2165.54</v>
      </c>
      <c r="DZ243" s="106">
        <v>193.49</v>
      </c>
      <c r="EA243" s="106">
        <v>186.91</v>
      </c>
      <c r="EB243" s="106">
        <v>2323.91</v>
      </c>
      <c r="EC243" s="106">
        <v>1376.57</v>
      </c>
      <c r="ED243" s="106">
        <v>351.86</v>
      </c>
      <c r="EE243" s="106">
        <v>541.17999999999995</v>
      </c>
      <c r="EF243" s="106">
        <v>6.58</v>
      </c>
      <c r="EG243" s="106">
        <v>56.88</v>
      </c>
      <c r="EH243" s="106">
        <v>0</v>
      </c>
      <c r="EI243" s="106">
        <v>7.35</v>
      </c>
      <c r="EJ243" s="106">
        <v>2.36</v>
      </c>
      <c r="EK243" s="106">
        <v>120.32</v>
      </c>
      <c r="EL243" s="106">
        <v>595.48</v>
      </c>
      <c r="EM243" s="106">
        <v>446.98</v>
      </c>
      <c r="EN243" s="106">
        <v>81.2</v>
      </c>
      <c r="EO243" s="106">
        <v>191.36</v>
      </c>
      <c r="EP243" s="106">
        <v>71.81</v>
      </c>
      <c r="EQ243" s="106">
        <v>27.71</v>
      </c>
      <c r="ER243" s="106">
        <v>37.049999999999997</v>
      </c>
      <c r="ES243" s="106">
        <v>340.74</v>
      </c>
      <c r="ET243" s="106">
        <v>351.86</v>
      </c>
      <c r="EU243" s="106">
        <v>179.71</v>
      </c>
      <c r="EV243" s="106"/>
      <c r="EW243" s="106">
        <v>383.13</v>
      </c>
      <c r="EX243" s="106">
        <v>399.88</v>
      </c>
      <c r="EY243" s="106">
        <v>400.9</v>
      </c>
      <c r="EZ243" s="106">
        <v>402.48</v>
      </c>
      <c r="FA243" s="106">
        <v>373.19</v>
      </c>
      <c r="FB243" s="106">
        <v>388.39</v>
      </c>
      <c r="FC243" s="106">
        <v>324.76</v>
      </c>
      <c r="FD243" s="106">
        <v>593.19000000000005</v>
      </c>
      <c r="FE243" s="106">
        <v>382.42</v>
      </c>
      <c r="FF243" s="106">
        <v>390.99</v>
      </c>
      <c r="FG243" s="106">
        <v>377.27</v>
      </c>
      <c r="FH243" s="106">
        <v>403.18</v>
      </c>
      <c r="FI243" s="106">
        <v>389.67</v>
      </c>
      <c r="FJ243" s="106">
        <v>408.36</v>
      </c>
      <c r="FK243" s="106">
        <v>477.42</v>
      </c>
      <c r="FL243" s="106">
        <v>392.57</v>
      </c>
      <c r="FM243" s="106">
        <v>396.35</v>
      </c>
      <c r="FN243" s="106">
        <v>407.47</v>
      </c>
      <c r="FO243" s="106">
        <v>409.74</v>
      </c>
      <c r="FP243" s="106">
        <v>385.83</v>
      </c>
      <c r="FQ243" s="106">
        <v>385.22</v>
      </c>
      <c r="FR243" s="106">
        <v>383.06</v>
      </c>
      <c r="FS243" s="106">
        <v>324.76</v>
      </c>
      <c r="FT243" s="106">
        <v>360.25</v>
      </c>
      <c r="FU243" s="106"/>
      <c r="FV243" s="106">
        <v>351.11</v>
      </c>
      <c r="FW243" s="106">
        <v>367.19</v>
      </c>
      <c r="FX243" s="106">
        <v>385.69</v>
      </c>
      <c r="FY243" s="106">
        <v>386.36</v>
      </c>
      <c r="FZ243" s="106">
        <v>345.87</v>
      </c>
      <c r="GA243" s="106">
        <v>359.53</v>
      </c>
      <c r="GB243" s="106">
        <v>316.67</v>
      </c>
      <c r="GC243" s="106">
        <v>350.16</v>
      </c>
      <c r="GD243" s="106">
        <v>376.22</v>
      </c>
      <c r="GE243" s="106">
        <v>364.3</v>
      </c>
      <c r="GF243" s="106">
        <v>377.27</v>
      </c>
      <c r="GG243" s="106">
        <v>397.97</v>
      </c>
      <c r="GH243" s="106">
        <v>386.64</v>
      </c>
      <c r="GI243" s="106">
        <v>391.08</v>
      </c>
      <c r="GJ243" s="106">
        <v>387.07</v>
      </c>
      <c r="GK243" s="106">
        <v>360.38</v>
      </c>
      <c r="GL243" s="106">
        <v>380.01</v>
      </c>
      <c r="GM243" s="106">
        <v>351.16</v>
      </c>
      <c r="GN243" s="106">
        <v>387.64</v>
      </c>
      <c r="GO243" s="106">
        <v>379.16</v>
      </c>
      <c r="GP243" s="106">
        <v>366.77</v>
      </c>
      <c r="GQ243" s="106">
        <v>360.92</v>
      </c>
      <c r="GR243" s="106">
        <v>316.67</v>
      </c>
      <c r="GS243" s="106">
        <v>309.17</v>
      </c>
      <c r="GT243" s="106"/>
      <c r="GU243" s="106">
        <v>10395.99</v>
      </c>
      <c r="GV243" s="106">
        <v>7283.97</v>
      </c>
      <c r="GW243" s="106">
        <v>1350.01</v>
      </c>
      <c r="GX243" s="106">
        <v>1248.1199999999999</v>
      </c>
      <c r="GY243" s="106">
        <v>8569.73</v>
      </c>
      <c r="GZ243" s="106">
        <v>5036.96</v>
      </c>
      <c r="HA243" s="106">
        <v>2635.77</v>
      </c>
      <c r="HB243" s="106">
        <v>476.25</v>
      </c>
      <c r="HC243" s="106">
        <v>101.89</v>
      </c>
      <c r="HD243" s="106">
        <v>240.87</v>
      </c>
      <c r="HE243" s="106">
        <v>3.12</v>
      </c>
      <c r="HF243" s="106">
        <v>165.23</v>
      </c>
      <c r="HG243" s="106">
        <v>107.14</v>
      </c>
      <c r="HH243" s="106">
        <v>731.76</v>
      </c>
      <c r="HI243" s="106">
        <v>897</v>
      </c>
      <c r="HJ243" s="106">
        <v>1354.55</v>
      </c>
      <c r="HK243" s="106">
        <v>552.48</v>
      </c>
      <c r="HL243" s="106">
        <v>437.9</v>
      </c>
      <c r="HM243" s="106">
        <v>337.06</v>
      </c>
      <c r="HN243" s="106">
        <v>293.44</v>
      </c>
      <c r="HO243" s="106">
        <v>146.41999999999999</v>
      </c>
      <c r="HP243" s="106">
        <v>1387.87</v>
      </c>
      <c r="HQ243" s="106">
        <v>2635.77</v>
      </c>
      <c r="HR243" s="106">
        <v>527.25</v>
      </c>
      <c r="HS243" s="106"/>
      <c r="HT243" s="106">
        <v>8697.31</v>
      </c>
      <c r="HU243" s="106">
        <v>6115</v>
      </c>
      <c r="HV243" s="106">
        <v>1247.42</v>
      </c>
      <c r="HW243" s="106">
        <v>1149.21</v>
      </c>
      <c r="HX243" s="106">
        <v>7327.15</v>
      </c>
      <c r="HY243" s="106">
        <v>4257.28</v>
      </c>
      <c r="HZ243" s="106">
        <v>2459.5700000000002</v>
      </c>
      <c r="IA243" s="106">
        <v>122.74</v>
      </c>
      <c r="IB243" s="106">
        <v>98.2</v>
      </c>
      <c r="IC243" s="106">
        <v>210.57</v>
      </c>
      <c r="ID243" s="106">
        <v>3.12</v>
      </c>
      <c r="IE243" s="106">
        <v>161.03</v>
      </c>
      <c r="IF243" s="106">
        <v>105.83</v>
      </c>
      <c r="IG243" s="106">
        <v>668.66</v>
      </c>
      <c r="IH243" s="106">
        <v>610.29999999999995</v>
      </c>
      <c r="II243" s="106">
        <v>1106.8499999999999</v>
      </c>
      <c r="IJ243" s="106">
        <v>509.55</v>
      </c>
      <c r="IK243" s="106">
        <v>327.75</v>
      </c>
      <c r="IL243" s="106">
        <v>301.17</v>
      </c>
      <c r="IM243" s="106">
        <v>278.45999999999998</v>
      </c>
      <c r="IN243" s="106">
        <v>127.32</v>
      </c>
      <c r="IO243" s="106">
        <v>1203.03</v>
      </c>
      <c r="IP243" s="106">
        <v>2459.5700000000002</v>
      </c>
      <c r="IQ243" s="106">
        <v>403.14</v>
      </c>
    </row>
    <row r="244" spans="1:251" hidden="1" x14ac:dyDescent="0.2">
      <c r="A244" s="108" t="s">
        <v>460</v>
      </c>
      <c r="B244" s="106"/>
      <c r="C244" s="106">
        <v>27199.49</v>
      </c>
      <c r="D244" s="106">
        <v>18279.02</v>
      </c>
      <c r="E244" s="106">
        <v>3359.21</v>
      </c>
      <c r="F244" s="106">
        <v>3095.56</v>
      </c>
      <c r="G244" s="106">
        <v>23043.8</v>
      </c>
      <c r="H244" s="106">
        <v>13021.62</v>
      </c>
      <c r="I244" s="106">
        <v>8123.98</v>
      </c>
      <c r="J244" s="106">
        <v>796.48</v>
      </c>
      <c r="K244" s="106">
        <v>263.64999999999998</v>
      </c>
      <c r="L244" s="106">
        <v>616.22</v>
      </c>
      <c r="M244" s="106">
        <v>8.25</v>
      </c>
      <c r="N244" s="106">
        <v>410.72</v>
      </c>
      <c r="O244" s="106">
        <v>274.08999999999997</v>
      </c>
      <c r="P244" s="106">
        <v>1786.28</v>
      </c>
      <c r="Q244" s="106">
        <v>1898.19</v>
      </c>
      <c r="R244" s="106">
        <v>3458.86</v>
      </c>
      <c r="S244" s="106">
        <v>1401.51</v>
      </c>
      <c r="T244" s="106">
        <v>1083.5</v>
      </c>
      <c r="U244" s="106">
        <v>827.82</v>
      </c>
      <c r="V244" s="106">
        <v>761.96</v>
      </c>
      <c r="W244" s="106">
        <v>383.12</v>
      </c>
      <c r="X244" s="106">
        <v>3634.7</v>
      </c>
      <c r="Y244" s="106">
        <v>8123.98</v>
      </c>
      <c r="Z244" s="106">
        <v>1470.16</v>
      </c>
      <c r="AA244" s="106"/>
      <c r="AB244" s="106">
        <v>24830.53</v>
      </c>
      <c r="AC244" s="106">
        <v>16709.29</v>
      </c>
      <c r="AD244" s="106">
        <v>3227.56</v>
      </c>
      <c r="AE244" s="106">
        <v>2969.3</v>
      </c>
      <c r="AF244" s="106">
        <v>21255.65</v>
      </c>
      <c r="AG244" s="106">
        <v>11888.25</v>
      </c>
      <c r="AH244" s="106">
        <v>7773.92</v>
      </c>
      <c r="AI244" s="106">
        <v>347.32</v>
      </c>
      <c r="AJ244" s="106">
        <v>258.26</v>
      </c>
      <c r="AK244" s="106">
        <v>578.30999999999995</v>
      </c>
      <c r="AL244" s="106">
        <v>8.25</v>
      </c>
      <c r="AM244" s="106">
        <v>405.55</v>
      </c>
      <c r="AN244" s="106">
        <v>272.87</v>
      </c>
      <c r="AO244" s="106">
        <v>1704.32</v>
      </c>
      <c r="AP244" s="106">
        <v>1593.48</v>
      </c>
      <c r="AQ244" s="106">
        <v>3077.83</v>
      </c>
      <c r="AR244" s="106">
        <v>1348.24</v>
      </c>
      <c r="AS244" s="106">
        <v>941.5</v>
      </c>
      <c r="AT244" s="106">
        <v>781.91</v>
      </c>
      <c r="AU244" s="106">
        <v>735.69</v>
      </c>
      <c r="AV244" s="106">
        <v>350.01</v>
      </c>
      <c r="AW244" s="106">
        <v>3343.36</v>
      </c>
      <c r="AX244" s="106">
        <v>7773.92</v>
      </c>
      <c r="AY244" s="106">
        <v>1309.7</v>
      </c>
      <c r="AZ244" s="106"/>
      <c r="BA244" s="106">
        <v>2368.9499999999998</v>
      </c>
      <c r="BB244" s="106">
        <v>1569.73</v>
      </c>
      <c r="BC244" s="106">
        <v>131.65</v>
      </c>
      <c r="BD244" s="106">
        <v>126.26</v>
      </c>
      <c r="BE244" s="106">
        <v>1788.15</v>
      </c>
      <c r="BF244" s="106">
        <v>1133.3699999999999</v>
      </c>
      <c r="BG244" s="106">
        <v>350.07</v>
      </c>
      <c r="BH244" s="106">
        <v>449.16</v>
      </c>
      <c r="BI244" s="106">
        <v>5.39</v>
      </c>
      <c r="BJ244" s="106">
        <v>37.92</v>
      </c>
      <c r="BK244" s="106">
        <v>0</v>
      </c>
      <c r="BL244" s="106">
        <v>5.16</v>
      </c>
      <c r="BM244" s="106">
        <v>1.22</v>
      </c>
      <c r="BN244" s="106">
        <v>81.96</v>
      </c>
      <c r="BO244" s="106">
        <v>304.70999999999998</v>
      </c>
      <c r="BP244" s="106">
        <v>381.03</v>
      </c>
      <c r="BQ244" s="106">
        <v>53.27</v>
      </c>
      <c r="BR244" s="106">
        <v>142</v>
      </c>
      <c r="BS244" s="106">
        <v>45.9</v>
      </c>
      <c r="BT244" s="106">
        <v>26.27</v>
      </c>
      <c r="BU244" s="106">
        <v>33.11</v>
      </c>
      <c r="BV244" s="106">
        <v>291.33999999999997</v>
      </c>
      <c r="BW244" s="106">
        <v>350.07</v>
      </c>
      <c r="BX244" s="106">
        <v>160.44999999999999</v>
      </c>
      <c r="BY244" s="106"/>
      <c r="BZ244" s="106">
        <v>26197.360000000001</v>
      </c>
      <c r="CA244" s="106">
        <v>17842.86</v>
      </c>
      <c r="CB244" s="106">
        <v>3335.51</v>
      </c>
      <c r="CC244" s="106">
        <v>3077.27</v>
      </c>
      <c r="CD244" s="106">
        <v>21994.080000000002</v>
      </c>
      <c r="CE244" s="106">
        <v>12349.61</v>
      </c>
      <c r="CF244" s="106">
        <v>7486.73</v>
      </c>
      <c r="CG244" s="106">
        <v>867.78</v>
      </c>
      <c r="CH244" s="106">
        <v>258.24</v>
      </c>
      <c r="CI244" s="106">
        <v>603.85</v>
      </c>
      <c r="CJ244" s="106">
        <v>8.17</v>
      </c>
      <c r="CK244" s="106">
        <v>406.45</v>
      </c>
      <c r="CL244" s="106">
        <v>270.82</v>
      </c>
      <c r="CM244" s="106">
        <v>1787.98</v>
      </c>
      <c r="CN244" s="106">
        <v>2157.7399999999998</v>
      </c>
      <c r="CO244" s="106">
        <v>3289.59</v>
      </c>
      <c r="CP244" s="106">
        <v>1385.44</v>
      </c>
      <c r="CQ244" s="106">
        <v>1003.3</v>
      </c>
      <c r="CR244" s="106">
        <v>834.01</v>
      </c>
      <c r="CS244" s="106">
        <v>735.68</v>
      </c>
      <c r="CT244" s="106">
        <v>365.6</v>
      </c>
      <c r="CU244" s="106">
        <v>3394.11</v>
      </c>
      <c r="CV244" s="106">
        <v>7486.73</v>
      </c>
      <c r="CW244" s="106">
        <v>1341.89</v>
      </c>
      <c r="CX244" s="106"/>
      <c r="CY244" s="106">
        <v>23131.51</v>
      </c>
      <c r="CZ244" s="106">
        <v>15665.87</v>
      </c>
      <c r="DA244" s="106">
        <v>3142.57</v>
      </c>
      <c r="DB244" s="106">
        <v>2890.91</v>
      </c>
      <c r="DC244" s="106">
        <v>19658.11</v>
      </c>
      <c r="DD244" s="106">
        <v>10965.48</v>
      </c>
      <c r="DE244" s="106">
        <v>7134.82</v>
      </c>
      <c r="DF244" s="106">
        <v>330.82</v>
      </c>
      <c r="DG244" s="106">
        <v>251.66</v>
      </c>
      <c r="DH244" s="106">
        <v>547.04999999999995</v>
      </c>
      <c r="DI244" s="106">
        <v>8.17</v>
      </c>
      <c r="DJ244" s="106">
        <v>399.12</v>
      </c>
      <c r="DK244" s="106">
        <v>268.45999999999998</v>
      </c>
      <c r="DL244" s="106">
        <v>1668.12</v>
      </c>
      <c r="DM244" s="106">
        <v>1557.82</v>
      </c>
      <c r="DN244" s="106">
        <v>2840.66</v>
      </c>
      <c r="DO244" s="106">
        <v>1303.8499999999999</v>
      </c>
      <c r="DP244" s="106">
        <v>810.62</v>
      </c>
      <c r="DQ244" s="106">
        <v>761.43</v>
      </c>
      <c r="DR244" s="106">
        <v>707.9</v>
      </c>
      <c r="DS244" s="106">
        <v>328.22</v>
      </c>
      <c r="DT244" s="106">
        <v>3051.32</v>
      </c>
      <c r="DU244" s="106">
        <v>7134.82</v>
      </c>
      <c r="DV244" s="106">
        <v>1161.49</v>
      </c>
      <c r="DW244" s="106"/>
      <c r="DX244" s="106">
        <v>3065.86</v>
      </c>
      <c r="DY244" s="106">
        <v>2176.9899999999998</v>
      </c>
      <c r="DZ244" s="106">
        <v>192.94</v>
      </c>
      <c r="EA244" s="106">
        <v>186.36</v>
      </c>
      <c r="EB244" s="106">
        <v>2335.9699999999998</v>
      </c>
      <c r="EC244" s="106">
        <v>1384.13</v>
      </c>
      <c r="ED244" s="106">
        <v>351.91</v>
      </c>
      <c r="EE244" s="106">
        <v>536.95000000000005</v>
      </c>
      <c r="EF244" s="106">
        <v>6.58</v>
      </c>
      <c r="EG244" s="106">
        <v>56.81</v>
      </c>
      <c r="EH244" s="106">
        <v>0</v>
      </c>
      <c r="EI244" s="106">
        <v>7.33</v>
      </c>
      <c r="EJ244" s="106">
        <v>2.36</v>
      </c>
      <c r="EK244" s="106">
        <v>119.87</v>
      </c>
      <c r="EL244" s="106">
        <v>599.91999999999996</v>
      </c>
      <c r="EM244" s="106">
        <v>448.93</v>
      </c>
      <c r="EN244" s="106">
        <v>81.59</v>
      </c>
      <c r="EO244" s="106">
        <v>192.68</v>
      </c>
      <c r="EP244" s="106">
        <v>72.58</v>
      </c>
      <c r="EQ244" s="106">
        <v>27.78</v>
      </c>
      <c r="ER244" s="106">
        <v>37.380000000000003</v>
      </c>
      <c r="ES244" s="106">
        <v>342.8</v>
      </c>
      <c r="ET244" s="106">
        <v>351.91</v>
      </c>
      <c r="EU244" s="106">
        <v>180.4</v>
      </c>
      <c r="EV244" s="106"/>
      <c r="EW244" s="106">
        <v>382.9</v>
      </c>
      <c r="EX244" s="106">
        <v>399.91</v>
      </c>
      <c r="EY244" s="106">
        <v>400.84</v>
      </c>
      <c r="EZ244" s="106">
        <v>402.36</v>
      </c>
      <c r="FA244" s="106">
        <v>373.18</v>
      </c>
      <c r="FB244" s="106">
        <v>388.49</v>
      </c>
      <c r="FC244" s="106">
        <v>324.48</v>
      </c>
      <c r="FD244" s="106">
        <v>588.48</v>
      </c>
      <c r="FE244" s="106">
        <v>382.97</v>
      </c>
      <c r="FF244" s="106">
        <v>391.15</v>
      </c>
      <c r="FG244" s="106">
        <v>376.95</v>
      </c>
      <c r="FH244" s="106">
        <v>403.45</v>
      </c>
      <c r="FI244" s="106">
        <v>389.35</v>
      </c>
      <c r="FJ244" s="106">
        <v>408.08</v>
      </c>
      <c r="FK244" s="106">
        <v>476.62</v>
      </c>
      <c r="FL244" s="106">
        <v>393.26</v>
      </c>
      <c r="FM244" s="106">
        <v>395.14</v>
      </c>
      <c r="FN244" s="106">
        <v>408.63</v>
      </c>
      <c r="FO244" s="106">
        <v>410.67</v>
      </c>
      <c r="FP244" s="106">
        <v>386.12</v>
      </c>
      <c r="FQ244" s="106">
        <v>385.44</v>
      </c>
      <c r="FR244" s="106">
        <v>382.12</v>
      </c>
      <c r="FS244" s="106">
        <v>324.48</v>
      </c>
      <c r="FT244" s="106">
        <v>361.35</v>
      </c>
      <c r="FU244" s="106"/>
      <c r="FV244" s="106">
        <v>351.07</v>
      </c>
      <c r="FW244" s="106">
        <v>367.13</v>
      </c>
      <c r="FX244" s="106">
        <v>385.57</v>
      </c>
      <c r="FY244" s="106">
        <v>386.19</v>
      </c>
      <c r="FZ244" s="106">
        <v>345.83</v>
      </c>
      <c r="GA244" s="106">
        <v>359.53</v>
      </c>
      <c r="GB244" s="106">
        <v>316.48</v>
      </c>
      <c r="GC244" s="106">
        <v>352.93</v>
      </c>
      <c r="GD244" s="106">
        <v>376.73</v>
      </c>
      <c r="GE244" s="106">
        <v>364.31</v>
      </c>
      <c r="GF244" s="106">
        <v>376.95</v>
      </c>
      <c r="GG244" s="106">
        <v>398.28</v>
      </c>
      <c r="GH244" s="106">
        <v>386.33</v>
      </c>
      <c r="GI244" s="106">
        <v>390.75</v>
      </c>
      <c r="GJ244" s="106">
        <v>386.79</v>
      </c>
      <c r="GK244" s="106">
        <v>360.95</v>
      </c>
      <c r="GL244" s="106">
        <v>378.7</v>
      </c>
      <c r="GM244" s="106">
        <v>351.31</v>
      </c>
      <c r="GN244" s="106">
        <v>388.45</v>
      </c>
      <c r="GO244" s="106">
        <v>379.55</v>
      </c>
      <c r="GP244" s="106">
        <v>366.95</v>
      </c>
      <c r="GQ244" s="106">
        <v>360.25</v>
      </c>
      <c r="GR244" s="106">
        <v>316.48</v>
      </c>
      <c r="GS244" s="106">
        <v>309.97000000000003</v>
      </c>
      <c r="GT244" s="106"/>
      <c r="GU244" s="106">
        <v>10414.75</v>
      </c>
      <c r="GV244" s="106">
        <v>7309.96</v>
      </c>
      <c r="GW244" s="106">
        <v>1346.49</v>
      </c>
      <c r="GX244" s="106">
        <v>1245.52</v>
      </c>
      <c r="GY244" s="106">
        <v>8599.5400000000009</v>
      </c>
      <c r="GZ244" s="106">
        <v>5058.74</v>
      </c>
      <c r="HA244" s="106">
        <v>2636.07</v>
      </c>
      <c r="HB244" s="106">
        <v>468.72</v>
      </c>
      <c r="HC244" s="106">
        <v>100.97</v>
      </c>
      <c r="HD244" s="106">
        <v>241.04</v>
      </c>
      <c r="HE244" s="106">
        <v>3.11</v>
      </c>
      <c r="HF244" s="106">
        <v>165.7</v>
      </c>
      <c r="HG244" s="106">
        <v>106.72</v>
      </c>
      <c r="HH244" s="106">
        <v>728.95</v>
      </c>
      <c r="HI244" s="106">
        <v>904.72</v>
      </c>
      <c r="HJ244" s="106">
        <v>1360.24</v>
      </c>
      <c r="HK244" s="106">
        <v>553.79999999999995</v>
      </c>
      <c r="HL244" s="106">
        <v>442.75</v>
      </c>
      <c r="HM244" s="106">
        <v>339.96</v>
      </c>
      <c r="HN244" s="106">
        <v>294.20999999999998</v>
      </c>
      <c r="HO244" s="106">
        <v>147.66999999999999</v>
      </c>
      <c r="HP244" s="106">
        <v>1388.88</v>
      </c>
      <c r="HQ244" s="106">
        <v>2636.07</v>
      </c>
      <c r="HR244" s="106">
        <v>531.24</v>
      </c>
      <c r="HS244" s="106"/>
      <c r="HT244" s="106">
        <v>8717.3700000000008</v>
      </c>
      <c r="HU244" s="106">
        <v>6134.48</v>
      </c>
      <c r="HV244" s="106">
        <v>1244</v>
      </c>
      <c r="HW244" s="106">
        <v>1146.71</v>
      </c>
      <c r="HX244" s="106">
        <v>7350.79</v>
      </c>
      <c r="HY244" s="106">
        <v>4274.13</v>
      </c>
      <c r="HZ244" s="106">
        <v>2460.31</v>
      </c>
      <c r="IA244" s="106">
        <v>122.58</v>
      </c>
      <c r="IB244" s="106">
        <v>97.29</v>
      </c>
      <c r="IC244" s="106">
        <v>210.69</v>
      </c>
      <c r="ID244" s="106">
        <v>3.11</v>
      </c>
      <c r="IE244" s="106">
        <v>161.52000000000001</v>
      </c>
      <c r="IF244" s="106">
        <v>105.42</v>
      </c>
      <c r="IG244" s="106">
        <v>665.97</v>
      </c>
      <c r="IH244" s="106">
        <v>616.35</v>
      </c>
      <c r="II244" s="106">
        <v>1110.95</v>
      </c>
      <c r="IJ244" s="106">
        <v>510.59</v>
      </c>
      <c r="IK244" s="106">
        <v>330.76</v>
      </c>
      <c r="IL244" s="106">
        <v>303.74</v>
      </c>
      <c r="IM244" s="106">
        <v>279.23</v>
      </c>
      <c r="IN244" s="106">
        <v>128.44</v>
      </c>
      <c r="IO244" s="106">
        <v>1204.46</v>
      </c>
      <c r="IP244" s="106">
        <v>2460.31</v>
      </c>
      <c r="IQ244" s="106">
        <v>405.97</v>
      </c>
    </row>
    <row r="245" spans="1:251" hidden="1" x14ac:dyDescent="0.2">
      <c r="A245" s="108" t="s">
        <v>461</v>
      </c>
      <c r="B245" s="106"/>
      <c r="C245" s="106">
        <v>27259.65</v>
      </c>
      <c r="D245" s="106">
        <v>18343.25</v>
      </c>
      <c r="E245" s="106">
        <v>3350.59</v>
      </c>
      <c r="F245" s="106">
        <v>3090.66</v>
      </c>
      <c r="G245" s="106">
        <v>23119.360000000001</v>
      </c>
      <c r="H245" s="106">
        <v>13082.64</v>
      </c>
      <c r="I245" s="106">
        <v>8126.71</v>
      </c>
      <c r="J245" s="106">
        <v>789.7</v>
      </c>
      <c r="K245" s="106">
        <v>259.93</v>
      </c>
      <c r="L245" s="106">
        <v>616.59</v>
      </c>
      <c r="M245" s="106">
        <v>8.31</v>
      </c>
      <c r="N245" s="106">
        <v>413.46</v>
      </c>
      <c r="O245" s="106">
        <v>272.77</v>
      </c>
      <c r="P245" s="106">
        <v>1779.53</v>
      </c>
      <c r="Q245" s="106">
        <v>1910.01</v>
      </c>
      <c r="R245" s="106">
        <v>3458.52</v>
      </c>
      <c r="S245" s="106">
        <v>1407.93</v>
      </c>
      <c r="T245" s="106">
        <v>1085</v>
      </c>
      <c r="U245" s="106">
        <v>832.44</v>
      </c>
      <c r="V245" s="106">
        <v>758.56</v>
      </c>
      <c r="W245" s="106">
        <v>386.22</v>
      </c>
      <c r="X245" s="106">
        <v>3684.15</v>
      </c>
      <c r="Y245" s="106">
        <v>8126.71</v>
      </c>
      <c r="Z245" s="106">
        <v>1469.82</v>
      </c>
      <c r="AA245" s="106"/>
      <c r="AB245" s="106">
        <v>24884.87</v>
      </c>
      <c r="AC245" s="106">
        <v>16765.7</v>
      </c>
      <c r="AD245" s="106">
        <v>3219.41</v>
      </c>
      <c r="AE245" s="106">
        <v>2964.86</v>
      </c>
      <c r="AF245" s="106">
        <v>21322.16</v>
      </c>
      <c r="AG245" s="106">
        <v>11942.99</v>
      </c>
      <c r="AH245" s="106">
        <v>7775.87</v>
      </c>
      <c r="AI245" s="106">
        <v>343.29</v>
      </c>
      <c r="AJ245" s="106">
        <v>254.55</v>
      </c>
      <c r="AK245" s="106">
        <v>578.80999999999995</v>
      </c>
      <c r="AL245" s="106">
        <v>8.31</v>
      </c>
      <c r="AM245" s="106">
        <v>408.32</v>
      </c>
      <c r="AN245" s="106">
        <v>271.56</v>
      </c>
      <c r="AO245" s="106">
        <v>1697.85</v>
      </c>
      <c r="AP245" s="106">
        <v>1603.3</v>
      </c>
      <c r="AQ245" s="106">
        <v>3075.62</v>
      </c>
      <c r="AR245" s="106">
        <v>1354.36</v>
      </c>
      <c r="AS245" s="106">
        <v>942.26</v>
      </c>
      <c r="AT245" s="106">
        <v>786.25</v>
      </c>
      <c r="AU245" s="106">
        <v>732.11</v>
      </c>
      <c r="AV245" s="106">
        <v>352.93</v>
      </c>
      <c r="AW245" s="106">
        <v>3391.02</v>
      </c>
      <c r="AX245" s="106">
        <v>7775.87</v>
      </c>
      <c r="AY245" s="106">
        <v>1308.43</v>
      </c>
      <c r="AZ245" s="106"/>
      <c r="BA245" s="106">
        <v>2374.7800000000002</v>
      </c>
      <c r="BB245" s="106">
        <v>1577.54</v>
      </c>
      <c r="BC245" s="106">
        <v>131.18</v>
      </c>
      <c r="BD245" s="106">
        <v>125.8</v>
      </c>
      <c r="BE245" s="106">
        <v>1797.2</v>
      </c>
      <c r="BF245" s="106">
        <v>1139.6600000000001</v>
      </c>
      <c r="BG245" s="106">
        <v>350.84</v>
      </c>
      <c r="BH245" s="106">
        <v>446.4</v>
      </c>
      <c r="BI245" s="106">
        <v>5.38</v>
      </c>
      <c r="BJ245" s="106">
        <v>37.770000000000003</v>
      </c>
      <c r="BK245" s="106">
        <v>0</v>
      </c>
      <c r="BL245" s="106">
        <v>5.14</v>
      </c>
      <c r="BM245" s="106">
        <v>1.21</v>
      </c>
      <c r="BN245" s="106">
        <v>81.680000000000007</v>
      </c>
      <c r="BO245" s="106">
        <v>306.7</v>
      </c>
      <c r="BP245" s="106">
        <v>382.9</v>
      </c>
      <c r="BQ245" s="106">
        <v>53.57</v>
      </c>
      <c r="BR245" s="106">
        <v>142.74</v>
      </c>
      <c r="BS245" s="106">
        <v>46.19</v>
      </c>
      <c r="BT245" s="106">
        <v>26.46</v>
      </c>
      <c r="BU245" s="106">
        <v>33.29</v>
      </c>
      <c r="BV245" s="106">
        <v>293.12</v>
      </c>
      <c r="BW245" s="106">
        <v>350.84</v>
      </c>
      <c r="BX245" s="106">
        <v>161.38999999999999</v>
      </c>
      <c r="BY245" s="106"/>
      <c r="BZ245" s="106">
        <v>26245.21</v>
      </c>
      <c r="CA245" s="106">
        <v>17894.97</v>
      </c>
      <c r="CB245" s="106">
        <v>3323.71</v>
      </c>
      <c r="CC245" s="106">
        <v>3069.84</v>
      </c>
      <c r="CD245" s="106">
        <v>22058.43</v>
      </c>
      <c r="CE245" s="106">
        <v>12401.56</v>
      </c>
      <c r="CF245" s="106">
        <v>7487.17</v>
      </c>
      <c r="CG245" s="106">
        <v>863.06</v>
      </c>
      <c r="CH245" s="106">
        <v>253.87</v>
      </c>
      <c r="CI245" s="106">
        <v>603.95000000000005</v>
      </c>
      <c r="CJ245" s="106">
        <v>8.2200000000000006</v>
      </c>
      <c r="CK245" s="106">
        <v>408.91</v>
      </c>
      <c r="CL245" s="106">
        <v>269.39</v>
      </c>
      <c r="CM245" s="106">
        <v>1779.37</v>
      </c>
      <c r="CN245" s="106">
        <v>2169.71</v>
      </c>
      <c r="CO245" s="106">
        <v>3288.26</v>
      </c>
      <c r="CP245" s="106">
        <v>1391.44</v>
      </c>
      <c r="CQ245" s="106">
        <v>1004.64</v>
      </c>
      <c r="CR245" s="106">
        <v>838.63</v>
      </c>
      <c r="CS245" s="106">
        <v>732.98</v>
      </c>
      <c r="CT245" s="106">
        <v>368.65</v>
      </c>
      <c r="CU245" s="106">
        <v>3431.61</v>
      </c>
      <c r="CV245" s="106">
        <v>7487.17</v>
      </c>
      <c r="CW245" s="106">
        <v>1345.35</v>
      </c>
      <c r="CX245" s="106"/>
      <c r="CY245" s="106">
        <v>23173.09</v>
      </c>
      <c r="CZ245" s="106">
        <v>15706.34</v>
      </c>
      <c r="DA245" s="106">
        <v>3131.35</v>
      </c>
      <c r="DB245" s="106">
        <v>2884.05</v>
      </c>
      <c r="DC245" s="106">
        <v>19711.18</v>
      </c>
      <c r="DD245" s="106">
        <v>11009.12</v>
      </c>
      <c r="DE245" s="106">
        <v>7136.18</v>
      </c>
      <c r="DF245" s="106">
        <v>330.57</v>
      </c>
      <c r="DG245" s="106">
        <v>247.29</v>
      </c>
      <c r="DH245" s="106">
        <v>547.25</v>
      </c>
      <c r="DI245" s="106">
        <v>8.2200000000000006</v>
      </c>
      <c r="DJ245" s="106">
        <v>401.61</v>
      </c>
      <c r="DK245" s="106">
        <v>267.04000000000002</v>
      </c>
      <c r="DL245" s="106">
        <v>1659.93</v>
      </c>
      <c r="DM245" s="106">
        <v>1565.87</v>
      </c>
      <c r="DN245" s="106">
        <v>2837.72</v>
      </c>
      <c r="DO245" s="106">
        <v>1309.4000000000001</v>
      </c>
      <c r="DP245" s="106">
        <v>810.36</v>
      </c>
      <c r="DQ245" s="106">
        <v>765.01</v>
      </c>
      <c r="DR245" s="106">
        <v>705.2</v>
      </c>
      <c r="DS245" s="106">
        <v>330.89</v>
      </c>
      <c r="DT245" s="106">
        <v>3086.6</v>
      </c>
      <c r="DU245" s="106">
        <v>7136.18</v>
      </c>
      <c r="DV245" s="106">
        <v>1163.95</v>
      </c>
      <c r="DW245" s="106"/>
      <c r="DX245" s="106">
        <v>3072.12</v>
      </c>
      <c r="DY245" s="106">
        <v>2188.63</v>
      </c>
      <c r="DZ245" s="106">
        <v>192.37</v>
      </c>
      <c r="EA245" s="106">
        <v>185.79</v>
      </c>
      <c r="EB245" s="106">
        <v>2347.2600000000002</v>
      </c>
      <c r="EC245" s="106">
        <v>1392.44</v>
      </c>
      <c r="ED245" s="106">
        <v>350.99</v>
      </c>
      <c r="EE245" s="106">
        <v>532.5</v>
      </c>
      <c r="EF245" s="106">
        <v>6.58</v>
      </c>
      <c r="EG245" s="106">
        <v>56.7</v>
      </c>
      <c r="EH245" s="106">
        <v>0</v>
      </c>
      <c r="EI245" s="106">
        <v>7.3</v>
      </c>
      <c r="EJ245" s="106">
        <v>2.35</v>
      </c>
      <c r="EK245" s="106">
        <v>119.44</v>
      </c>
      <c r="EL245" s="106">
        <v>603.83000000000004</v>
      </c>
      <c r="EM245" s="106">
        <v>450.54</v>
      </c>
      <c r="EN245" s="106">
        <v>82.04</v>
      </c>
      <c r="EO245" s="106">
        <v>194.28</v>
      </c>
      <c r="EP245" s="106">
        <v>73.63</v>
      </c>
      <c r="EQ245" s="106">
        <v>27.78</v>
      </c>
      <c r="ER245" s="106">
        <v>37.76</v>
      </c>
      <c r="ES245" s="106">
        <v>345</v>
      </c>
      <c r="ET245" s="106">
        <v>350.99</v>
      </c>
      <c r="EU245" s="106">
        <v>181.4</v>
      </c>
      <c r="EV245" s="106"/>
      <c r="EW245" s="106">
        <v>381.84</v>
      </c>
      <c r="EX245" s="106">
        <v>399.34</v>
      </c>
      <c r="EY245" s="106">
        <v>399.56</v>
      </c>
      <c r="EZ245" s="106">
        <v>401.07</v>
      </c>
      <c r="FA245" s="106">
        <v>372.43</v>
      </c>
      <c r="FB245" s="106">
        <v>388.32</v>
      </c>
      <c r="FC245" s="106">
        <v>322.87</v>
      </c>
      <c r="FD245" s="106">
        <v>582.15</v>
      </c>
      <c r="FE245" s="106">
        <v>381.6</v>
      </c>
      <c r="FF245" s="106">
        <v>391.01</v>
      </c>
      <c r="FG245" s="106">
        <v>376.64</v>
      </c>
      <c r="FH245" s="106">
        <v>402.26</v>
      </c>
      <c r="FI245" s="106">
        <v>388.62</v>
      </c>
      <c r="FJ245" s="106">
        <v>406.3</v>
      </c>
      <c r="FK245" s="106">
        <v>474.48</v>
      </c>
      <c r="FL245" s="106">
        <v>393.25</v>
      </c>
      <c r="FM245" s="106">
        <v>397.92</v>
      </c>
      <c r="FN245" s="106">
        <v>409.89</v>
      </c>
      <c r="FO245" s="106">
        <v>411.42</v>
      </c>
      <c r="FP245" s="106">
        <v>386.01</v>
      </c>
      <c r="FQ245" s="106">
        <v>384.72</v>
      </c>
      <c r="FR245" s="106">
        <v>379.8</v>
      </c>
      <c r="FS245" s="106">
        <v>322.87</v>
      </c>
      <c r="FT245" s="106">
        <v>361.96</v>
      </c>
      <c r="FU245" s="106"/>
      <c r="FV245" s="106">
        <v>350.26</v>
      </c>
      <c r="FW245" s="106">
        <v>366.48</v>
      </c>
      <c r="FX245" s="106">
        <v>384.12</v>
      </c>
      <c r="FY245" s="106">
        <v>384.73</v>
      </c>
      <c r="FZ245" s="106">
        <v>345.07</v>
      </c>
      <c r="GA245" s="106">
        <v>359.24</v>
      </c>
      <c r="GB245" s="106">
        <v>315</v>
      </c>
      <c r="GC245" s="106">
        <v>356.67</v>
      </c>
      <c r="GD245" s="106">
        <v>375.28</v>
      </c>
      <c r="GE245" s="106">
        <v>363.61</v>
      </c>
      <c r="GF245" s="106">
        <v>376.64</v>
      </c>
      <c r="GG245" s="106">
        <v>397.15</v>
      </c>
      <c r="GH245" s="106">
        <v>385.61</v>
      </c>
      <c r="GI245" s="106">
        <v>388.84</v>
      </c>
      <c r="GJ245" s="106">
        <v>385.3</v>
      </c>
      <c r="GK245" s="106">
        <v>360.79</v>
      </c>
      <c r="GL245" s="106">
        <v>381.38</v>
      </c>
      <c r="GM245" s="106">
        <v>350.4</v>
      </c>
      <c r="GN245" s="106">
        <v>388.9</v>
      </c>
      <c r="GO245" s="106">
        <v>379.61</v>
      </c>
      <c r="GP245" s="106">
        <v>366.14</v>
      </c>
      <c r="GQ245" s="106">
        <v>358.62</v>
      </c>
      <c r="GR245" s="106">
        <v>315</v>
      </c>
      <c r="GS245" s="106">
        <v>309.52999999999997</v>
      </c>
      <c r="GT245" s="106"/>
      <c r="GU245" s="106">
        <v>10408.77</v>
      </c>
      <c r="GV245" s="106">
        <v>7325.22</v>
      </c>
      <c r="GW245" s="106">
        <v>1338.76</v>
      </c>
      <c r="GX245" s="106">
        <v>1239.57</v>
      </c>
      <c r="GY245" s="106">
        <v>8610.2900000000009</v>
      </c>
      <c r="GZ245" s="106">
        <v>5080.2</v>
      </c>
      <c r="HA245" s="106">
        <v>2623.83</v>
      </c>
      <c r="HB245" s="106">
        <v>459.72</v>
      </c>
      <c r="HC245" s="106">
        <v>99.19</v>
      </c>
      <c r="HD245" s="106">
        <v>241.09</v>
      </c>
      <c r="HE245" s="106">
        <v>3.13</v>
      </c>
      <c r="HF245" s="106">
        <v>166.32</v>
      </c>
      <c r="HG245" s="106">
        <v>106.01</v>
      </c>
      <c r="HH245" s="106">
        <v>723.03</v>
      </c>
      <c r="HI245" s="106">
        <v>906.25</v>
      </c>
      <c r="HJ245" s="106">
        <v>1360.07</v>
      </c>
      <c r="HK245" s="106">
        <v>560.24</v>
      </c>
      <c r="HL245" s="106">
        <v>444.73</v>
      </c>
      <c r="HM245" s="106">
        <v>342.48</v>
      </c>
      <c r="HN245" s="106">
        <v>292.82</v>
      </c>
      <c r="HO245" s="106">
        <v>148.59</v>
      </c>
      <c r="HP245" s="106">
        <v>1399.26</v>
      </c>
      <c r="HQ245" s="106">
        <v>2623.83</v>
      </c>
      <c r="HR245" s="106">
        <v>532.01</v>
      </c>
      <c r="HS245" s="106"/>
      <c r="HT245" s="106">
        <v>8716.19</v>
      </c>
      <c r="HU245" s="106">
        <v>6144.31</v>
      </c>
      <c r="HV245" s="106">
        <v>1236.2</v>
      </c>
      <c r="HW245" s="106">
        <v>1140.68</v>
      </c>
      <c r="HX245" s="106">
        <v>7357.54</v>
      </c>
      <c r="HY245" s="106">
        <v>4290.3599999999997</v>
      </c>
      <c r="HZ245" s="106">
        <v>2449.4299999999998</v>
      </c>
      <c r="IA245" s="106">
        <v>122.44</v>
      </c>
      <c r="IB245" s="106">
        <v>95.53</v>
      </c>
      <c r="IC245" s="106">
        <v>210.46</v>
      </c>
      <c r="ID245" s="106">
        <v>3.13</v>
      </c>
      <c r="IE245" s="106">
        <v>162.16999999999999</v>
      </c>
      <c r="IF245" s="106">
        <v>104.72</v>
      </c>
      <c r="IG245" s="106">
        <v>660.2</v>
      </c>
      <c r="IH245" s="106">
        <v>617.75</v>
      </c>
      <c r="II245" s="106">
        <v>1109.6500000000001</v>
      </c>
      <c r="IJ245" s="106">
        <v>516.52</v>
      </c>
      <c r="IK245" s="106">
        <v>330.17</v>
      </c>
      <c r="IL245" s="106">
        <v>305.77999999999997</v>
      </c>
      <c r="IM245" s="106">
        <v>277.92</v>
      </c>
      <c r="IN245" s="106">
        <v>129.22</v>
      </c>
      <c r="IO245" s="106">
        <v>1216.0899999999999</v>
      </c>
      <c r="IP245" s="106">
        <v>2449.4299999999998</v>
      </c>
      <c r="IQ245" s="106">
        <v>405</v>
      </c>
    </row>
    <row r="246" spans="1:251" hidden="1" x14ac:dyDescent="0.2">
      <c r="A246" s="108" t="s">
        <v>462</v>
      </c>
      <c r="B246" s="106"/>
      <c r="C246" s="106">
        <v>27268.69</v>
      </c>
      <c r="D246" s="106">
        <v>18351.79</v>
      </c>
      <c r="E246" s="106">
        <v>3335.5</v>
      </c>
      <c r="F246" s="106">
        <v>3077.56</v>
      </c>
      <c r="G246" s="106">
        <v>23149.79</v>
      </c>
      <c r="H246" s="106">
        <v>13097.01</v>
      </c>
      <c r="I246" s="106">
        <v>8133.5</v>
      </c>
      <c r="J246" s="106">
        <v>783.4</v>
      </c>
      <c r="K246" s="106">
        <v>257.93</v>
      </c>
      <c r="L246" s="106">
        <v>615.01</v>
      </c>
      <c r="M246" s="106">
        <v>8.33</v>
      </c>
      <c r="N246" s="106">
        <v>412.51</v>
      </c>
      <c r="O246" s="106">
        <v>269.66000000000003</v>
      </c>
      <c r="P246" s="106">
        <v>1772.06</v>
      </c>
      <c r="Q246" s="106">
        <v>1919.28</v>
      </c>
      <c r="R246" s="106">
        <v>3459.02</v>
      </c>
      <c r="S246" s="106">
        <v>1411.39</v>
      </c>
      <c r="T246" s="106">
        <v>1080.52</v>
      </c>
      <c r="U246" s="106">
        <v>837.33</v>
      </c>
      <c r="V246" s="106">
        <v>754.18</v>
      </c>
      <c r="W246" s="106">
        <v>385.21</v>
      </c>
      <c r="X246" s="106">
        <v>3698.13</v>
      </c>
      <c r="Y246" s="106">
        <v>8133.5</v>
      </c>
      <c r="Z246" s="106">
        <v>1471.24</v>
      </c>
      <c r="AA246" s="106"/>
      <c r="AB246" s="106">
        <v>24889.62</v>
      </c>
      <c r="AC246" s="106">
        <v>16769.22</v>
      </c>
      <c r="AD246" s="106">
        <v>3204.68</v>
      </c>
      <c r="AE246" s="106">
        <v>2952.11</v>
      </c>
      <c r="AF246" s="106">
        <v>21345.439999999999</v>
      </c>
      <c r="AG246" s="106">
        <v>11953.31</v>
      </c>
      <c r="AH246" s="106">
        <v>7780.9</v>
      </c>
      <c r="AI246" s="106">
        <v>339.5</v>
      </c>
      <c r="AJ246" s="106">
        <v>252.57</v>
      </c>
      <c r="AK246" s="106">
        <v>577.34</v>
      </c>
      <c r="AL246" s="106">
        <v>8.33</v>
      </c>
      <c r="AM246" s="106">
        <v>407.38</v>
      </c>
      <c r="AN246" s="106">
        <v>268.45</v>
      </c>
      <c r="AO246" s="106">
        <v>1690.6</v>
      </c>
      <c r="AP246" s="106">
        <v>1611.23</v>
      </c>
      <c r="AQ246" s="106">
        <v>3074.81</v>
      </c>
      <c r="AR246" s="106">
        <v>1357.61</v>
      </c>
      <c r="AS246" s="106">
        <v>937.24</v>
      </c>
      <c r="AT246" s="106">
        <v>790.98</v>
      </c>
      <c r="AU246" s="106">
        <v>727.64</v>
      </c>
      <c r="AV246" s="106">
        <v>351.8</v>
      </c>
      <c r="AW246" s="106">
        <v>3403.97</v>
      </c>
      <c r="AX246" s="106">
        <v>7780.9</v>
      </c>
      <c r="AY246" s="106">
        <v>1309.26</v>
      </c>
      <c r="AZ246" s="106"/>
      <c r="BA246" s="106">
        <v>2379.0700000000002</v>
      </c>
      <c r="BB246" s="106">
        <v>1582.57</v>
      </c>
      <c r="BC246" s="106">
        <v>130.82</v>
      </c>
      <c r="BD246" s="106">
        <v>125.45</v>
      </c>
      <c r="BE246" s="106">
        <v>1804.36</v>
      </c>
      <c r="BF246" s="106">
        <v>1143.7</v>
      </c>
      <c r="BG246" s="106">
        <v>352.6</v>
      </c>
      <c r="BH246" s="106">
        <v>443.9</v>
      </c>
      <c r="BI246" s="106">
        <v>5.36</v>
      </c>
      <c r="BJ246" s="106">
        <v>37.659999999999997</v>
      </c>
      <c r="BK246" s="106">
        <v>0</v>
      </c>
      <c r="BL246" s="106">
        <v>5.13</v>
      </c>
      <c r="BM246" s="106">
        <v>1.21</v>
      </c>
      <c r="BN246" s="106">
        <v>81.459999999999994</v>
      </c>
      <c r="BO246" s="106">
        <v>308.05</v>
      </c>
      <c r="BP246" s="106">
        <v>384.21</v>
      </c>
      <c r="BQ246" s="106">
        <v>53.78</v>
      </c>
      <c r="BR246" s="106">
        <v>143.28</v>
      </c>
      <c r="BS246" s="106">
        <v>46.35</v>
      </c>
      <c r="BT246" s="106">
        <v>26.54</v>
      </c>
      <c r="BU246" s="106">
        <v>33.409999999999997</v>
      </c>
      <c r="BV246" s="106">
        <v>294.16000000000003</v>
      </c>
      <c r="BW246" s="106">
        <v>352.6</v>
      </c>
      <c r="BX246" s="106">
        <v>161.97</v>
      </c>
      <c r="BY246" s="106"/>
      <c r="BZ246" s="106">
        <v>26251.11</v>
      </c>
      <c r="CA246" s="106">
        <v>17900.599999999999</v>
      </c>
      <c r="CB246" s="106">
        <v>3306.53</v>
      </c>
      <c r="CC246" s="106">
        <v>3055.09</v>
      </c>
      <c r="CD246" s="106">
        <v>22086.82</v>
      </c>
      <c r="CE246" s="106">
        <v>12414.58</v>
      </c>
      <c r="CF246" s="106">
        <v>7492.76</v>
      </c>
      <c r="CG246" s="106">
        <v>857.75</v>
      </c>
      <c r="CH246" s="106">
        <v>251.44</v>
      </c>
      <c r="CI246" s="106">
        <v>602.26</v>
      </c>
      <c r="CJ246" s="106">
        <v>8.23</v>
      </c>
      <c r="CK246" s="106">
        <v>407.83</v>
      </c>
      <c r="CL246" s="106">
        <v>266.27999999999997</v>
      </c>
      <c r="CM246" s="106">
        <v>1770.5</v>
      </c>
      <c r="CN246" s="106">
        <v>2179.4899999999998</v>
      </c>
      <c r="CO246" s="106">
        <v>3289.46</v>
      </c>
      <c r="CP246" s="106">
        <v>1394.71</v>
      </c>
      <c r="CQ246" s="106">
        <v>1000.74</v>
      </c>
      <c r="CR246" s="106">
        <v>843.29</v>
      </c>
      <c r="CS246" s="106">
        <v>729.37</v>
      </c>
      <c r="CT246" s="106">
        <v>367.62</v>
      </c>
      <c r="CU246" s="106">
        <v>3439.79</v>
      </c>
      <c r="CV246" s="106">
        <v>7492.76</v>
      </c>
      <c r="CW246" s="106">
        <v>1349.59</v>
      </c>
      <c r="CX246" s="106"/>
      <c r="CY246" s="106">
        <v>23174.74</v>
      </c>
      <c r="CZ246" s="106">
        <v>15704.15</v>
      </c>
      <c r="DA246" s="106">
        <v>3114.86</v>
      </c>
      <c r="DB246" s="106">
        <v>2869.99</v>
      </c>
      <c r="DC246" s="106">
        <v>19730.45</v>
      </c>
      <c r="DD246" s="106">
        <v>11016.22</v>
      </c>
      <c r="DE246" s="106">
        <v>7141.16</v>
      </c>
      <c r="DF246" s="106">
        <v>329.43</v>
      </c>
      <c r="DG246" s="106">
        <v>244.87</v>
      </c>
      <c r="DH246" s="106">
        <v>545.67999999999995</v>
      </c>
      <c r="DI246" s="106">
        <v>8.23</v>
      </c>
      <c r="DJ246" s="106">
        <v>400.56</v>
      </c>
      <c r="DK246" s="106">
        <v>263.93</v>
      </c>
      <c r="DL246" s="106">
        <v>1651.59</v>
      </c>
      <c r="DM246" s="106">
        <v>1573.07</v>
      </c>
      <c r="DN246" s="106">
        <v>2837.37</v>
      </c>
      <c r="DO246" s="106">
        <v>1312.44</v>
      </c>
      <c r="DP246" s="106">
        <v>805.51</v>
      </c>
      <c r="DQ246" s="106">
        <v>768.95</v>
      </c>
      <c r="DR246" s="106">
        <v>701.6</v>
      </c>
      <c r="DS246" s="106">
        <v>329.65</v>
      </c>
      <c r="DT246" s="106">
        <v>3093.5</v>
      </c>
      <c r="DU246" s="106">
        <v>7141.16</v>
      </c>
      <c r="DV246" s="106">
        <v>1167.19</v>
      </c>
      <c r="DW246" s="106"/>
      <c r="DX246" s="106">
        <v>3076.37</v>
      </c>
      <c r="DY246" s="106">
        <v>2196.4499999999998</v>
      </c>
      <c r="DZ246" s="106">
        <v>191.67</v>
      </c>
      <c r="EA246" s="106">
        <v>185.1</v>
      </c>
      <c r="EB246" s="106">
        <v>2356.37</v>
      </c>
      <c r="EC246" s="106">
        <v>1398.36</v>
      </c>
      <c r="ED246" s="106">
        <v>351.6</v>
      </c>
      <c r="EE246" s="106">
        <v>528.32000000000005</v>
      </c>
      <c r="EF246" s="106">
        <v>6.57</v>
      </c>
      <c r="EG246" s="106">
        <v>56.58</v>
      </c>
      <c r="EH246" s="106">
        <v>0</v>
      </c>
      <c r="EI246" s="106">
        <v>7.28</v>
      </c>
      <c r="EJ246" s="106">
        <v>2.34</v>
      </c>
      <c r="EK246" s="106">
        <v>118.91</v>
      </c>
      <c r="EL246" s="106">
        <v>606.41</v>
      </c>
      <c r="EM246" s="106">
        <v>452.09</v>
      </c>
      <c r="EN246" s="106">
        <v>82.27</v>
      </c>
      <c r="EO246" s="106">
        <v>195.23</v>
      </c>
      <c r="EP246" s="106">
        <v>74.33</v>
      </c>
      <c r="EQ246" s="106">
        <v>27.77</v>
      </c>
      <c r="ER246" s="106">
        <v>37.97</v>
      </c>
      <c r="ES246" s="106">
        <v>346.28</v>
      </c>
      <c r="ET246" s="106">
        <v>351.6</v>
      </c>
      <c r="EU246" s="106">
        <v>182.41</v>
      </c>
      <c r="EV246" s="106"/>
      <c r="EW246" s="106">
        <v>381.29</v>
      </c>
      <c r="EX246" s="106">
        <v>399.13</v>
      </c>
      <c r="EY246" s="106">
        <v>399.02</v>
      </c>
      <c r="EZ246" s="106">
        <v>400.46</v>
      </c>
      <c r="FA246" s="106">
        <v>372.07</v>
      </c>
      <c r="FB246" s="106">
        <v>388.19</v>
      </c>
      <c r="FC246" s="106">
        <v>322.06</v>
      </c>
      <c r="FD246" s="106">
        <v>578.4</v>
      </c>
      <c r="FE246" s="106">
        <v>381.81</v>
      </c>
      <c r="FF246" s="106">
        <v>390.5</v>
      </c>
      <c r="FG246" s="106">
        <v>375.35</v>
      </c>
      <c r="FH246" s="106">
        <v>402.34</v>
      </c>
      <c r="FI246" s="106">
        <v>388.91</v>
      </c>
      <c r="FJ246" s="106">
        <v>405.36</v>
      </c>
      <c r="FK246" s="106">
        <v>473.92</v>
      </c>
      <c r="FL246" s="106">
        <v>393.33</v>
      </c>
      <c r="FM246" s="106">
        <v>396.42</v>
      </c>
      <c r="FN246" s="106">
        <v>411.53</v>
      </c>
      <c r="FO246" s="106">
        <v>411.66</v>
      </c>
      <c r="FP246" s="106">
        <v>386.14</v>
      </c>
      <c r="FQ246" s="106">
        <v>384.3</v>
      </c>
      <c r="FR246" s="106">
        <v>378.95</v>
      </c>
      <c r="FS246" s="106">
        <v>322.06</v>
      </c>
      <c r="FT246" s="106">
        <v>363.04</v>
      </c>
      <c r="FU246" s="106"/>
      <c r="FV246" s="106">
        <v>349.81</v>
      </c>
      <c r="FW246" s="106">
        <v>366.12</v>
      </c>
      <c r="FX246" s="106">
        <v>383.46</v>
      </c>
      <c r="FY246" s="106">
        <v>383.99</v>
      </c>
      <c r="FZ246" s="106">
        <v>344.64</v>
      </c>
      <c r="GA246" s="106">
        <v>358.92</v>
      </c>
      <c r="GB246" s="106">
        <v>314.27</v>
      </c>
      <c r="GC246" s="106">
        <v>359.13</v>
      </c>
      <c r="GD246" s="106">
        <v>375.48</v>
      </c>
      <c r="GE246" s="106">
        <v>362.55</v>
      </c>
      <c r="GF246" s="106">
        <v>375.35</v>
      </c>
      <c r="GG246" s="106">
        <v>397.25</v>
      </c>
      <c r="GH246" s="106">
        <v>385.88</v>
      </c>
      <c r="GI246" s="106">
        <v>387.86</v>
      </c>
      <c r="GJ246" s="106">
        <v>385.3</v>
      </c>
      <c r="GK246" s="106">
        <v>360.68</v>
      </c>
      <c r="GL246" s="106">
        <v>379.88</v>
      </c>
      <c r="GM246" s="106">
        <v>350.12</v>
      </c>
      <c r="GN246" s="106">
        <v>388.97</v>
      </c>
      <c r="GO246" s="106">
        <v>379.88</v>
      </c>
      <c r="GP246" s="106">
        <v>365.62</v>
      </c>
      <c r="GQ246" s="106">
        <v>358.12</v>
      </c>
      <c r="GR246" s="106">
        <v>314.27</v>
      </c>
      <c r="GS246" s="106">
        <v>309.86</v>
      </c>
      <c r="GT246" s="106"/>
      <c r="GU246" s="106">
        <v>10397.299999999999</v>
      </c>
      <c r="GV246" s="106">
        <v>7324.69</v>
      </c>
      <c r="GW246" s="106">
        <v>1330.92</v>
      </c>
      <c r="GX246" s="106">
        <v>1232.44</v>
      </c>
      <c r="GY246" s="106">
        <v>8613.25</v>
      </c>
      <c r="GZ246" s="106">
        <v>5084.1899999999996</v>
      </c>
      <c r="HA246" s="106">
        <v>2619.4899999999998</v>
      </c>
      <c r="HB246" s="106">
        <v>453.12</v>
      </c>
      <c r="HC246" s="106">
        <v>98.48</v>
      </c>
      <c r="HD246" s="106">
        <v>240.16</v>
      </c>
      <c r="HE246" s="106">
        <v>3.13</v>
      </c>
      <c r="HF246" s="106">
        <v>165.97</v>
      </c>
      <c r="HG246" s="106">
        <v>104.87</v>
      </c>
      <c r="HH246" s="106">
        <v>718.31</v>
      </c>
      <c r="HI246" s="106">
        <v>909.58</v>
      </c>
      <c r="HJ246" s="106">
        <v>1360.53</v>
      </c>
      <c r="HK246" s="106">
        <v>559.51</v>
      </c>
      <c r="HL246" s="106">
        <v>444.67</v>
      </c>
      <c r="HM246" s="106">
        <v>344.69</v>
      </c>
      <c r="HN246" s="106">
        <v>291.22000000000003</v>
      </c>
      <c r="HO246" s="106">
        <v>148.04</v>
      </c>
      <c r="HP246" s="106">
        <v>1401.41</v>
      </c>
      <c r="HQ246" s="106">
        <v>2619.4899999999998</v>
      </c>
      <c r="HR246" s="106">
        <v>534.12</v>
      </c>
      <c r="HS246" s="106"/>
      <c r="HT246" s="106">
        <v>8706.75</v>
      </c>
      <c r="HU246" s="106">
        <v>6139.55</v>
      </c>
      <c r="HV246" s="106">
        <v>1228.42</v>
      </c>
      <c r="HW246" s="106">
        <v>1133.58</v>
      </c>
      <c r="HX246" s="106">
        <v>7356.41</v>
      </c>
      <c r="HY246" s="106">
        <v>4290.34</v>
      </c>
      <c r="HZ246" s="106">
        <v>2445.27</v>
      </c>
      <c r="IA246" s="106">
        <v>121.92</v>
      </c>
      <c r="IB246" s="106">
        <v>94.83</v>
      </c>
      <c r="IC246" s="106">
        <v>209.32</v>
      </c>
      <c r="ID246" s="106">
        <v>3.13</v>
      </c>
      <c r="IE246" s="106">
        <v>161.83000000000001</v>
      </c>
      <c r="IF246" s="106">
        <v>103.59</v>
      </c>
      <c r="IG246" s="106">
        <v>655.72</v>
      </c>
      <c r="IH246" s="106">
        <v>620.79999999999995</v>
      </c>
      <c r="II246" s="106">
        <v>1109.02</v>
      </c>
      <c r="IJ246" s="106">
        <v>515.74</v>
      </c>
      <c r="IK246" s="106">
        <v>328.15</v>
      </c>
      <c r="IL246" s="106">
        <v>307.66000000000003</v>
      </c>
      <c r="IM246" s="106">
        <v>276.41000000000003</v>
      </c>
      <c r="IN246" s="106">
        <v>128.63</v>
      </c>
      <c r="IO246" s="106">
        <v>1219.04</v>
      </c>
      <c r="IP246" s="106">
        <v>2445.27</v>
      </c>
      <c r="IQ246" s="106">
        <v>405.69</v>
      </c>
    </row>
    <row r="247" spans="1:251" hidden="1" x14ac:dyDescent="0.2">
      <c r="A247" s="108" t="s">
        <v>463</v>
      </c>
      <c r="B247" s="106"/>
      <c r="C247" s="106">
        <v>27226.62</v>
      </c>
      <c r="D247" s="106">
        <v>18303.68</v>
      </c>
      <c r="E247" s="106">
        <v>3318.21</v>
      </c>
      <c r="F247" s="106">
        <v>3061.47</v>
      </c>
      <c r="G247" s="106">
        <v>23130.81</v>
      </c>
      <c r="H247" s="106">
        <v>13054.95</v>
      </c>
      <c r="I247" s="106">
        <v>8145.35</v>
      </c>
      <c r="J247" s="106">
        <v>777.6</v>
      </c>
      <c r="K247" s="106">
        <v>256.74</v>
      </c>
      <c r="L247" s="106">
        <v>612.11</v>
      </c>
      <c r="M247" s="106">
        <v>8.25</v>
      </c>
      <c r="N247" s="106">
        <v>408.12</v>
      </c>
      <c r="O247" s="106">
        <v>266.17</v>
      </c>
      <c r="P247" s="106">
        <v>1766.82</v>
      </c>
      <c r="Q247" s="106">
        <v>1930.52</v>
      </c>
      <c r="R247" s="106">
        <v>3459.11</v>
      </c>
      <c r="S247" s="106">
        <v>1408.22</v>
      </c>
      <c r="T247" s="106">
        <v>1078.77</v>
      </c>
      <c r="U247" s="106">
        <v>841.93</v>
      </c>
      <c r="V247" s="106">
        <v>753.76</v>
      </c>
      <c r="W247" s="106">
        <v>380.03</v>
      </c>
      <c r="X247" s="106">
        <v>3658.56</v>
      </c>
      <c r="Y247" s="106">
        <v>8145.35</v>
      </c>
      <c r="Z247" s="106">
        <v>1474.56</v>
      </c>
      <c r="AA247" s="106"/>
      <c r="AB247" s="106">
        <v>24844.799999999999</v>
      </c>
      <c r="AC247" s="106">
        <v>16718.87</v>
      </c>
      <c r="AD247" s="106">
        <v>3187.66</v>
      </c>
      <c r="AE247" s="106">
        <v>2936.26</v>
      </c>
      <c r="AF247" s="106">
        <v>21321.19</v>
      </c>
      <c r="AG247" s="106">
        <v>11909.44</v>
      </c>
      <c r="AH247" s="106">
        <v>7789.98</v>
      </c>
      <c r="AI247" s="106">
        <v>335.95</v>
      </c>
      <c r="AJ247" s="106">
        <v>251.4</v>
      </c>
      <c r="AK247" s="106">
        <v>574.51</v>
      </c>
      <c r="AL247" s="106">
        <v>8.25</v>
      </c>
      <c r="AM247" s="106">
        <v>403</v>
      </c>
      <c r="AN247" s="106">
        <v>264.97000000000003</v>
      </c>
      <c r="AO247" s="106">
        <v>1685.52</v>
      </c>
      <c r="AP247" s="106">
        <v>1621.77</v>
      </c>
      <c r="AQ247" s="106">
        <v>3074.17</v>
      </c>
      <c r="AR247" s="106">
        <v>1354.33</v>
      </c>
      <c r="AS247" s="106">
        <v>935.15</v>
      </c>
      <c r="AT247" s="106">
        <v>795.53</v>
      </c>
      <c r="AU247" s="106">
        <v>727.25</v>
      </c>
      <c r="AV247" s="106">
        <v>346.55</v>
      </c>
      <c r="AW247" s="106">
        <v>3364.1</v>
      </c>
      <c r="AX247" s="106">
        <v>7789.98</v>
      </c>
      <c r="AY247" s="106">
        <v>1312.37</v>
      </c>
      <c r="AZ247" s="106"/>
      <c r="BA247" s="106">
        <v>2381.83</v>
      </c>
      <c r="BB247" s="106">
        <v>1584.81</v>
      </c>
      <c r="BC247" s="106">
        <v>130.56</v>
      </c>
      <c r="BD247" s="106">
        <v>125.21</v>
      </c>
      <c r="BE247" s="106">
        <v>1809.62</v>
      </c>
      <c r="BF247" s="106">
        <v>1145.51</v>
      </c>
      <c r="BG247" s="106">
        <v>355.37</v>
      </c>
      <c r="BH247" s="106">
        <v>441.65</v>
      </c>
      <c r="BI247" s="106">
        <v>5.34</v>
      </c>
      <c r="BJ247" s="106">
        <v>37.590000000000003</v>
      </c>
      <c r="BK247" s="106">
        <v>0</v>
      </c>
      <c r="BL247" s="106">
        <v>5.12</v>
      </c>
      <c r="BM247" s="106">
        <v>1.21</v>
      </c>
      <c r="BN247" s="106">
        <v>81.3</v>
      </c>
      <c r="BO247" s="106">
        <v>308.74</v>
      </c>
      <c r="BP247" s="106">
        <v>384.94</v>
      </c>
      <c r="BQ247" s="106">
        <v>53.9</v>
      </c>
      <c r="BR247" s="106">
        <v>143.63</v>
      </c>
      <c r="BS247" s="106">
        <v>46.39</v>
      </c>
      <c r="BT247" s="106">
        <v>26.51</v>
      </c>
      <c r="BU247" s="106">
        <v>33.479999999999997</v>
      </c>
      <c r="BV247" s="106">
        <v>294.47000000000003</v>
      </c>
      <c r="BW247" s="106">
        <v>355.37</v>
      </c>
      <c r="BX247" s="106">
        <v>162.19</v>
      </c>
      <c r="BY247" s="106"/>
      <c r="BZ247" s="106">
        <v>26214.35</v>
      </c>
      <c r="CA247" s="106">
        <v>17858.3</v>
      </c>
      <c r="CB247" s="106">
        <v>3288.43</v>
      </c>
      <c r="CC247" s="106">
        <v>3038.22</v>
      </c>
      <c r="CD247" s="106">
        <v>22074.02</v>
      </c>
      <c r="CE247" s="106">
        <v>12378.72</v>
      </c>
      <c r="CF247" s="106">
        <v>7504.16</v>
      </c>
      <c r="CG247" s="106">
        <v>851.9</v>
      </c>
      <c r="CH247" s="106">
        <v>250.21</v>
      </c>
      <c r="CI247" s="106">
        <v>599.29999999999995</v>
      </c>
      <c r="CJ247" s="106">
        <v>8.15</v>
      </c>
      <c r="CK247" s="106">
        <v>403.46</v>
      </c>
      <c r="CL247" s="106">
        <v>262.83999999999997</v>
      </c>
      <c r="CM247" s="106">
        <v>1764.48</v>
      </c>
      <c r="CN247" s="106">
        <v>2191.15</v>
      </c>
      <c r="CO247" s="106">
        <v>3291.71</v>
      </c>
      <c r="CP247" s="106">
        <v>1391.84</v>
      </c>
      <c r="CQ247" s="106">
        <v>999.54</v>
      </c>
      <c r="CR247" s="106">
        <v>847.33</v>
      </c>
      <c r="CS247" s="106">
        <v>729.35</v>
      </c>
      <c r="CT247" s="106">
        <v>362.69</v>
      </c>
      <c r="CU247" s="106">
        <v>3401.79</v>
      </c>
      <c r="CV247" s="106">
        <v>7504.16</v>
      </c>
      <c r="CW247" s="106">
        <v>1354.48</v>
      </c>
      <c r="CX247" s="106"/>
      <c r="CY247" s="106">
        <v>23135.75</v>
      </c>
      <c r="CZ247" s="106">
        <v>15657.87</v>
      </c>
      <c r="DA247" s="106">
        <v>3097.57</v>
      </c>
      <c r="DB247" s="106">
        <v>2853.92</v>
      </c>
      <c r="DC247" s="106">
        <v>19710.72</v>
      </c>
      <c r="DD247" s="106">
        <v>10976.81</v>
      </c>
      <c r="DE247" s="106">
        <v>7150.43</v>
      </c>
      <c r="DF247" s="106">
        <v>327.45999999999998</v>
      </c>
      <c r="DG247" s="106">
        <v>243.65</v>
      </c>
      <c r="DH247" s="106">
        <v>542.86</v>
      </c>
      <c r="DI247" s="106">
        <v>8.15</v>
      </c>
      <c r="DJ247" s="106">
        <v>396.19</v>
      </c>
      <c r="DK247" s="106">
        <v>260.5</v>
      </c>
      <c r="DL247" s="106">
        <v>1646.21</v>
      </c>
      <c r="DM247" s="106">
        <v>1583.49</v>
      </c>
      <c r="DN247" s="106">
        <v>2838.12</v>
      </c>
      <c r="DO247" s="106">
        <v>1309.54</v>
      </c>
      <c r="DP247" s="106">
        <v>804.02</v>
      </c>
      <c r="DQ247" s="106">
        <v>772.63</v>
      </c>
      <c r="DR247" s="106">
        <v>701.59</v>
      </c>
      <c r="DS247" s="106">
        <v>324.69</v>
      </c>
      <c r="DT247" s="106">
        <v>3055.16</v>
      </c>
      <c r="DU247" s="106">
        <v>7150.43</v>
      </c>
      <c r="DV247" s="106">
        <v>1171.06</v>
      </c>
      <c r="DW247" s="106"/>
      <c r="DX247" s="106">
        <v>3078.6</v>
      </c>
      <c r="DY247" s="106">
        <v>2200.4299999999998</v>
      </c>
      <c r="DZ247" s="106">
        <v>190.86</v>
      </c>
      <c r="EA247" s="106">
        <v>184.31</v>
      </c>
      <c r="EB247" s="106">
        <v>2363.3000000000002</v>
      </c>
      <c r="EC247" s="106">
        <v>1401.91</v>
      </c>
      <c r="ED247" s="106">
        <v>353.73</v>
      </c>
      <c r="EE247" s="106">
        <v>524.44000000000005</v>
      </c>
      <c r="EF247" s="106">
        <v>6.56</v>
      </c>
      <c r="EG247" s="106">
        <v>56.43</v>
      </c>
      <c r="EH247" s="106">
        <v>0</v>
      </c>
      <c r="EI247" s="106">
        <v>7.26</v>
      </c>
      <c r="EJ247" s="106">
        <v>2.34</v>
      </c>
      <c r="EK247" s="106">
        <v>118.27</v>
      </c>
      <c r="EL247" s="106">
        <v>607.66</v>
      </c>
      <c r="EM247" s="106">
        <v>453.58</v>
      </c>
      <c r="EN247" s="106">
        <v>82.3</v>
      </c>
      <c r="EO247" s="106">
        <v>195.52</v>
      </c>
      <c r="EP247" s="106">
        <v>74.7</v>
      </c>
      <c r="EQ247" s="106">
        <v>27.76</v>
      </c>
      <c r="ER247" s="106">
        <v>38</v>
      </c>
      <c r="ES247" s="106">
        <v>346.63</v>
      </c>
      <c r="ET247" s="106">
        <v>353.73</v>
      </c>
      <c r="EU247" s="106">
        <v>183.42</v>
      </c>
      <c r="EV247" s="106"/>
      <c r="EW247" s="106">
        <v>381.46</v>
      </c>
      <c r="EX247" s="106">
        <v>399.56</v>
      </c>
      <c r="EY247" s="106">
        <v>399.35</v>
      </c>
      <c r="EZ247" s="106">
        <v>400.82</v>
      </c>
      <c r="FA247" s="106">
        <v>372.3</v>
      </c>
      <c r="FB247" s="106">
        <v>388.69</v>
      </c>
      <c r="FC247" s="106">
        <v>322.08</v>
      </c>
      <c r="FD247" s="106">
        <v>577.58000000000004</v>
      </c>
      <c r="FE247" s="106">
        <v>381.79</v>
      </c>
      <c r="FF247" s="106">
        <v>391.39</v>
      </c>
      <c r="FG247" s="106">
        <v>374.64</v>
      </c>
      <c r="FH247" s="106">
        <v>402.54</v>
      </c>
      <c r="FI247" s="106">
        <v>390.64</v>
      </c>
      <c r="FJ247" s="106">
        <v>405.35</v>
      </c>
      <c r="FK247" s="106">
        <v>473.39</v>
      </c>
      <c r="FL247" s="106">
        <v>393.96</v>
      </c>
      <c r="FM247" s="106">
        <v>397.71</v>
      </c>
      <c r="FN247" s="106">
        <v>411.83</v>
      </c>
      <c r="FO247" s="106">
        <v>411.29</v>
      </c>
      <c r="FP247" s="106">
        <v>386.49</v>
      </c>
      <c r="FQ247" s="106">
        <v>383.95</v>
      </c>
      <c r="FR247" s="106">
        <v>379.16</v>
      </c>
      <c r="FS247" s="106">
        <v>322.08</v>
      </c>
      <c r="FT247" s="106">
        <v>363.85</v>
      </c>
      <c r="FU247" s="106"/>
      <c r="FV247" s="106">
        <v>349.96</v>
      </c>
      <c r="FW247" s="106">
        <v>366.38</v>
      </c>
      <c r="FX247" s="106">
        <v>383.7</v>
      </c>
      <c r="FY247" s="106">
        <v>384.25</v>
      </c>
      <c r="FZ247" s="106">
        <v>344.77</v>
      </c>
      <c r="GA247" s="106">
        <v>359.17</v>
      </c>
      <c r="GB247" s="106">
        <v>314.27999999999997</v>
      </c>
      <c r="GC247" s="106">
        <v>360.56</v>
      </c>
      <c r="GD247" s="106">
        <v>375.48</v>
      </c>
      <c r="GE247" s="106">
        <v>362.77</v>
      </c>
      <c r="GF247" s="106">
        <v>374.64</v>
      </c>
      <c r="GG247" s="106">
        <v>397.44</v>
      </c>
      <c r="GH247" s="106">
        <v>387.57</v>
      </c>
      <c r="GI247" s="106">
        <v>387.94</v>
      </c>
      <c r="GJ247" s="106">
        <v>385.59</v>
      </c>
      <c r="GK247" s="106">
        <v>361.04</v>
      </c>
      <c r="GL247" s="106">
        <v>381.11</v>
      </c>
      <c r="GM247" s="106">
        <v>349.35</v>
      </c>
      <c r="GN247" s="106">
        <v>388.55</v>
      </c>
      <c r="GO247" s="106">
        <v>380.28</v>
      </c>
      <c r="GP247" s="106">
        <v>365.18</v>
      </c>
      <c r="GQ247" s="106">
        <v>358.31</v>
      </c>
      <c r="GR247" s="106">
        <v>314.27999999999997</v>
      </c>
      <c r="GS247" s="106">
        <v>310.22000000000003</v>
      </c>
      <c r="GT247" s="106"/>
      <c r="GU247" s="106">
        <v>10385.91</v>
      </c>
      <c r="GV247" s="106">
        <v>7313.35</v>
      </c>
      <c r="GW247" s="106">
        <v>1325.12</v>
      </c>
      <c r="GX247" s="106">
        <v>1227.0999999999999</v>
      </c>
      <c r="GY247" s="106">
        <v>8611.66</v>
      </c>
      <c r="GZ247" s="106">
        <v>5074.33</v>
      </c>
      <c r="HA247" s="106">
        <v>2623.44</v>
      </c>
      <c r="HB247" s="106">
        <v>449.12</v>
      </c>
      <c r="HC247" s="106">
        <v>98.02</v>
      </c>
      <c r="HD247" s="106">
        <v>239.57</v>
      </c>
      <c r="HE247" s="106">
        <v>3.09</v>
      </c>
      <c r="HF247" s="106">
        <v>164.28</v>
      </c>
      <c r="HG247" s="106">
        <v>103.98</v>
      </c>
      <c r="HH247" s="106">
        <v>716.18</v>
      </c>
      <c r="HI247" s="106">
        <v>913.89</v>
      </c>
      <c r="HJ247" s="106">
        <v>1362.76</v>
      </c>
      <c r="HK247" s="106">
        <v>560.07000000000005</v>
      </c>
      <c r="HL247" s="106">
        <v>444.27</v>
      </c>
      <c r="HM247" s="106">
        <v>346.28</v>
      </c>
      <c r="HN247" s="106">
        <v>291.32</v>
      </c>
      <c r="HO247" s="106">
        <v>145.91</v>
      </c>
      <c r="HP247" s="106">
        <v>1387.2</v>
      </c>
      <c r="HQ247" s="106">
        <v>2623.44</v>
      </c>
      <c r="HR247" s="106">
        <v>536.52</v>
      </c>
      <c r="HS247" s="106"/>
      <c r="HT247" s="106">
        <v>8694.7800000000007</v>
      </c>
      <c r="HU247" s="106">
        <v>6125.44</v>
      </c>
      <c r="HV247" s="106">
        <v>1222.6400000000001</v>
      </c>
      <c r="HW247" s="106">
        <v>1128.25</v>
      </c>
      <c r="HX247" s="106">
        <v>7351.01</v>
      </c>
      <c r="HY247" s="106">
        <v>4277.46</v>
      </c>
      <c r="HZ247" s="106">
        <v>2448.21</v>
      </c>
      <c r="IA247" s="106">
        <v>121.13</v>
      </c>
      <c r="IB247" s="106">
        <v>94.4</v>
      </c>
      <c r="IC247" s="106">
        <v>208.42</v>
      </c>
      <c r="ID247" s="106">
        <v>3.09</v>
      </c>
      <c r="IE247" s="106">
        <v>160.16999999999999</v>
      </c>
      <c r="IF247" s="106">
        <v>102.69</v>
      </c>
      <c r="IG247" s="106">
        <v>653.88</v>
      </c>
      <c r="IH247" s="106">
        <v>625.34</v>
      </c>
      <c r="II247" s="106">
        <v>1109.9000000000001</v>
      </c>
      <c r="IJ247" s="106">
        <v>516.14</v>
      </c>
      <c r="IK247" s="106">
        <v>326.7</v>
      </c>
      <c r="IL247" s="106">
        <v>309.10000000000002</v>
      </c>
      <c r="IM247" s="106">
        <v>276.56</v>
      </c>
      <c r="IN247" s="106">
        <v>126.56</v>
      </c>
      <c r="IO247" s="106">
        <v>1205.3800000000001</v>
      </c>
      <c r="IP247" s="106">
        <v>2448.21</v>
      </c>
      <c r="IQ247" s="106">
        <v>407.13</v>
      </c>
    </row>
    <row r="248" spans="1:251" hidden="1" x14ac:dyDescent="0.2">
      <c r="A248" s="108" t="s">
        <v>464</v>
      </c>
      <c r="B248" s="106"/>
      <c r="C248" s="106">
        <v>27155.119999999999</v>
      </c>
      <c r="D248" s="106">
        <v>18216.810000000001</v>
      </c>
      <c r="E248" s="106">
        <v>3295</v>
      </c>
      <c r="F248" s="106">
        <v>3037.9</v>
      </c>
      <c r="G248" s="106">
        <v>23087.85</v>
      </c>
      <c r="H248" s="106">
        <v>12984.25</v>
      </c>
      <c r="I248" s="106">
        <v>8166.04</v>
      </c>
      <c r="J248" s="106">
        <v>772.28</v>
      </c>
      <c r="K248" s="106">
        <v>257.10000000000002</v>
      </c>
      <c r="L248" s="106">
        <v>608.99</v>
      </c>
      <c r="M248" s="106">
        <v>8.1</v>
      </c>
      <c r="N248" s="106">
        <v>400.05</v>
      </c>
      <c r="O248" s="106">
        <v>262</v>
      </c>
      <c r="P248" s="106">
        <v>1758.77</v>
      </c>
      <c r="Q248" s="106">
        <v>1937.56</v>
      </c>
      <c r="R248" s="106">
        <v>3456.22</v>
      </c>
      <c r="S248" s="106">
        <v>1397.81</v>
      </c>
      <c r="T248" s="106">
        <v>1083.55</v>
      </c>
      <c r="U248" s="106">
        <v>843.45</v>
      </c>
      <c r="V248" s="106">
        <v>754.87</v>
      </c>
      <c r="W248" s="106">
        <v>371.7</v>
      </c>
      <c r="X248" s="106">
        <v>3597.02</v>
      </c>
      <c r="Y248" s="106">
        <v>8166.04</v>
      </c>
      <c r="Z248" s="106">
        <v>1479.63</v>
      </c>
      <c r="AA248" s="106"/>
      <c r="AB248" s="106">
        <v>24772.080000000002</v>
      </c>
      <c r="AC248" s="106">
        <v>16632.55</v>
      </c>
      <c r="AD248" s="106">
        <v>3164.6</v>
      </c>
      <c r="AE248" s="106">
        <v>2912.83</v>
      </c>
      <c r="AF248" s="106">
        <v>21274.85</v>
      </c>
      <c r="AG248" s="106">
        <v>11839.18</v>
      </c>
      <c r="AH248" s="106">
        <v>7806.9</v>
      </c>
      <c r="AI248" s="106">
        <v>332.63</v>
      </c>
      <c r="AJ248" s="106">
        <v>251.77</v>
      </c>
      <c r="AK248" s="106">
        <v>571.42999999999995</v>
      </c>
      <c r="AL248" s="106">
        <v>8.1</v>
      </c>
      <c r="AM248" s="106">
        <v>394.93</v>
      </c>
      <c r="AN248" s="106">
        <v>260.79000000000002</v>
      </c>
      <c r="AO248" s="106">
        <v>1677.58</v>
      </c>
      <c r="AP248" s="106">
        <v>1628.77</v>
      </c>
      <c r="AQ248" s="106">
        <v>3071.12</v>
      </c>
      <c r="AR248" s="106">
        <v>1343.87</v>
      </c>
      <c r="AS248" s="106">
        <v>939.77</v>
      </c>
      <c r="AT248" s="106">
        <v>797.13</v>
      </c>
      <c r="AU248" s="106">
        <v>728.49</v>
      </c>
      <c r="AV248" s="106">
        <v>338.21</v>
      </c>
      <c r="AW248" s="106">
        <v>3303</v>
      </c>
      <c r="AX248" s="106">
        <v>7806.9</v>
      </c>
      <c r="AY248" s="106">
        <v>1317.59</v>
      </c>
      <c r="AZ248" s="106"/>
      <c r="BA248" s="106">
        <v>2383.04</v>
      </c>
      <c r="BB248" s="106">
        <v>1584.26</v>
      </c>
      <c r="BC248" s="106">
        <v>130.4</v>
      </c>
      <c r="BD248" s="106">
        <v>125.08</v>
      </c>
      <c r="BE248" s="106">
        <v>1813</v>
      </c>
      <c r="BF248" s="106">
        <v>1145.07</v>
      </c>
      <c r="BG248" s="106">
        <v>359.14</v>
      </c>
      <c r="BH248" s="106">
        <v>439.65</v>
      </c>
      <c r="BI248" s="106">
        <v>5.32</v>
      </c>
      <c r="BJ248" s="106">
        <v>37.56</v>
      </c>
      <c r="BK248" s="106">
        <v>0</v>
      </c>
      <c r="BL248" s="106">
        <v>5.12</v>
      </c>
      <c r="BM248" s="106">
        <v>1.2</v>
      </c>
      <c r="BN248" s="106">
        <v>81.19</v>
      </c>
      <c r="BO248" s="106">
        <v>308.79000000000002</v>
      </c>
      <c r="BP248" s="106">
        <v>385.11</v>
      </c>
      <c r="BQ248" s="106">
        <v>53.94</v>
      </c>
      <c r="BR248" s="106">
        <v>143.78</v>
      </c>
      <c r="BS248" s="106">
        <v>46.32</v>
      </c>
      <c r="BT248" s="106">
        <v>26.38</v>
      </c>
      <c r="BU248" s="106">
        <v>33.479999999999997</v>
      </c>
      <c r="BV248" s="106">
        <v>294.02999999999997</v>
      </c>
      <c r="BW248" s="106">
        <v>359.14</v>
      </c>
      <c r="BX248" s="106">
        <v>162.05000000000001</v>
      </c>
      <c r="BY248" s="106"/>
      <c r="BZ248" s="106">
        <v>26147.32</v>
      </c>
      <c r="CA248" s="106">
        <v>17777.63</v>
      </c>
      <c r="CB248" s="106">
        <v>3265.8</v>
      </c>
      <c r="CC248" s="106">
        <v>3014.99</v>
      </c>
      <c r="CD248" s="106">
        <v>22035.99</v>
      </c>
      <c r="CE248" s="106">
        <v>12313.24</v>
      </c>
      <c r="CF248" s="106">
        <v>7524.16</v>
      </c>
      <c r="CG248" s="106">
        <v>845.54</v>
      </c>
      <c r="CH248" s="106">
        <v>250.81</v>
      </c>
      <c r="CI248" s="106">
        <v>596.15</v>
      </c>
      <c r="CJ248" s="106">
        <v>7.99</v>
      </c>
      <c r="CK248" s="106">
        <v>395.58</v>
      </c>
      <c r="CL248" s="106">
        <v>258.8</v>
      </c>
      <c r="CM248" s="106">
        <v>1756.46</v>
      </c>
      <c r="CN248" s="106">
        <v>2198.59</v>
      </c>
      <c r="CO248" s="106">
        <v>3290.31</v>
      </c>
      <c r="CP248" s="106">
        <v>1382.41</v>
      </c>
      <c r="CQ248" s="106">
        <v>1003.39</v>
      </c>
      <c r="CR248" s="106">
        <v>848.43</v>
      </c>
      <c r="CS248" s="106">
        <v>730.52</v>
      </c>
      <c r="CT248" s="106">
        <v>354.63</v>
      </c>
      <c r="CU248" s="106">
        <v>3346.7</v>
      </c>
      <c r="CV248" s="106">
        <v>7524.16</v>
      </c>
      <c r="CW248" s="106">
        <v>1356.87</v>
      </c>
      <c r="CX248" s="106"/>
      <c r="CY248" s="106">
        <v>23068.5</v>
      </c>
      <c r="CZ248" s="106">
        <v>15577.05</v>
      </c>
      <c r="DA248" s="106">
        <v>3075.86</v>
      </c>
      <c r="DB248" s="106">
        <v>2831.59</v>
      </c>
      <c r="DC248" s="106">
        <v>19667.939999999999</v>
      </c>
      <c r="DD248" s="106">
        <v>10910.18</v>
      </c>
      <c r="DE248" s="106">
        <v>7166.75</v>
      </c>
      <c r="DF248" s="106">
        <v>324.7</v>
      </c>
      <c r="DG248" s="106">
        <v>244.27</v>
      </c>
      <c r="DH248" s="106">
        <v>539.89</v>
      </c>
      <c r="DI248" s="106">
        <v>7.99</v>
      </c>
      <c r="DJ248" s="106">
        <v>388.32</v>
      </c>
      <c r="DK248" s="106">
        <v>256.47000000000003</v>
      </c>
      <c r="DL248" s="106">
        <v>1638.93</v>
      </c>
      <c r="DM248" s="106">
        <v>1591.01</v>
      </c>
      <c r="DN248" s="106">
        <v>2835.29</v>
      </c>
      <c r="DO248" s="106">
        <v>1300.28</v>
      </c>
      <c r="DP248" s="106">
        <v>808.25</v>
      </c>
      <c r="DQ248" s="106">
        <v>773.71</v>
      </c>
      <c r="DR248" s="106">
        <v>702.78</v>
      </c>
      <c r="DS248" s="106">
        <v>316.76</v>
      </c>
      <c r="DT248" s="106">
        <v>3000.66</v>
      </c>
      <c r="DU248" s="106">
        <v>7166.75</v>
      </c>
      <c r="DV248" s="106">
        <v>1172.44</v>
      </c>
      <c r="DW248" s="106"/>
      <c r="DX248" s="106">
        <v>3078.82</v>
      </c>
      <c r="DY248" s="106">
        <v>2200.58</v>
      </c>
      <c r="DZ248" s="106">
        <v>189.94</v>
      </c>
      <c r="EA248" s="106">
        <v>183.4</v>
      </c>
      <c r="EB248" s="106">
        <v>2368.0500000000002</v>
      </c>
      <c r="EC248" s="106">
        <v>1403.07</v>
      </c>
      <c r="ED248" s="106">
        <v>357.41</v>
      </c>
      <c r="EE248" s="106">
        <v>520.83000000000004</v>
      </c>
      <c r="EF248" s="106">
        <v>6.54</v>
      </c>
      <c r="EG248" s="106">
        <v>56.27</v>
      </c>
      <c r="EH248" s="106">
        <v>0</v>
      </c>
      <c r="EI248" s="106">
        <v>7.26</v>
      </c>
      <c r="EJ248" s="106">
        <v>2.33</v>
      </c>
      <c r="EK248" s="106">
        <v>117.54</v>
      </c>
      <c r="EL248" s="106">
        <v>607.58000000000004</v>
      </c>
      <c r="EM248" s="106">
        <v>455.02</v>
      </c>
      <c r="EN248" s="106">
        <v>82.13</v>
      </c>
      <c r="EO248" s="106">
        <v>195.14</v>
      </c>
      <c r="EP248" s="106">
        <v>74.709999999999994</v>
      </c>
      <c r="EQ248" s="106">
        <v>27.74</v>
      </c>
      <c r="ER248" s="106">
        <v>37.86</v>
      </c>
      <c r="ES248" s="106">
        <v>346.04</v>
      </c>
      <c r="ET248" s="106">
        <v>357.41</v>
      </c>
      <c r="EU248" s="106">
        <v>184.42</v>
      </c>
      <c r="EV248" s="106"/>
      <c r="EW248" s="106">
        <v>381.21</v>
      </c>
      <c r="EX248" s="106">
        <v>399.54</v>
      </c>
      <c r="EY248" s="106">
        <v>399.64</v>
      </c>
      <c r="EZ248" s="106">
        <v>401.1</v>
      </c>
      <c r="FA248" s="106">
        <v>371.95</v>
      </c>
      <c r="FB248" s="106">
        <v>388.63</v>
      </c>
      <c r="FC248" s="106">
        <v>321.58</v>
      </c>
      <c r="FD248" s="106">
        <v>579.14</v>
      </c>
      <c r="FE248" s="106">
        <v>382.4</v>
      </c>
      <c r="FF248" s="106">
        <v>391.71</v>
      </c>
      <c r="FG248" s="106">
        <v>375.28</v>
      </c>
      <c r="FH248" s="106">
        <v>402.34</v>
      </c>
      <c r="FI248" s="106">
        <v>391.21</v>
      </c>
      <c r="FJ248" s="106">
        <v>405.65</v>
      </c>
      <c r="FK248" s="106">
        <v>472.47</v>
      </c>
      <c r="FL248" s="106">
        <v>393.98</v>
      </c>
      <c r="FM248" s="106">
        <v>396.98</v>
      </c>
      <c r="FN248" s="106">
        <v>411.48</v>
      </c>
      <c r="FO248" s="106">
        <v>410.71</v>
      </c>
      <c r="FP248" s="106">
        <v>386.96</v>
      </c>
      <c r="FQ248" s="106">
        <v>384.12</v>
      </c>
      <c r="FR248" s="106">
        <v>379.35</v>
      </c>
      <c r="FS248" s="106">
        <v>321.58</v>
      </c>
      <c r="FT248" s="106">
        <v>363.49</v>
      </c>
      <c r="FU248" s="106"/>
      <c r="FV248" s="106">
        <v>349.58</v>
      </c>
      <c r="FW248" s="106">
        <v>366.19</v>
      </c>
      <c r="FX248" s="106">
        <v>383.94</v>
      </c>
      <c r="FY248" s="106">
        <v>384.45</v>
      </c>
      <c r="FZ248" s="106">
        <v>344.32</v>
      </c>
      <c r="GA248" s="106">
        <v>358.84</v>
      </c>
      <c r="GB248" s="106">
        <v>313.72000000000003</v>
      </c>
      <c r="GC248" s="106">
        <v>360.32</v>
      </c>
      <c r="GD248" s="106">
        <v>376.19</v>
      </c>
      <c r="GE248" s="106">
        <v>362.47</v>
      </c>
      <c r="GF248" s="106">
        <v>375.28</v>
      </c>
      <c r="GG248" s="106">
        <v>397.19</v>
      </c>
      <c r="GH248" s="106">
        <v>388.11</v>
      </c>
      <c r="GI248" s="106">
        <v>388.41</v>
      </c>
      <c r="GJ248" s="106">
        <v>385.47</v>
      </c>
      <c r="GK248" s="106">
        <v>360.74</v>
      </c>
      <c r="GL248" s="106">
        <v>380.32</v>
      </c>
      <c r="GM248" s="106">
        <v>348.87</v>
      </c>
      <c r="GN248" s="106">
        <v>387.98</v>
      </c>
      <c r="GO248" s="106">
        <v>380.73</v>
      </c>
      <c r="GP248" s="106">
        <v>365.24</v>
      </c>
      <c r="GQ248" s="106">
        <v>358.26</v>
      </c>
      <c r="GR248" s="106">
        <v>313.72000000000003</v>
      </c>
      <c r="GS248" s="106">
        <v>309.66000000000003</v>
      </c>
      <c r="GT248" s="106"/>
      <c r="GU248" s="106">
        <v>10351.68</v>
      </c>
      <c r="GV248" s="106">
        <v>7278.37</v>
      </c>
      <c r="GW248" s="106">
        <v>1316.8</v>
      </c>
      <c r="GX248" s="106">
        <v>1218.49</v>
      </c>
      <c r="GY248" s="106">
        <v>8587.6200000000008</v>
      </c>
      <c r="GZ248" s="106">
        <v>5046.13</v>
      </c>
      <c r="HA248" s="106">
        <v>2626.05</v>
      </c>
      <c r="HB248" s="106">
        <v>447.26</v>
      </c>
      <c r="HC248" s="106">
        <v>98.31</v>
      </c>
      <c r="HD248" s="106">
        <v>238.55</v>
      </c>
      <c r="HE248" s="106">
        <v>3.04</v>
      </c>
      <c r="HF248" s="106">
        <v>160.96</v>
      </c>
      <c r="HG248" s="106">
        <v>102.5</v>
      </c>
      <c r="HH248" s="106">
        <v>713.45</v>
      </c>
      <c r="HI248" s="106">
        <v>915.44</v>
      </c>
      <c r="HJ248" s="106">
        <v>1361.69</v>
      </c>
      <c r="HK248" s="106">
        <v>554.9</v>
      </c>
      <c r="HL248" s="106">
        <v>445.86</v>
      </c>
      <c r="HM248" s="106">
        <v>346.41</v>
      </c>
      <c r="HN248" s="106">
        <v>292.11</v>
      </c>
      <c r="HO248" s="106">
        <v>142.78</v>
      </c>
      <c r="HP248" s="106">
        <v>1364.55</v>
      </c>
      <c r="HQ248" s="106">
        <v>2626.05</v>
      </c>
      <c r="HR248" s="106">
        <v>537.83000000000004</v>
      </c>
      <c r="HS248" s="106"/>
      <c r="HT248" s="106">
        <v>8659.77</v>
      </c>
      <c r="HU248" s="106">
        <v>6090.74</v>
      </c>
      <c r="HV248" s="106">
        <v>1214.55</v>
      </c>
      <c r="HW248" s="106">
        <v>1119.8399999999999</v>
      </c>
      <c r="HX248" s="106">
        <v>7325.37</v>
      </c>
      <c r="HY248" s="106">
        <v>4248.34</v>
      </c>
      <c r="HZ248" s="106">
        <v>2449.1799999999998</v>
      </c>
      <c r="IA248" s="106">
        <v>119.85</v>
      </c>
      <c r="IB248" s="106">
        <v>94.72</v>
      </c>
      <c r="IC248" s="106">
        <v>207.13</v>
      </c>
      <c r="ID248" s="106">
        <v>3.04</v>
      </c>
      <c r="IE248" s="106">
        <v>156.86000000000001</v>
      </c>
      <c r="IF248" s="106">
        <v>101.22</v>
      </c>
      <c r="IG248" s="106">
        <v>651.59</v>
      </c>
      <c r="IH248" s="106">
        <v>627.84</v>
      </c>
      <c r="II248" s="106">
        <v>1107.8800000000001</v>
      </c>
      <c r="IJ248" s="106">
        <v>511.1</v>
      </c>
      <c r="IK248" s="106">
        <v>327.86</v>
      </c>
      <c r="IL248" s="106">
        <v>309.27</v>
      </c>
      <c r="IM248" s="106">
        <v>277.36</v>
      </c>
      <c r="IN248" s="106">
        <v>123.53</v>
      </c>
      <c r="IO248" s="106">
        <v>1183.33</v>
      </c>
      <c r="IP248" s="106">
        <v>2449.1799999999998</v>
      </c>
      <c r="IQ248" s="106">
        <v>408.01</v>
      </c>
    </row>
    <row r="249" spans="1:251" hidden="1" x14ac:dyDescent="0.2">
      <c r="A249" s="108" t="s">
        <v>465</v>
      </c>
      <c r="B249" s="106"/>
      <c r="C249" s="106">
        <v>27023.67</v>
      </c>
      <c r="D249" s="106">
        <v>18064.39</v>
      </c>
      <c r="E249" s="106">
        <v>3254.16</v>
      </c>
      <c r="F249" s="106">
        <v>2995.02</v>
      </c>
      <c r="G249" s="106">
        <v>23002.07</v>
      </c>
      <c r="H249" s="106">
        <v>12873.67</v>
      </c>
      <c r="I249" s="106">
        <v>8191.84</v>
      </c>
      <c r="J249" s="106">
        <v>767.45</v>
      </c>
      <c r="K249" s="106">
        <v>259.13</v>
      </c>
      <c r="L249" s="106">
        <v>605.05999999999995</v>
      </c>
      <c r="M249" s="106">
        <v>7.79</v>
      </c>
      <c r="N249" s="106">
        <v>386.84</v>
      </c>
      <c r="O249" s="106">
        <v>255.22</v>
      </c>
      <c r="P249" s="106">
        <v>1740.11</v>
      </c>
      <c r="Q249" s="106">
        <v>1936.56</v>
      </c>
      <c r="R249" s="106">
        <v>3452.06</v>
      </c>
      <c r="S249" s="106">
        <v>1380.46</v>
      </c>
      <c r="T249" s="106">
        <v>1082.3699999999999</v>
      </c>
      <c r="U249" s="106">
        <v>843.21</v>
      </c>
      <c r="V249" s="106">
        <v>756.43</v>
      </c>
      <c r="W249" s="106">
        <v>360.86</v>
      </c>
      <c r="X249" s="106">
        <v>3508.22</v>
      </c>
      <c r="Y249" s="106">
        <v>8191.84</v>
      </c>
      <c r="Z249" s="106">
        <v>1490.07</v>
      </c>
      <c r="AA249" s="106"/>
      <c r="AB249" s="106">
        <v>24640.95</v>
      </c>
      <c r="AC249" s="106">
        <v>16483.47</v>
      </c>
      <c r="AD249" s="106">
        <v>3123.82</v>
      </c>
      <c r="AE249" s="106">
        <v>2869.98</v>
      </c>
      <c r="AF249" s="106">
        <v>21187.59</v>
      </c>
      <c r="AG249" s="106">
        <v>11731.27</v>
      </c>
      <c r="AH249" s="106">
        <v>7827.94</v>
      </c>
      <c r="AI249" s="106">
        <v>329.55</v>
      </c>
      <c r="AJ249" s="106">
        <v>253.84</v>
      </c>
      <c r="AK249" s="106">
        <v>567.5</v>
      </c>
      <c r="AL249" s="106">
        <v>7.79</v>
      </c>
      <c r="AM249" s="106">
        <v>381.71</v>
      </c>
      <c r="AN249" s="106">
        <v>254.02</v>
      </c>
      <c r="AO249" s="106">
        <v>1658.97</v>
      </c>
      <c r="AP249" s="106">
        <v>1628.38</v>
      </c>
      <c r="AQ249" s="106">
        <v>3067.36</v>
      </c>
      <c r="AR249" s="106">
        <v>1326.57</v>
      </c>
      <c r="AS249" s="106">
        <v>938.64</v>
      </c>
      <c r="AT249" s="106">
        <v>797.09</v>
      </c>
      <c r="AU249" s="106">
        <v>730.29</v>
      </c>
      <c r="AV249" s="106">
        <v>327.43</v>
      </c>
      <c r="AW249" s="106">
        <v>3215.38</v>
      </c>
      <c r="AX249" s="106">
        <v>7827.94</v>
      </c>
      <c r="AY249" s="106">
        <v>1328.52</v>
      </c>
      <c r="AZ249" s="106"/>
      <c r="BA249" s="106">
        <v>2382.71</v>
      </c>
      <c r="BB249" s="106">
        <v>1580.92</v>
      </c>
      <c r="BC249" s="106">
        <v>130.34</v>
      </c>
      <c r="BD249" s="106">
        <v>125.04</v>
      </c>
      <c r="BE249" s="106">
        <v>1814.48</v>
      </c>
      <c r="BF249" s="106">
        <v>1142.4000000000001</v>
      </c>
      <c r="BG249" s="106">
        <v>363.9</v>
      </c>
      <c r="BH249" s="106">
        <v>437.9</v>
      </c>
      <c r="BI249" s="106">
        <v>5.3</v>
      </c>
      <c r="BJ249" s="106">
        <v>37.56</v>
      </c>
      <c r="BK249" s="106">
        <v>0</v>
      </c>
      <c r="BL249" s="106">
        <v>5.14</v>
      </c>
      <c r="BM249" s="106">
        <v>1.2</v>
      </c>
      <c r="BN249" s="106">
        <v>81.150000000000006</v>
      </c>
      <c r="BO249" s="106">
        <v>308.18</v>
      </c>
      <c r="BP249" s="106">
        <v>384.7</v>
      </c>
      <c r="BQ249" s="106">
        <v>53.89</v>
      </c>
      <c r="BR249" s="106">
        <v>143.72999999999999</v>
      </c>
      <c r="BS249" s="106">
        <v>46.13</v>
      </c>
      <c r="BT249" s="106">
        <v>26.14</v>
      </c>
      <c r="BU249" s="106">
        <v>33.43</v>
      </c>
      <c r="BV249" s="106">
        <v>292.85000000000002</v>
      </c>
      <c r="BW249" s="106">
        <v>363.9</v>
      </c>
      <c r="BX249" s="106">
        <v>161.54</v>
      </c>
      <c r="BY249" s="106"/>
      <c r="BZ249" s="106">
        <v>26024.9</v>
      </c>
      <c r="CA249" s="106">
        <v>17636.060000000001</v>
      </c>
      <c r="CB249" s="106">
        <v>3226.61</v>
      </c>
      <c r="CC249" s="106">
        <v>2973.23</v>
      </c>
      <c r="CD249" s="106">
        <v>21959.58</v>
      </c>
      <c r="CE249" s="106">
        <v>12210.58</v>
      </c>
      <c r="CF249" s="106">
        <v>7550.13</v>
      </c>
      <c r="CG249" s="106">
        <v>838.71</v>
      </c>
      <c r="CH249" s="106">
        <v>253.39</v>
      </c>
      <c r="CI249" s="106">
        <v>592.09</v>
      </c>
      <c r="CJ249" s="106">
        <v>7.69</v>
      </c>
      <c r="CK249" s="106">
        <v>382.68</v>
      </c>
      <c r="CL249" s="106">
        <v>252.29</v>
      </c>
      <c r="CM249" s="106">
        <v>1738.47</v>
      </c>
      <c r="CN249" s="106">
        <v>2198.87</v>
      </c>
      <c r="CO249" s="106">
        <v>3288.49</v>
      </c>
      <c r="CP249" s="106">
        <v>1366.11</v>
      </c>
      <c r="CQ249" s="106">
        <v>1001.59</v>
      </c>
      <c r="CR249" s="106">
        <v>847.5</v>
      </c>
      <c r="CS249" s="106">
        <v>731.88</v>
      </c>
      <c r="CT249" s="106">
        <v>343.85</v>
      </c>
      <c r="CU249" s="106">
        <v>3268.27</v>
      </c>
      <c r="CV249" s="106">
        <v>7550.13</v>
      </c>
      <c r="CW249" s="106">
        <v>1362.9</v>
      </c>
      <c r="CX249" s="106"/>
      <c r="CY249" s="106">
        <v>22947.87</v>
      </c>
      <c r="CZ249" s="106">
        <v>15439.18</v>
      </c>
      <c r="DA249" s="106">
        <v>3037.72</v>
      </c>
      <c r="DB249" s="106">
        <v>2790.86</v>
      </c>
      <c r="DC249" s="106">
        <v>19588.95</v>
      </c>
      <c r="DD249" s="106">
        <v>10808.75</v>
      </c>
      <c r="DE249" s="106">
        <v>7187.48</v>
      </c>
      <c r="DF249" s="106">
        <v>321.2</v>
      </c>
      <c r="DG249" s="106">
        <v>246.86</v>
      </c>
      <c r="DH249" s="106">
        <v>536.01</v>
      </c>
      <c r="DI249" s="106">
        <v>7.69</v>
      </c>
      <c r="DJ249" s="106">
        <v>375.42</v>
      </c>
      <c r="DK249" s="106">
        <v>249.97</v>
      </c>
      <c r="DL249" s="106">
        <v>1621.77</v>
      </c>
      <c r="DM249" s="106">
        <v>1592.71</v>
      </c>
      <c r="DN249" s="106">
        <v>2832.09</v>
      </c>
      <c r="DO249" s="106">
        <v>1284.3599999999999</v>
      </c>
      <c r="DP249" s="106">
        <v>807.49</v>
      </c>
      <c r="DQ249" s="106">
        <v>773.12</v>
      </c>
      <c r="DR249" s="106">
        <v>704.17</v>
      </c>
      <c r="DS249" s="106">
        <v>306.3</v>
      </c>
      <c r="DT249" s="106">
        <v>2923.74</v>
      </c>
      <c r="DU249" s="106">
        <v>7187.48</v>
      </c>
      <c r="DV249" s="106">
        <v>1177.48</v>
      </c>
      <c r="DW249" s="106"/>
      <c r="DX249" s="106">
        <v>3077.04</v>
      </c>
      <c r="DY249" s="106">
        <v>2196.88</v>
      </c>
      <c r="DZ249" s="106">
        <v>188.89</v>
      </c>
      <c r="EA249" s="106">
        <v>182.37</v>
      </c>
      <c r="EB249" s="106">
        <v>2370.63</v>
      </c>
      <c r="EC249" s="106">
        <v>1401.83</v>
      </c>
      <c r="ED249" s="106">
        <v>362.65</v>
      </c>
      <c r="EE249" s="106">
        <v>517.51</v>
      </c>
      <c r="EF249" s="106">
        <v>6.52</v>
      </c>
      <c r="EG249" s="106">
        <v>56.08</v>
      </c>
      <c r="EH249" s="106">
        <v>0</v>
      </c>
      <c r="EI249" s="106">
        <v>7.26</v>
      </c>
      <c r="EJ249" s="106">
        <v>2.33</v>
      </c>
      <c r="EK249" s="106">
        <v>116.7</v>
      </c>
      <c r="EL249" s="106">
        <v>606.16</v>
      </c>
      <c r="EM249" s="106">
        <v>456.4</v>
      </c>
      <c r="EN249" s="106">
        <v>81.75</v>
      </c>
      <c r="EO249" s="106">
        <v>194.1</v>
      </c>
      <c r="EP249" s="106">
        <v>74.38</v>
      </c>
      <c r="EQ249" s="106">
        <v>27.71</v>
      </c>
      <c r="ER249" s="106">
        <v>37.549999999999997</v>
      </c>
      <c r="ES249" s="106">
        <v>344.53</v>
      </c>
      <c r="ET249" s="106">
        <v>362.65</v>
      </c>
      <c r="EU249" s="106">
        <v>185.42</v>
      </c>
      <c r="EV249" s="106"/>
      <c r="EW249" s="106">
        <v>380.69</v>
      </c>
      <c r="EX249" s="106">
        <v>398.61</v>
      </c>
      <c r="EY249" s="106">
        <v>396.04</v>
      </c>
      <c r="EZ249" s="106">
        <v>397.25</v>
      </c>
      <c r="FA249" s="106">
        <v>371.74</v>
      </c>
      <c r="FB249" s="106">
        <v>388.23</v>
      </c>
      <c r="FC249" s="106">
        <v>322.13</v>
      </c>
      <c r="FD249" s="106">
        <v>583.87</v>
      </c>
      <c r="FE249" s="106">
        <v>382.04</v>
      </c>
      <c r="FF249" s="106">
        <v>391.96</v>
      </c>
      <c r="FG249" s="106">
        <v>374.22</v>
      </c>
      <c r="FH249" s="106">
        <v>397.54</v>
      </c>
      <c r="FI249" s="106">
        <v>382.12</v>
      </c>
      <c r="FJ249" s="106">
        <v>401.35</v>
      </c>
      <c r="FK249" s="106">
        <v>471.93</v>
      </c>
      <c r="FL249" s="106">
        <v>393.82</v>
      </c>
      <c r="FM249" s="106">
        <v>392.39</v>
      </c>
      <c r="FN249" s="106">
        <v>409.94</v>
      </c>
      <c r="FO249" s="106">
        <v>409.73</v>
      </c>
      <c r="FP249" s="106">
        <v>387.83</v>
      </c>
      <c r="FQ249" s="106">
        <v>384.45</v>
      </c>
      <c r="FR249" s="106">
        <v>380.93</v>
      </c>
      <c r="FS249" s="106">
        <v>322.13</v>
      </c>
      <c r="FT249" s="106">
        <v>361.8</v>
      </c>
      <c r="FU249" s="106"/>
      <c r="FV249" s="106">
        <v>348.76</v>
      </c>
      <c r="FW249" s="106">
        <v>365</v>
      </c>
      <c r="FX249" s="106">
        <v>380.29</v>
      </c>
      <c r="FY249" s="106">
        <v>380.54</v>
      </c>
      <c r="FZ249" s="106">
        <v>343.97</v>
      </c>
      <c r="GA249" s="106">
        <v>358.11</v>
      </c>
      <c r="GB249" s="106">
        <v>314.13</v>
      </c>
      <c r="GC249" s="106">
        <v>359.17</v>
      </c>
      <c r="GD249" s="106">
        <v>376</v>
      </c>
      <c r="GE249" s="106">
        <v>362.08</v>
      </c>
      <c r="GF249" s="106">
        <v>374.22</v>
      </c>
      <c r="GG249" s="106">
        <v>392.32</v>
      </c>
      <c r="GH249" s="106">
        <v>379.01</v>
      </c>
      <c r="GI249" s="106">
        <v>384.41</v>
      </c>
      <c r="GJ249" s="106">
        <v>385.5</v>
      </c>
      <c r="GK249" s="106">
        <v>360.22</v>
      </c>
      <c r="GL249" s="106">
        <v>375.72</v>
      </c>
      <c r="GM249" s="106">
        <v>347.52</v>
      </c>
      <c r="GN249" s="106">
        <v>387.11</v>
      </c>
      <c r="GO249" s="106">
        <v>381.52</v>
      </c>
      <c r="GP249" s="106">
        <v>365.42</v>
      </c>
      <c r="GQ249" s="106">
        <v>359.29</v>
      </c>
      <c r="GR249" s="106">
        <v>314.13</v>
      </c>
      <c r="GS249" s="106">
        <v>308.25</v>
      </c>
      <c r="GT249" s="106"/>
      <c r="GU249" s="106">
        <v>10287.549999999999</v>
      </c>
      <c r="GV249" s="106">
        <v>7200.63</v>
      </c>
      <c r="GW249" s="106">
        <v>1288.78</v>
      </c>
      <c r="GX249" s="106">
        <v>1189.78</v>
      </c>
      <c r="GY249" s="106">
        <v>8550.69</v>
      </c>
      <c r="GZ249" s="106">
        <v>4997.9399999999996</v>
      </c>
      <c r="HA249" s="106">
        <v>2638.83</v>
      </c>
      <c r="HB249" s="106">
        <v>448.09</v>
      </c>
      <c r="HC249" s="106">
        <v>99</v>
      </c>
      <c r="HD249" s="106">
        <v>237.16</v>
      </c>
      <c r="HE249" s="106">
        <v>2.92</v>
      </c>
      <c r="HF249" s="106">
        <v>153.78</v>
      </c>
      <c r="HG249" s="106">
        <v>97.52</v>
      </c>
      <c r="HH249" s="106">
        <v>698.4</v>
      </c>
      <c r="HI249" s="106">
        <v>913.91</v>
      </c>
      <c r="HJ249" s="106">
        <v>1359.49</v>
      </c>
      <c r="HK249" s="106">
        <v>541.66999999999996</v>
      </c>
      <c r="HL249" s="106">
        <v>443.71</v>
      </c>
      <c r="HM249" s="106">
        <v>345.49</v>
      </c>
      <c r="HN249" s="106">
        <v>293.36</v>
      </c>
      <c r="HO249" s="106">
        <v>138.72999999999999</v>
      </c>
      <c r="HP249" s="106">
        <v>1336.37</v>
      </c>
      <c r="HQ249" s="106">
        <v>2638.83</v>
      </c>
      <c r="HR249" s="106">
        <v>539.11</v>
      </c>
      <c r="HS249" s="106"/>
      <c r="HT249" s="106">
        <v>8593.83</v>
      </c>
      <c r="HU249" s="106">
        <v>6016.45</v>
      </c>
      <c r="HV249" s="106">
        <v>1187.5899999999999</v>
      </c>
      <c r="HW249" s="106">
        <v>1092.1400000000001</v>
      </c>
      <c r="HX249" s="106">
        <v>7287.88</v>
      </c>
      <c r="HY249" s="106">
        <v>4201.12</v>
      </c>
      <c r="HZ249" s="106">
        <v>2459.02</v>
      </c>
      <c r="IA249" s="106">
        <v>118.36</v>
      </c>
      <c r="IB249" s="106">
        <v>95.44</v>
      </c>
      <c r="IC249" s="106">
        <v>205.48</v>
      </c>
      <c r="ID249" s="106">
        <v>2.92</v>
      </c>
      <c r="IE249" s="106">
        <v>149.75</v>
      </c>
      <c r="IF249" s="106">
        <v>96.27</v>
      </c>
      <c r="IG249" s="106">
        <v>637.72</v>
      </c>
      <c r="IH249" s="106">
        <v>627.74</v>
      </c>
      <c r="II249" s="106">
        <v>1104.9100000000001</v>
      </c>
      <c r="IJ249" s="106">
        <v>498.42</v>
      </c>
      <c r="IK249" s="106">
        <v>326.19</v>
      </c>
      <c r="IL249" s="106">
        <v>308.56</v>
      </c>
      <c r="IM249" s="106">
        <v>278.62</v>
      </c>
      <c r="IN249" s="106">
        <v>119.65</v>
      </c>
      <c r="IO249" s="106">
        <v>1155.24</v>
      </c>
      <c r="IP249" s="106">
        <v>2459.02</v>
      </c>
      <c r="IQ249" s="106">
        <v>409.52</v>
      </c>
    </row>
    <row r="250" spans="1:251" hidden="1" x14ac:dyDescent="0.2">
      <c r="A250" s="108" t="s">
        <v>466</v>
      </c>
      <c r="B250" s="106"/>
      <c r="C250" s="106">
        <v>26916.29</v>
      </c>
      <c r="D250" s="106">
        <v>17940.689999999999</v>
      </c>
      <c r="E250" s="106">
        <v>3204.73</v>
      </c>
      <c r="F250" s="106">
        <v>2943.83</v>
      </c>
      <c r="G250" s="106">
        <v>22948.82</v>
      </c>
      <c r="H250" s="106">
        <v>12805.42</v>
      </c>
      <c r="I250" s="106">
        <v>8212.85</v>
      </c>
      <c r="J250" s="106">
        <v>762.75</v>
      </c>
      <c r="K250" s="106">
        <v>260.89999999999998</v>
      </c>
      <c r="L250" s="106">
        <v>602.41999999999996</v>
      </c>
      <c r="M250" s="106">
        <v>7.55</v>
      </c>
      <c r="N250" s="106">
        <v>373.48</v>
      </c>
      <c r="O250" s="106">
        <v>249.66</v>
      </c>
      <c r="P250" s="106">
        <v>1710.72</v>
      </c>
      <c r="Q250" s="106">
        <v>1930.55</v>
      </c>
      <c r="R250" s="106">
        <v>3445.91</v>
      </c>
      <c r="S250" s="106">
        <v>1365.2</v>
      </c>
      <c r="T250" s="106">
        <v>1076.8699999999999</v>
      </c>
      <c r="U250" s="106">
        <v>841.07</v>
      </c>
      <c r="V250" s="106">
        <v>757.12</v>
      </c>
      <c r="W250" s="106">
        <v>352.9</v>
      </c>
      <c r="X250" s="106">
        <v>3465.04</v>
      </c>
      <c r="Y250" s="106">
        <v>8212.85</v>
      </c>
      <c r="Z250" s="106">
        <v>1501.32</v>
      </c>
      <c r="AA250" s="106"/>
      <c r="AB250" s="106">
        <v>24529.39</v>
      </c>
      <c r="AC250" s="106">
        <v>16358.89</v>
      </c>
      <c r="AD250" s="106">
        <v>3074.33</v>
      </c>
      <c r="AE250" s="106">
        <v>2818.74</v>
      </c>
      <c r="AF250" s="106">
        <v>21128.23</v>
      </c>
      <c r="AG250" s="106">
        <v>11662.44</v>
      </c>
      <c r="AH250" s="106">
        <v>7843.67</v>
      </c>
      <c r="AI250" s="106">
        <v>326.83</v>
      </c>
      <c r="AJ250" s="106">
        <v>255.59</v>
      </c>
      <c r="AK250" s="106">
        <v>564.85</v>
      </c>
      <c r="AL250" s="106">
        <v>7.55</v>
      </c>
      <c r="AM250" s="106">
        <v>368.34</v>
      </c>
      <c r="AN250" s="106">
        <v>248.46</v>
      </c>
      <c r="AO250" s="106">
        <v>1629.54</v>
      </c>
      <c r="AP250" s="106">
        <v>1622.13</v>
      </c>
      <c r="AQ250" s="106">
        <v>3061.06</v>
      </c>
      <c r="AR250" s="106">
        <v>1311.32</v>
      </c>
      <c r="AS250" s="106">
        <v>933.12</v>
      </c>
      <c r="AT250" s="106">
        <v>794.88</v>
      </c>
      <c r="AU250" s="106">
        <v>731.14</v>
      </c>
      <c r="AV250" s="106">
        <v>319.45999999999998</v>
      </c>
      <c r="AW250" s="106">
        <v>3171.84</v>
      </c>
      <c r="AX250" s="106">
        <v>7843.67</v>
      </c>
      <c r="AY250" s="106">
        <v>1339.63</v>
      </c>
      <c r="AZ250" s="106"/>
      <c r="BA250" s="106">
        <v>2386.9</v>
      </c>
      <c r="BB250" s="106">
        <v>1581.8</v>
      </c>
      <c r="BC250" s="106">
        <v>130.4</v>
      </c>
      <c r="BD250" s="106">
        <v>125.09</v>
      </c>
      <c r="BE250" s="106">
        <v>1820.58</v>
      </c>
      <c r="BF250" s="106">
        <v>1142.99</v>
      </c>
      <c r="BG250" s="106">
        <v>369.18</v>
      </c>
      <c r="BH250" s="106">
        <v>435.92</v>
      </c>
      <c r="BI250" s="106">
        <v>5.31</v>
      </c>
      <c r="BJ250" s="106">
        <v>37.57</v>
      </c>
      <c r="BK250" s="106">
        <v>0</v>
      </c>
      <c r="BL250" s="106">
        <v>5.13</v>
      </c>
      <c r="BM250" s="106">
        <v>1.21</v>
      </c>
      <c r="BN250" s="106">
        <v>81.180000000000007</v>
      </c>
      <c r="BO250" s="106">
        <v>308.42</v>
      </c>
      <c r="BP250" s="106">
        <v>384.85</v>
      </c>
      <c r="BQ250" s="106">
        <v>53.88</v>
      </c>
      <c r="BR250" s="106">
        <v>143.75</v>
      </c>
      <c r="BS250" s="106">
        <v>46.18</v>
      </c>
      <c r="BT250" s="106">
        <v>25.98</v>
      </c>
      <c r="BU250" s="106">
        <v>33.450000000000003</v>
      </c>
      <c r="BV250" s="106">
        <v>293.2</v>
      </c>
      <c r="BW250" s="106">
        <v>369.18</v>
      </c>
      <c r="BX250" s="106">
        <v>161.69</v>
      </c>
      <c r="BY250" s="106"/>
      <c r="BZ250" s="106">
        <v>25927.32</v>
      </c>
      <c r="CA250" s="106">
        <v>17525.88</v>
      </c>
      <c r="CB250" s="106">
        <v>3179.16</v>
      </c>
      <c r="CC250" s="106">
        <v>2923.65</v>
      </c>
      <c r="CD250" s="106">
        <v>21915.35</v>
      </c>
      <c r="CE250" s="106">
        <v>12152.97</v>
      </c>
      <c r="CF250" s="106">
        <v>7568.64</v>
      </c>
      <c r="CG250" s="106">
        <v>832.8</v>
      </c>
      <c r="CH250" s="106">
        <v>255.52</v>
      </c>
      <c r="CI250" s="106">
        <v>589.38</v>
      </c>
      <c r="CJ250" s="106">
        <v>7.46</v>
      </c>
      <c r="CK250" s="106">
        <v>369.64</v>
      </c>
      <c r="CL250" s="106">
        <v>246.94</v>
      </c>
      <c r="CM250" s="106">
        <v>1710.23</v>
      </c>
      <c r="CN250" s="106">
        <v>2193.75</v>
      </c>
      <c r="CO250" s="106">
        <v>3285.65</v>
      </c>
      <c r="CP250" s="106">
        <v>1351.73</v>
      </c>
      <c r="CQ250" s="106">
        <v>996.7</v>
      </c>
      <c r="CR250" s="106">
        <v>845.38</v>
      </c>
      <c r="CS250" s="106">
        <v>732.41</v>
      </c>
      <c r="CT250" s="106">
        <v>335.92</v>
      </c>
      <c r="CU250" s="106">
        <v>3232.87</v>
      </c>
      <c r="CV250" s="106">
        <v>7568.64</v>
      </c>
      <c r="CW250" s="106">
        <v>1372.3</v>
      </c>
      <c r="CX250" s="106"/>
      <c r="CY250" s="106">
        <v>22848.3</v>
      </c>
      <c r="CZ250" s="106">
        <v>15328.88</v>
      </c>
      <c r="DA250" s="106">
        <v>2991.01</v>
      </c>
      <c r="DB250" s="106">
        <v>2742.04</v>
      </c>
      <c r="DC250" s="106">
        <v>19538.560000000001</v>
      </c>
      <c r="DD250" s="106">
        <v>10749.46</v>
      </c>
      <c r="DE250" s="106">
        <v>7200.7</v>
      </c>
      <c r="DF250" s="106">
        <v>318.72000000000003</v>
      </c>
      <c r="DG250" s="106">
        <v>248.98</v>
      </c>
      <c r="DH250" s="106">
        <v>533.38</v>
      </c>
      <c r="DI250" s="106">
        <v>7.46</v>
      </c>
      <c r="DJ250" s="106">
        <v>362.4</v>
      </c>
      <c r="DK250" s="106">
        <v>244.61</v>
      </c>
      <c r="DL250" s="106">
        <v>1594.19</v>
      </c>
      <c r="DM250" s="106">
        <v>1588.4</v>
      </c>
      <c r="DN250" s="106">
        <v>2827.9</v>
      </c>
      <c r="DO250" s="106">
        <v>1270.1500000000001</v>
      </c>
      <c r="DP250" s="106">
        <v>802.95</v>
      </c>
      <c r="DQ250" s="106">
        <v>770.85</v>
      </c>
      <c r="DR250" s="106">
        <v>704.85</v>
      </c>
      <c r="DS250" s="106">
        <v>298.54000000000002</v>
      </c>
      <c r="DT250" s="106">
        <v>2888.37</v>
      </c>
      <c r="DU250" s="106">
        <v>7200.7</v>
      </c>
      <c r="DV250" s="106">
        <v>1185.8499999999999</v>
      </c>
      <c r="DW250" s="106"/>
      <c r="DX250" s="106">
        <v>3079.01</v>
      </c>
      <c r="DY250" s="106">
        <v>2197</v>
      </c>
      <c r="DZ250" s="106">
        <v>188.15</v>
      </c>
      <c r="EA250" s="106">
        <v>181.61</v>
      </c>
      <c r="EB250" s="106">
        <v>2376.79</v>
      </c>
      <c r="EC250" s="106">
        <v>1403.51</v>
      </c>
      <c r="ED250" s="106">
        <v>367.94</v>
      </c>
      <c r="EE250" s="106">
        <v>514.07000000000005</v>
      </c>
      <c r="EF250" s="106">
        <v>6.54</v>
      </c>
      <c r="EG250" s="106">
        <v>56.01</v>
      </c>
      <c r="EH250" s="106">
        <v>0</v>
      </c>
      <c r="EI250" s="106">
        <v>7.24</v>
      </c>
      <c r="EJ250" s="106">
        <v>2.3199999999999998</v>
      </c>
      <c r="EK250" s="106">
        <v>116.04</v>
      </c>
      <c r="EL250" s="106">
        <v>605.35</v>
      </c>
      <c r="EM250" s="106">
        <v>457.76</v>
      </c>
      <c r="EN250" s="106">
        <v>81.58</v>
      </c>
      <c r="EO250" s="106">
        <v>193.75</v>
      </c>
      <c r="EP250" s="106">
        <v>74.53</v>
      </c>
      <c r="EQ250" s="106">
        <v>27.56</v>
      </c>
      <c r="ER250" s="106">
        <v>37.380000000000003</v>
      </c>
      <c r="ES250" s="106">
        <v>344.5</v>
      </c>
      <c r="ET250" s="106">
        <v>367.94</v>
      </c>
      <c r="EU250" s="106">
        <v>186.45</v>
      </c>
      <c r="EV250" s="106"/>
      <c r="EW250" s="106">
        <v>380.41</v>
      </c>
      <c r="EX250" s="106">
        <v>398.21</v>
      </c>
      <c r="EY250" s="106">
        <v>392.39</v>
      </c>
      <c r="EZ250" s="106">
        <v>393.44</v>
      </c>
      <c r="FA250" s="106">
        <v>371.87</v>
      </c>
      <c r="FB250" s="106">
        <v>388.64</v>
      </c>
      <c r="FC250" s="106">
        <v>322.33999999999997</v>
      </c>
      <c r="FD250" s="106">
        <v>587.16</v>
      </c>
      <c r="FE250" s="106">
        <v>380.57</v>
      </c>
      <c r="FF250" s="106">
        <v>391.92</v>
      </c>
      <c r="FG250" s="106">
        <v>374.14</v>
      </c>
      <c r="FH250" s="106">
        <v>392.92</v>
      </c>
      <c r="FI250" s="106">
        <v>372.24</v>
      </c>
      <c r="FJ250" s="106">
        <v>397.26</v>
      </c>
      <c r="FK250" s="106">
        <v>471.35</v>
      </c>
      <c r="FL250" s="106">
        <v>393.84</v>
      </c>
      <c r="FM250" s="106">
        <v>395.61</v>
      </c>
      <c r="FN250" s="106">
        <v>408.75</v>
      </c>
      <c r="FO250" s="106">
        <v>410.05</v>
      </c>
      <c r="FP250" s="106">
        <v>387.95</v>
      </c>
      <c r="FQ250" s="106">
        <v>383.4</v>
      </c>
      <c r="FR250" s="106">
        <v>381.72</v>
      </c>
      <c r="FS250" s="106">
        <v>322.33999999999997</v>
      </c>
      <c r="FT250" s="106">
        <v>361.51</v>
      </c>
      <c r="FU250" s="106"/>
      <c r="FV250" s="106">
        <v>348.29</v>
      </c>
      <c r="FW250" s="106">
        <v>364.42</v>
      </c>
      <c r="FX250" s="106">
        <v>376.54</v>
      </c>
      <c r="FY250" s="106">
        <v>376.6</v>
      </c>
      <c r="FZ250" s="106">
        <v>344.04</v>
      </c>
      <c r="GA250" s="106">
        <v>358.36</v>
      </c>
      <c r="GB250" s="106">
        <v>314.23</v>
      </c>
      <c r="GC250" s="106">
        <v>358.45</v>
      </c>
      <c r="GD250" s="106">
        <v>374.67</v>
      </c>
      <c r="GE250" s="106">
        <v>361.5</v>
      </c>
      <c r="GF250" s="106">
        <v>374.14</v>
      </c>
      <c r="GG250" s="106">
        <v>387.65</v>
      </c>
      <c r="GH250" s="106">
        <v>369.15</v>
      </c>
      <c r="GI250" s="106">
        <v>380.49</v>
      </c>
      <c r="GJ250" s="106">
        <v>385.2</v>
      </c>
      <c r="GK250" s="106">
        <v>360.01</v>
      </c>
      <c r="GL250" s="106">
        <v>378.74</v>
      </c>
      <c r="GM250" s="106">
        <v>346.18</v>
      </c>
      <c r="GN250" s="106">
        <v>387.32</v>
      </c>
      <c r="GO250" s="106">
        <v>381.72</v>
      </c>
      <c r="GP250" s="106">
        <v>364.34</v>
      </c>
      <c r="GQ250" s="106">
        <v>359.8</v>
      </c>
      <c r="GR250" s="106">
        <v>314.23</v>
      </c>
      <c r="GS250" s="106">
        <v>308.35000000000002</v>
      </c>
      <c r="GT250" s="106"/>
      <c r="GU250" s="106">
        <v>10239.36</v>
      </c>
      <c r="GV250" s="106">
        <v>7144.15</v>
      </c>
      <c r="GW250" s="106">
        <v>1257.5</v>
      </c>
      <c r="GX250" s="106">
        <v>1158.21</v>
      </c>
      <c r="GY250" s="106">
        <v>8534</v>
      </c>
      <c r="GZ250" s="106">
        <v>4976.6899999999996</v>
      </c>
      <c r="HA250" s="106">
        <v>2647.35</v>
      </c>
      <c r="HB250" s="106">
        <v>447.86</v>
      </c>
      <c r="HC250" s="106">
        <v>99.29</v>
      </c>
      <c r="HD250" s="106">
        <v>236.1</v>
      </c>
      <c r="HE250" s="106">
        <v>2.82</v>
      </c>
      <c r="HF250" s="106">
        <v>146.75</v>
      </c>
      <c r="HG250" s="106">
        <v>92.93</v>
      </c>
      <c r="HH250" s="106">
        <v>679.6</v>
      </c>
      <c r="HI250" s="106">
        <v>909.97</v>
      </c>
      <c r="HJ250" s="106">
        <v>1357.13</v>
      </c>
      <c r="HK250" s="106">
        <v>540.09</v>
      </c>
      <c r="HL250" s="106">
        <v>440.16</v>
      </c>
      <c r="HM250" s="106">
        <v>344.88</v>
      </c>
      <c r="HN250" s="106">
        <v>293.72000000000003</v>
      </c>
      <c r="HO250" s="106">
        <v>135.30000000000001</v>
      </c>
      <c r="HP250" s="106">
        <v>1322.66</v>
      </c>
      <c r="HQ250" s="106">
        <v>2647.35</v>
      </c>
      <c r="HR250" s="106">
        <v>542.74</v>
      </c>
      <c r="HS250" s="106"/>
      <c r="HT250" s="106">
        <v>8543.34</v>
      </c>
      <c r="HU250" s="106">
        <v>5961.48</v>
      </c>
      <c r="HV250" s="106">
        <v>1157.31</v>
      </c>
      <c r="HW250" s="106">
        <v>1061.55</v>
      </c>
      <c r="HX250" s="106">
        <v>7268.88</v>
      </c>
      <c r="HY250" s="106">
        <v>4179.33</v>
      </c>
      <c r="HZ250" s="106">
        <v>2464.6999999999998</v>
      </c>
      <c r="IA250" s="106">
        <v>117.15</v>
      </c>
      <c r="IB250" s="106">
        <v>95.76</v>
      </c>
      <c r="IC250" s="106">
        <v>204.19</v>
      </c>
      <c r="ID250" s="106">
        <v>2.82</v>
      </c>
      <c r="IE250" s="106">
        <v>142.79</v>
      </c>
      <c r="IF250" s="106">
        <v>91.72</v>
      </c>
      <c r="IG250" s="106">
        <v>620.02</v>
      </c>
      <c r="IH250" s="106">
        <v>624.85</v>
      </c>
      <c r="II250" s="106">
        <v>1102</v>
      </c>
      <c r="IJ250" s="106">
        <v>496.65</v>
      </c>
      <c r="IK250" s="106">
        <v>323.02999999999997</v>
      </c>
      <c r="IL250" s="106">
        <v>307.87</v>
      </c>
      <c r="IM250" s="106">
        <v>279.08999999999997</v>
      </c>
      <c r="IN250" s="106">
        <v>116.39</v>
      </c>
      <c r="IO250" s="106">
        <v>1141.21</v>
      </c>
      <c r="IP250" s="106">
        <v>2464.6999999999998</v>
      </c>
      <c r="IQ250" s="106">
        <v>413.07</v>
      </c>
    </row>
    <row r="251" spans="1:251" hidden="1" x14ac:dyDescent="0.2">
      <c r="A251" s="108" t="s">
        <v>467</v>
      </c>
      <c r="B251" s="106"/>
      <c r="C251" s="106">
        <v>26872.83</v>
      </c>
      <c r="D251" s="106">
        <v>17884.02</v>
      </c>
      <c r="E251" s="106">
        <v>3157.48</v>
      </c>
      <c r="F251" s="106">
        <v>2894.24</v>
      </c>
      <c r="G251" s="106">
        <v>22957.16</v>
      </c>
      <c r="H251" s="106">
        <v>12803.73</v>
      </c>
      <c r="I251" s="106">
        <v>8230.6200000000008</v>
      </c>
      <c r="J251" s="106">
        <v>758.19</v>
      </c>
      <c r="K251" s="106">
        <v>263.24</v>
      </c>
      <c r="L251" s="106">
        <v>600.07000000000005</v>
      </c>
      <c r="M251" s="106">
        <v>7.44</v>
      </c>
      <c r="N251" s="106">
        <v>362.53</v>
      </c>
      <c r="O251" s="106">
        <v>244.36</v>
      </c>
      <c r="P251" s="106">
        <v>1679.84</v>
      </c>
      <c r="Q251" s="106">
        <v>1922.81</v>
      </c>
      <c r="R251" s="106">
        <v>3441.52</v>
      </c>
      <c r="S251" s="106">
        <v>1352.71</v>
      </c>
      <c r="T251" s="106">
        <v>1081.23</v>
      </c>
      <c r="U251" s="106">
        <v>836.94</v>
      </c>
      <c r="V251" s="106">
        <v>756</v>
      </c>
      <c r="W251" s="106">
        <v>348.1</v>
      </c>
      <c r="X251" s="106">
        <v>3475.65</v>
      </c>
      <c r="Y251" s="106">
        <v>8230.6200000000008</v>
      </c>
      <c r="Z251" s="106">
        <v>1511.59</v>
      </c>
      <c r="AA251" s="106"/>
      <c r="AB251" s="106">
        <v>24477.22</v>
      </c>
      <c r="AC251" s="106">
        <v>16297.12</v>
      </c>
      <c r="AD251" s="106">
        <v>3026.92</v>
      </c>
      <c r="AE251" s="106">
        <v>2769.02</v>
      </c>
      <c r="AF251" s="106">
        <v>21125.85</v>
      </c>
      <c r="AG251" s="106">
        <v>11656.9</v>
      </c>
      <c r="AH251" s="106">
        <v>7855.64</v>
      </c>
      <c r="AI251" s="106">
        <v>324.45999999999998</v>
      </c>
      <c r="AJ251" s="106">
        <v>257.89</v>
      </c>
      <c r="AK251" s="106">
        <v>562.47</v>
      </c>
      <c r="AL251" s="106">
        <v>7.44</v>
      </c>
      <c r="AM251" s="106">
        <v>357.41</v>
      </c>
      <c r="AN251" s="106">
        <v>243.15</v>
      </c>
      <c r="AO251" s="106">
        <v>1598.55</v>
      </c>
      <c r="AP251" s="106">
        <v>1613.3</v>
      </c>
      <c r="AQ251" s="106">
        <v>3055.94</v>
      </c>
      <c r="AR251" s="106">
        <v>1298.79</v>
      </c>
      <c r="AS251" s="106">
        <v>937.39</v>
      </c>
      <c r="AT251" s="106">
        <v>790.44</v>
      </c>
      <c r="AU251" s="106">
        <v>730.12</v>
      </c>
      <c r="AV251" s="106">
        <v>314.56</v>
      </c>
      <c r="AW251" s="106">
        <v>3180.56</v>
      </c>
      <c r="AX251" s="106">
        <v>7855.64</v>
      </c>
      <c r="AY251" s="106">
        <v>1349.11</v>
      </c>
      <c r="AZ251" s="106"/>
      <c r="BA251" s="106">
        <v>2395.61</v>
      </c>
      <c r="BB251" s="106">
        <v>1586.9</v>
      </c>
      <c r="BC251" s="106">
        <v>130.57</v>
      </c>
      <c r="BD251" s="106">
        <v>125.22</v>
      </c>
      <c r="BE251" s="106">
        <v>1831.31</v>
      </c>
      <c r="BF251" s="106">
        <v>1146.83</v>
      </c>
      <c r="BG251" s="106">
        <v>374.98</v>
      </c>
      <c r="BH251" s="106">
        <v>433.73</v>
      </c>
      <c r="BI251" s="106">
        <v>5.35</v>
      </c>
      <c r="BJ251" s="106">
        <v>37.6</v>
      </c>
      <c r="BK251" s="106">
        <v>0</v>
      </c>
      <c r="BL251" s="106">
        <v>5.12</v>
      </c>
      <c r="BM251" s="106">
        <v>1.21</v>
      </c>
      <c r="BN251" s="106">
        <v>81.290000000000006</v>
      </c>
      <c r="BO251" s="106">
        <v>309.51</v>
      </c>
      <c r="BP251" s="106">
        <v>385.58</v>
      </c>
      <c r="BQ251" s="106">
        <v>53.92</v>
      </c>
      <c r="BR251" s="106">
        <v>143.84</v>
      </c>
      <c r="BS251" s="106">
        <v>46.5</v>
      </c>
      <c r="BT251" s="106">
        <v>25.89</v>
      </c>
      <c r="BU251" s="106">
        <v>33.54</v>
      </c>
      <c r="BV251" s="106">
        <v>295.08999999999997</v>
      </c>
      <c r="BW251" s="106">
        <v>374.98</v>
      </c>
      <c r="BX251" s="106">
        <v>162.49</v>
      </c>
      <c r="BY251" s="106"/>
      <c r="BZ251" s="106">
        <v>25886.959999999999</v>
      </c>
      <c r="CA251" s="106">
        <v>17478.37</v>
      </c>
      <c r="CB251" s="106">
        <v>3135</v>
      </c>
      <c r="CC251" s="106">
        <v>2876.84</v>
      </c>
      <c r="CD251" s="106">
        <v>21924.2</v>
      </c>
      <c r="CE251" s="106">
        <v>12158.23</v>
      </c>
      <c r="CF251" s="106">
        <v>7580.82</v>
      </c>
      <c r="CG251" s="106">
        <v>827.77</v>
      </c>
      <c r="CH251" s="106">
        <v>258.16000000000003</v>
      </c>
      <c r="CI251" s="106">
        <v>587.54999999999995</v>
      </c>
      <c r="CJ251" s="106">
        <v>7.36</v>
      </c>
      <c r="CK251" s="106">
        <v>359.04</v>
      </c>
      <c r="CL251" s="106">
        <v>241.86</v>
      </c>
      <c r="CM251" s="106">
        <v>1681.02</v>
      </c>
      <c r="CN251" s="106">
        <v>2185.15</v>
      </c>
      <c r="CO251" s="106">
        <v>3284.18</v>
      </c>
      <c r="CP251" s="106">
        <v>1340.21</v>
      </c>
      <c r="CQ251" s="106">
        <v>1000.76</v>
      </c>
      <c r="CR251" s="106">
        <v>842.1</v>
      </c>
      <c r="CS251" s="106">
        <v>731.28</v>
      </c>
      <c r="CT251" s="106">
        <v>331.24</v>
      </c>
      <c r="CU251" s="106">
        <v>3248.17</v>
      </c>
      <c r="CV251" s="106">
        <v>7580.82</v>
      </c>
      <c r="CW251" s="106">
        <v>1380.28</v>
      </c>
      <c r="CX251" s="106"/>
      <c r="CY251" s="106">
        <v>22802.25</v>
      </c>
      <c r="CZ251" s="106">
        <v>15277.44</v>
      </c>
      <c r="DA251" s="106">
        <v>2947.29</v>
      </c>
      <c r="DB251" s="106">
        <v>2695.73</v>
      </c>
      <c r="DC251" s="106">
        <v>19537.71</v>
      </c>
      <c r="DD251" s="106">
        <v>10750.12</v>
      </c>
      <c r="DE251" s="106">
        <v>7207.56</v>
      </c>
      <c r="DF251" s="106">
        <v>317.25</v>
      </c>
      <c r="DG251" s="106">
        <v>251.56</v>
      </c>
      <c r="DH251" s="106">
        <v>531.52</v>
      </c>
      <c r="DI251" s="106">
        <v>7.36</v>
      </c>
      <c r="DJ251" s="106">
        <v>351.84</v>
      </c>
      <c r="DK251" s="106">
        <v>239.54</v>
      </c>
      <c r="DL251" s="106">
        <v>1565.47</v>
      </c>
      <c r="DM251" s="106">
        <v>1580.03</v>
      </c>
      <c r="DN251" s="106">
        <v>2825.08</v>
      </c>
      <c r="DO251" s="106">
        <v>1258.57</v>
      </c>
      <c r="DP251" s="106">
        <v>806.68</v>
      </c>
      <c r="DQ251" s="106">
        <v>766.93</v>
      </c>
      <c r="DR251" s="106">
        <v>703.98</v>
      </c>
      <c r="DS251" s="106">
        <v>293.89</v>
      </c>
      <c r="DT251" s="106">
        <v>2902.21</v>
      </c>
      <c r="DU251" s="106">
        <v>7207.56</v>
      </c>
      <c r="DV251" s="106">
        <v>1192.77</v>
      </c>
      <c r="DW251" s="106"/>
      <c r="DX251" s="106">
        <v>3084.71</v>
      </c>
      <c r="DY251" s="106">
        <v>2200.9299999999998</v>
      </c>
      <c r="DZ251" s="106">
        <v>187.7</v>
      </c>
      <c r="EA251" s="106">
        <v>181.11</v>
      </c>
      <c r="EB251" s="106">
        <v>2386.48</v>
      </c>
      <c r="EC251" s="106">
        <v>1408.11</v>
      </c>
      <c r="ED251" s="106">
        <v>373.26</v>
      </c>
      <c r="EE251" s="106">
        <v>510.52</v>
      </c>
      <c r="EF251" s="106">
        <v>6.6</v>
      </c>
      <c r="EG251" s="106">
        <v>56.03</v>
      </c>
      <c r="EH251" s="106">
        <v>0</v>
      </c>
      <c r="EI251" s="106">
        <v>7.2</v>
      </c>
      <c r="EJ251" s="106">
        <v>2.33</v>
      </c>
      <c r="EK251" s="106">
        <v>115.55</v>
      </c>
      <c r="EL251" s="106">
        <v>605.12</v>
      </c>
      <c r="EM251" s="106">
        <v>459.1</v>
      </c>
      <c r="EN251" s="106">
        <v>81.64</v>
      </c>
      <c r="EO251" s="106">
        <v>194.08</v>
      </c>
      <c r="EP251" s="106">
        <v>75.17</v>
      </c>
      <c r="EQ251" s="106">
        <v>27.3</v>
      </c>
      <c r="ER251" s="106">
        <v>37.35</v>
      </c>
      <c r="ES251" s="106">
        <v>345.96</v>
      </c>
      <c r="ET251" s="106">
        <v>373.26</v>
      </c>
      <c r="EU251" s="106">
        <v>187.52</v>
      </c>
      <c r="EV251" s="106"/>
      <c r="EW251" s="106">
        <v>380.51</v>
      </c>
      <c r="EX251" s="106">
        <v>398.17</v>
      </c>
      <c r="EY251" s="106">
        <v>391.98</v>
      </c>
      <c r="EZ251" s="106">
        <v>393</v>
      </c>
      <c r="FA251" s="106">
        <v>372.02</v>
      </c>
      <c r="FB251" s="106">
        <v>388.83</v>
      </c>
      <c r="FC251" s="106">
        <v>322.86</v>
      </c>
      <c r="FD251" s="106">
        <v>589.61</v>
      </c>
      <c r="FE251" s="106">
        <v>380.74</v>
      </c>
      <c r="FF251" s="106">
        <v>391.93</v>
      </c>
      <c r="FG251" s="106">
        <v>374.03</v>
      </c>
      <c r="FH251" s="106">
        <v>392.13</v>
      </c>
      <c r="FI251" s="106">
        <v>369.56</v>
      </c>
      <c r="FJ251" s="106">
        <v>397.07</v>
      </c>
      <c r="FK251" s="106">
        <v>470.58</v>
      </c>
      <c r="FL251" s="106">
        <v>394.13</v>
      </c>
      <c r="FM251" s="106">
        <v>395.29</v>
      </c>
      <c r="FN251" s="106">
        <v>407.51</v>
      </c>
      <c r="FO251" s="106">
        <v>411.23</v>
      </c>
      <c r="FP251" s="106">
        <v>388.26</v>
      </c>
      <c r="FQ251" s="106">
        <v>383.3</v>
      </c>
      <c r="FR251" s="106">
        <v>382.64</v>
      </c>
      <c r="FS251" s="106">
        <v>322.86</v>
      </c>
      <c r="FT251" s="106">
        <v>360.99</v>
      </c>
      <c r="FU251" s="106"/>
      <c r="FV251" s="106">
        <v>348.31</v>
      </c>
      <c r="FW251" s="106">
        <v>364.33</v>
      </c>
      <c r="FX251" s="106">
        <v>376.04</v>
      </c>
      <c r="FY251" s="106">
        <v>376.03</v>
      </c>
      <c r="FZ251" s="106">
        <v>344.19</v>
      </c>
      <c r="GA251" s="106">
        <v>358.53</v>
      </c>
      <c r="GB251" s="106">
        <v>314.64</v>
      </c>
      <c r="GC251" s="106">
        <v>358.8</v>
      </c>
      <c r="GD251" s="106">
        <v>374.93</v>
      </c>
      <c r="GE251" s="106">
        <v>361.04</v>
      </c>
      <c r="GF251" s="106">
        <v>374.03</v>
      </c>
      <c r="GG251" s="106">
        <v>386.82</v>
      </c>
      <c r="GH251" s="106">
        <v>366.44</v>
      </c>
      <c r="GI251" s="106">
        <v>380.35</v>
      </c>
      <c r="GJ251" s="106">
        <v>384.5</v>
      </c>
      <c r="GK251" s="106">
        <v>360.2</v>
      </c>
      <c r="GL251" s="106">
        <v>378.25</v>
      </c>
      <c r="GM251" s="106">
        <v>345.24</v>
      </c>
      <c r="GN251" s="106">
        <v>388.18</v>
      </c>
      <c r="GO251" s="106">
        <v>382.25</v>
      </c>
      <c r="GP251" s="106">
        <v>364.23</v>
      </c>
      <c r="GQ251" s="106">
        <v>360.74</v>
      </c>
      <c r="GR251" s="106">
        <v>314.64</v>
      </c>
      <c r="GS251" s="106">
        <v>308.24</v>
      </c>
      <c r="GT251" s="106"/>
      <c r="GU251" s="106">
        <v>10225.33</v>
      </c>
      <c r="GV251" s="106">
        <v>7120.95</v>
      </c>
      <c r="GW251" s="106">
        <v>1237.67</v>
      </c>
      <c r="GX251" s="106">
        <v>1137.44</v>
      </c>
      <c r="GY251" s="106">
        <v>8540.6200000000008</v>
      </c>
      <c r="GZ251" s="106">
        <v>4978.45</v>
      </c>
      <c r="HA251" s="106">
        <v>2657.34</v>
      </c>
      <c r="HB251" s="106">
        <v>447.03</v>
      </c>
      <c r="HC251" s="106">
        <v>100.23</v>
      </c>
      <c r="HD251" s="106">
        <v>235.19</v>
      </c>
      <c r="HE251" s="106">
        <v>2.78</v>
      </c>
      <c r="HF251" s="106">
        <v>142.16</v>
      </c>
      <c r="HG251" s="106">
        <v>90.31</v>
      </c>
      <c r="HH251" s="106">
        <v>667.01</v>
      </c>
      <c r="HI251" s="106">
        <v>904.83</v>
      </c>
      <c r="HJ251" s="106">
        <v>1356.4</v>
      </c>
      <c r="HK251" s="106">
        <v>534.71</v>
      </c>
      <c r="HL251" s="106">
        <v>440.61</v>
      </c>
      <c r="HM251" s="106">
        <v>344.17</v>
      </c>
      <c r="HN251" s="106">
        <v>293.52</v>
      </c>
      <c r="HO251" s="106">
        <v>133.43</v>
      </c>
      <c r="HP251" s="106">
        <v>1329.93</v>
      </c>
      <c r="HQ251" s="106">
        <v>2657.34</v>
      </c>
      <c r="HR251" s="106">
        <v>545.67999999999995</v>
      </c>
      <c r="HS251" s="106"/>
      <c r="HT251" s="106">
        <v>8525.68</v>
      </c>
      <c r="HU251" s="106">
        <v>5937.58</v>
      </c>
      <c r="HV251" s="106">
        <v>1137.92</v>
      </c>
      <c r="HW251" s="106">
        <v>1041.23</v>
      </c>
      <c r="HX251" s="106">
        <v>7271.34</v>
      </c>
      <c r="HY251" s="106">
        <v>4179.34</v>
      </c>
      <c r="HZ251" s="106">
        <v>2471.6799999999998</v>
      </c>
      <c r="IA251" s="106">
        <v>116.42</v>
      </c>
      <c r="IB251" s="106">
        <v>96.69</v>
      </c>
      <c r="IC251" s="106">
        <v>203.08</v>
      </c>
      <c r="ID251" s="106">
        <v>2.78</v>
      </c>
      <c r="IE251" s="106">
        <v>138.25</v>
      </c>
      <c r="IF251" s="106">
        <v>89.1</v>
      </c>
      <c r="IG251" s="106">
        <v>608.02</v>
      </c>
      <c r="IH251" s="106">
        <v>620.32000000000005</v>
      </c>
      <c r="II251" s="106">
        <v>1100.75</v>
      </c>
      <c r="IJ251" s="106">
        <v>491.27</v>
      </c>
      <c r="IK251" s="106">
        <v>323.62</v>
      </c>
      <c r="IL251" s="106">
        <v>306.83</v>
      </c>
      <c r="IM251" s="106">
        <v>279.08999999999997</v>
      </c>
      <c r="IN251" s="106">
        <v>114.57</v>
      </c>
      <c r="IO251" s="106">
        <v>1147.3599999999999</v>
      </c>
      <c r="IP251" s="106">
        <v>2471.6799999999998</v>
      </c>
      <c r="IQ251" s="106">
        <v>415.85</v>
      </c>
    </row>
    <row r="252" spans="1:251" hidden="1" x14ac:dyDescent="0.2">
      <c r="A252" s="108" t="s">
        <v>468</v>
      </c>
      <c r="B252" s="106"/>
      <c r="C252" s="106">
        <v>26876.49</v>
      </c>
      <c r="D252" s="106">
        <v>17878.09</v>
      </c>
      <c r="E252" s="106">
        <v>3117.84</v>
      </c>
      <c r="F252" s="106">
        <v>2852.14</v>
      </c>
      <c r="G252" s="106">
        <v>23004.880000000001</v>
      </c>
      <c r="H252" s="106">
        <v>12846.04</v>
      </c>
      <c r="I252" s="106">
        <v>8244.64</v>
      </c>
      <c r="J252" s="106">
        <v>753.76</v>
      </c>
      <c r="K252" s="106">
        <v>265.7</v>
      </c>
      <c r="L252" s="106">
        <v>597.4</v>
      </c>
      <c r="M252" s="106">
        <v>7.45</v>
      </c>
      <c r="N252" s="106">
        <v>356.51</v>
      </c>
      <c r="O252" s="106">
        <v>240.26</v>
      </c>
      <c r="P252" s="106">
        <v>1650.52</v>
      </c>
      <c r="Q252" s="106">
        <v>1914.21</v>
      </c>
      <c r="R252" s="106">
        <v>3446.67</v>
      </c>
      <c r="S252" s="106">
        <v>1347.56</v>
      </c>
      <c r="T252" s="106">
        <v>1096.1500000000001</v>
      </c>
      <c r="U252" s="106">
        <v>833.29</v>
      </c>
      <c r="V252" s="106">
        <v>754.56</v>
      </c>
      <c r="W252" s="106">
        <v>346.3</v>
      </c>
      <c r="X252" s="106">
        <v>3499.83</v>
      </c>
      <c r="Y252" s="106">
        <v>8244.64</v>
      </c>
      <c r="Z252" s="106">
        <v>1521.67</v>
      </c>
      <c r="AA252" s="106"/>
      <c r="AB252" s="106">
        <v>24467.66</v>
      </c>
      <c r="AC252" s="106">
        <v>16281.86</v>
      </c>
      <c r="AD252" s="106">
        <v>2986.99</v>
      </c>
      <c r="AE252" s="106">
        <v>2726.72</v>
      </c>
      <c r="AF252" s="106">
        <v>21158.22</v>
      </c>
      <c r="AG252" s="106">
        <v>11692.1</v>
      </c>
      <c r="AH252" s="106">
        <v>7863.35</v>
      </c>
      <c r="AI252" s="106">
        <v>322.45</v>
      </c>
      <c r="AJ252" s="106">
        <v>260.27</v>
      </c>
      <c r="AK252" s="106">
        <v>559.75</v>
      </c>
      <c r="AL252" s="106">
        <v>7.45</v>
      </c>
      <c r="AM252" s="106">
        <v>351.41</v>
      </c>
      <c r="AN252" s="106">
        <v>239.05</v>
      </c>
      <c r="AO252" s="106">
        <v>1569.05</v>
      </c>
      <c r="AP252" s="106">
        <v>1602.76</v>
      </c>
      <c r="AQ252" s="106">
        <v>3059.8</v>
      </c>
      <c r="AR252" s="106">
        <v>1293.56</v>
      </c>
      <c r="AS252" s="106">
        <v>952.16</v>
      </c>
      <c r="AT252" s="106">
        <v>786.23</v>
      </c>
      <c r="AU252" s="106">
        <v>728.69</v>
      </c>
      <c r="AV252" s="106">
        <v>312.60000000000002</v>
      </c>
      <c r="AW252" s="106">
        <v>3201.32</v>
      </c>
      <c r="AX252" s="106">
        <v>7863.35</v>
      </c>
      <c r="AY252" s="106">
        <v>1357.73</v>
      </c>
      <c r="AZ252" s="106"/>
      <c r="BA252" s="106">
        <v>2408.83</v>
      </c>
      <c r="BB252" s="106">
        <v>1596.23</v>
      </c>
      <c r="BC252" s="106">
        <v>130.85</v>
      </c>
      <c r="BD252" s="106">
        <v>125.42</v>
      </c>
      <c r="BE252" s="106">
        <v>1846.67</v>
      </c>
      <c r="BF252" s="106">
        <v>1153.93</v>
      </c>
      <c r="BG252" s="106">
        <v>381.29</v>
      </c>
      <c r="BH252" s="106">
        <v>431.31</v>
      </c>
      <c r="BI252" s="106">
        <v>5.43</v>
      </c>
      <c r="BJ252" s="106">
        <v>37.65</v>
      </c>
      <c r="BK252" s="106">
        <v>0</v>
      </c>
      <c r="BL252" s="106">
        <v>5.0999999999999996</v>
      </c>
      <c r="BM252" s="106">
        <v>1.2</v>
      </c>
      <c r="BN252" s="106">
        <v>81.47</v>
      </c>
      <c r="BO252" s="106">
        <v>311.44</v>
      </c>
      <c r="BP252" s="106">
        <v>386.87</v>
      </c>
      <c r="BQ252" s="106">
        <v>54</v>
      </c>
      <c r="BR252" s="106">
        <v>143.99</v>
      </c>
      <c r="BS252" s="106">
        <v>47.06</v>
      </c>
      <c r="BT252" s="106">
        <v>25.87</v>
      </c>
      <c r="BU252" s="106">
        <v>33.700000000000003</v>
      </c>
      <c r="BV252" s="106">
        <v>298.51</v>
      </c>
      <c r="BW252" s="106">
        <v>381.29</v>
      </c>
      <c r="BX252" s="106">
        <v>163.93</v>
      </c>
      <c r="BY252" s="106"/>
      <c r="BZ252" s="106">
        <v>25883.16</v>
      </c>
      <c r="CA252" s="106">
        <v>17473.349999999999</v>
      </c>
      <c r="CB252" s="106">
        <v>3098.9</v>
      </c>
      <c r="CC252" s="106">
        <v>2837.86</v>
      </c>
      <c r="CD252" s="106">
        <v>21960.65</v>
      </c>
      <c r="CE252" s="106">
        <v>12200.49</v>
      </c>
      <c r="CF252" s="106">
        <v>7586.19</v>
      </c>
      <c r="CG252" s="106">
        <v>823.62</v>
      </c>
      <c r="CH252" s="106">
        <v>261.04000000000002</v>
      </c>
      <c r="CI252" s="106">
        <v>585.49</v>
      </c>
      <c r="CJ252" s="106">
        <v>7.37</v>
      </c>
      <c r="CK252" s="106">
        <v>353.15</v>
      </c>
      <c r="CL252" s="106">
        <v>238.01</v>
      </c>
      <c r="CM252" s="106">
        <v>1653.83</v>
      </c>
      <c r="CN252" s="106">
        <v>2173.9699999999998</v>
      </c>
      <c r="CO252" s="106">
        <v>3290.73</v>
      </c>
      <c r="CP252" s="106">
        <v>1335.63</v>
      </c>
      <c r="CQ252" s="106">
        <v>1014.53</v>
      </c>
      <c r="CR252" s="106">
        <v>840.1</v>
      </c>
      <c r="CS252" s="106">
        <v>729.62</v>
      </c>
      <c r="CT252" s="106">
        <v>329.6</v>
      </c>
      <c r="CU252" s="106">
        <v>3273.2</v>
      </c>
      <c r="CV252" s="106">
        <v>7586.19</v>
      </c>
      <c r="CW252" s="106">
        <v>1387.07</v>
      </c>
      <c r="CX252" s="106"/>
      <c r="CY252" s="106">
        <v>22789.13</v>
      </c>
      <c r="CZ252" s="106">
        <v>15264.75</v>
      </c>
      <c r="DA252" s="106">
        <v>2911.35</v>
      </c>
      <c r="DB252" s="106">
        <v>2656.99</v>
      </c>
      <c r="DC252" s="106">
        <v>19561.02</v>
      </c>
      <c r="DD252" s="106">
        <v>10784.88</v>
      </c>
      <c r="DE252" s="106">
        <v>7207.62</v>
      </c>
      <c r="DF252" s="106">
        <v>316.76</v>
      </c>
      <c r="DG252" s="106">
        <v>254.35</v>
      </c>
      <c r="DH252" s="106">
        <v>529.33000000000004</v>
      </c>
      <c r="DI252" s="106">
        <v>7.37</v>
      </c>
      <c r="DJ252" s="106">
        <v>346.01</v>
      </c>
      <c r="DK252" s="106">
        <v>235.68</v>
      </c>
      <c r="DL252" s="106">
        <v>1538.6</v>
      </c>
      <c r="DM252" s="106">
        <v>1568.52</v>
      </c>
      <c r="DN252" s="106">
        <v>2830.32</v>
      </c>
      <c r="DO252" s="106">
        <v>1253.71</v>
      </c>
      <c r="DP252" s="106">
        <v>819.44</v>
      </c>
      <c r="DQ252" s="106">
        <v>763.82</v>
      </c>
      <c r="DR252" s="106">
        <v>702.69</v>
      </c>
      <c r="DS252" s="106">
        <v>292.13</v>
      </c>
      <c r="DT252" s="106">
        <v>2924.31</v>
      </c>
      <c r="DU252" s="106">
        <v>7207.62</v>
      </c>
      <c r="DV252" s="106">
        <v>1198.47</v>
      </c>
      <c r="DW252" s="106"/>
      <c r="DX252" s="106">
        <v>3094.03</v>
      </c>
      <c r="DY252" s="106">
        <v>2208.6</v>
      </c>
      <c r="DZ252" s="106">
        <v>187.55</v>
      </c>
      <c r="EA252" s="106">
        <v>180.86</v>
      </c>
      <c r="EB252" s="106">
        <v>2399.62</v>
      </c>
      <c r="EC252" s="106">
        <v>1415.61</v>
      </c>
      <c r="ED252" s="106">
        <v>378.57</v>
      </c>
      <c r="EE252" s="106">
        <v>506.86</v>
      </c>
      <c r="EF252" s="106">
        <v>6.69</v>
      </c>
      <c r="EG252" s="106">
        <v>56.16</v>
      </c>
      <c r="EH252" s="106">
        <v>0</v>
      </c>
      <c r="EI252" s="106">
        <v>7.14</v>
      </c>
      <c r="EJ252" s="106">
        <v>2.33</v>
      </c>
      <c r="EK252" s="106">
        <v>115.24</v>
      </c>
      <c r="EL252" s="106">
        <v>605.45000000000005</v>
      </c>
      <c r="EM252" s="106">
        <v>460.41</v>
      </c>
      <c r="EN252" s="106">
        <v>81.92</v>
      </c>
      <c r="EO252" s="106">
        <v>195.1</v>
      </c>
      <c r="EP252" s="106">
        <v>76.290000000000006</v>
      </c>
      <c r="EQ252" s="106">
        <v>26.93</v>
      </c>
      <c r="ER252" s="106">
        <v>37.47</v>
      </c>
      <c r="ES252" s="106">
        <v>348.89</v>
      </c>
      <c r="ET252" s="106">
        <v>378.57</v>
      </c>
      <c r="EU252" s="106">
        <v>188.6</v>
      </c>
      <c r="EV252" s="106"/>
      <c r="EW252" s="106">
        <v>380.44</v>
      </c>
      <c r="EX252" s="106">
        <v>397.91</v>
      </c>
      <c r="EY252" s="106">
        <v>390.7</v>
      </c>
      <c r="EZ252" s="106">
        <v>391.25</v>
      </c>
      <c r="FA252" s="106">
        <v>372.15</v>
      </c>
      <c r="FB252" s="106">
        <v>389.03</v>
      </c>
      <c r="FC252" s="106">
        <v>323.3</v>
      </c>
      <c r="FD252" s="106">
        <v>590.88</v>
      </c>
      <c r="FE252" s="106">
        <v>384.7</v>
      </c>
      <c r="FF252" s="106">
        <v>391.81</v>
      </c>
      <c r="FG252" s="106">
        <v>374.95</v>
      </c>
      <c r="FH252" s="106">
        <v>389.7</v>
      </c>
      <c r="FI252" s="106">
        <v>362.49</v>
      </c>
      <c r="FJ252" s="106">
        <v>395.65</v>
      </c>
      <c r="FK252" s="106">
        <v>469.28</v>
      </c>
      <c r="FL252" s="106">
        <v>394.98</v>
      </c>
      <c r="FM252" s="106">
        <v>394.71</v>
      </c>
      <c r="FN252" s="106">
        <v>406.87</v>
      </c>
      <c r="FO252" s="106">
        <v>413.18</v>
      </c>
      <c r="FP252" s="106">
        <v>388.25</v>
      </c>
      <c r="FQ252" s="106">
        <v>382.64</v>
      </c>
      <c r="FR252" s="106">
        <v>382.97</v>
      </c>
      <c r="FS252" s="106">
        <v>323.3</v>
      </c>
      <c r="FT252" s="106">
        <v>360.22</v>
      </c>
      <c r="FU252" s="106"/>
      <c r="FV252" s="106">
        <v>348.25</v>
      </c>
      <c r="FW252" s="106">
        <v>364.09</v>
      </c>
      <c r="FX252" s="106">
        <v>374.69</v>
      </c>
      <c r="FY252" s="106">
        <v>374.19</v>
      </c>
      <c r="FZ252" s="106">
        <v>344.35</v>
      </c>
      <c r="GA252" s="106">
        <v>358.79</v>
      </c>
      <c r="GB252" s="106">
        <v>314.98</v>
      </c>
      <c r="GC252" s="106">
        <v>359.91</v>
      </c>
      <c r="GD252" s="106">
        <v>378.94</v>
      </c>
      <c r="GE252" s="106">
        <v>360.51</v>
      </c>
      <c r="GF252" s="106">
        <v>374.95</v>
      </c>
      <c r="GG252" s="106">
        <v>384.45</v>
      </c>
      <c r="GH252" s="106">
        <v>359.38</v>
      </c>
      <c r="GI252" s="106">
        <v>379.02</v>
      </c>
      <c r="GJ252" s="106">
        <v>383.16</v>
      </c>
      <c r="GK252" s="106">
        <v>361.08</v>
      </c>
      <c r="GL252" s="106">
        <v>377.53</v>
      </c>
      <c r="GM252" s="106">
        <v>345.3</v>
      </c>
      <c r="GN252" s="106">
        <v>389.65</v>
      </c>
      <c r="GO252" s="106">
        <v>382.59</v>
      </c>
      <c r="GP252" s="106">
        <v>363.64</v>
      </c>
      <c r="GQ252" s="106">
        <v>361.14</v>
      </c>
      <c r="GR252" s="106">
        <v>314.98</v>
      </c>
      <c r="GS252" s="106">
        <v>307.89999999999998</v>
      </c>
      <c r="GT252" s="106"/>
      <c r="GU252" s="106">
        <v>10224.799999999999</v>
      </c>
      <c r="GV252" s="106">
        <v>7113.9</v>
      </c>
      <c r="GW252" s="106">
        <v>1218.1300000000001</v>
      </c>
      <c r="GX252" s="106">
        <v>1115.9100000000001</v>
      </c>
      <c r="GY252" s="106">
        <v>8561.2900000000009</v>
      </c>
      <c r="GZ252" s="106">
        <v>4997.4799999999996</v>
      </c>
      <c r="HA252" s="106">
        <v>2665.51</v>
      </c>
      <c r="HB252" s="106">
        <v>445.38</v>
      </c>
      <c r="HC252" s="106">
        <v>102.22</v>
      </c>
      <c r="HD252" s="106">
        <v>234.07</v>
      </c>
      <c r="HE252" s="106">
        <v>2.79</v>
      </c>
      <c r="HF252" s="106">
        <v>138.93</v>
      </c>
      <c r="HG252" s="106">
        <v>87.09</v>
      </c>
      <c r="HH252" s="106">
        <v>653.02</v>
      </c>
      <c r="HI252" s="106">
        <v>898.3</v>
      </c>
      <c r="HJ252" s="106">
        <v>1361.37</v>
      </c>
      <c r="HK252" s="106">
        <v>531.89</v>
      </c>
      <c r="HL252" s="106">
        <v>445.99</v>
      </c>
      <c r="HM252" s="106">
        <v>344.3</v>
      </c>
      <c r="HN252" s="106">
        <v>292.95999999999998</v>
      </c>
      <c r="HO252" s="106">
        <v>132.51</v>
      </c>
      <c r="HP252" s="106">
        <v>1340.32</v>
      </c>
      <c r="HQ252" s="106">
        <v>2665.51</v>
      </c>
      <c r="HR252" s="106">
        <v>548.13</v>
      </c>
      <c r="HS252" s="106"/>
      <c r="HT252" s="106">
        <v>8520.9</v>
      </c>
      <c r="HU252" s="106">
        <v>5928.02</v>
      </c>
      <c r="HV252" s="106">
        <v>1118.93</v>
      </c>
      <c r="HW252" s="106">
        <v>1020.3</v>
      </c>
      <c r="HX252" s="106">
        <v>7285.91</v>
      </c>
      <c r="HY252" s="106">
        <v>4194.9799999999996</v>
      </c>
      <c r="HZ252" s="106">
        <v>2476.8200000000002</v>
      </c>
      <c r="IA252" s="106">
        <v>116.05</v>
      </c>
      <c r="IB252" s="106">
        <v>98.63</v>
      </c>
      <c r="IC252" s="106">
        <v>201.79</v>
      </c>
      <c r="ID252" s="106">
        <v>2.79</v>
      </c>
      <c r="IE252" s="106">
        <v>135.1</v>
      </c>
      <c r="IF252" s="106">
        <v>85.91</v>
      </c>
      <c r="IG252" s="106">
        <v>594.70000000000005</v>
      </c>
      <c r="IH252" s="106">
        <v>614.11</v>
      </c>
      <c r="II252" s="106">
        <v>1104.8399999999999</v>
      </c>
      <c r="IJ252" s="106">
        <v>488.36</v>
      </c>
      <c r="IK252" s="106">
        <v>328.78</v>
      </c>
      <c r="IL252" s="106">
        <v>306.35000000000002</v>
      </c>
      <c r="IM252" s="106">
        <v>278.79000000000002</v>
      </c>
      <c r="IN252" s="106">
        <v>113.68</v>
      </c>
      <c r="IO252" s="106">
        <v>1156.1400000000001</v>
      </c>
      <c r="IP252" s="106">
        <v>2476.8200000000002</v>
      </c>
      <c r="IQ252" s="106">
        <v>418.04</v>
      </c>
    </row>
    <row r="253" spans="1:251" hidden="1" x14ac:dyDescent="0.2">
      <c r="A253" s="108" t="s">
        <v>469</v>
      </c>
      <c r="B253" s="106"/>
      <c r="C253" s="106">
        <v>26895.32</v>
      </c>
      <c r="D253" s="106">
        <v>17892.419999999998</v>
      </c>
      <c r="E253" s="106">
        <v>3083.01</v>
      </c>
      <c r="F253" s="106">
        <v>2816.28</v>
      </c>
      <c r="G253" s="106">
        <v>23062.84</v>
      </c>
      <c r="H253" s="106">
        <v>12904.87</v>
      </c>
      <c r="I253" s="106">
        <v>8253.43</v>
      </c>
      <c r="J253" s="106">
        <v>749.47</v>
      </c>
      <c r="K253" s="106">
        <v>266.73</v>
      </c>
      <c r="L253" s="106">
        <v>594.88</v>
      </c>
      <c r="M253" s="106">
        <v>7.56</v>
      </c>
      <c r="N253" s="106">
        <v>354.05</v>
      </c>
      <c r="O253" s="106">
        <v>238.33</v>
      </c>
      <c r="P253" s="106">
        <v>1621.45</v>
      </c>
      <c r="Q253" s="106">
        <v>1904.54</v>
      </c>
      <c r="R253" s="106">
        <v>3458.4</v>
      </c>
      <c r="S253" s="106">
        <v>1351.1</v>
      </c>
      <c r="T253" s="106">
        <v>1112.21</v>
      </c>
      <c r="U253" s="106">
        <v>832.06</v>
      </c>
      <c r="V253" s="106">
        <v>754.54</v>
      </c>
      <c r="W253" s="106">
        <v>347.03</v>
      </c>
      <c r="X253" s="106">
        <v>3518.44</v>
      </c>
      <c r="Y253" s="106">
        <v>8253.43</v>
      </c>
      <c r="Z253" s="106">
        <v>1531.1</v>
      </c>
      <c r="AA253" s="106"/>
      <c r="AB253" s="106">
        <v>24468.76</v>
      </c>
      <c r="AC253" s="106">
        <v>16282.66</v>
      </c>
      <c r="AD253" s="106">
        <v>2951.76</v>
      </c>
      <c r="AE253" s="106">
        <v>2690.58</v>
      </c>
      <c r="AF253" s="106">
        <v>21196.2</v>
      </c>
      <c r="AG253" s="106">
        <v>11740.58</v>
      </c>
      <c r="AH253" s="106">
        <v>7865.31</v>
      </c>
      <c r="AI253" s="106">
        <v>320.8</v>
      </c>
      <c r="AJ253" s="106">
        <v>261.18</v>
      </c>
      <c r="AK253" s="106">
        <v>557.17999999999995</v>
      </c>
      <c r="AL253" s="106">
        <v>7.56</v>
      </c>
      <c r="AM253" s="106">
        <v>348.99</v>
      </c>
      <c r="AN253" s="106">
        <v>237.13</v>
      </c>
      <c r="AO253" s="106">
        <v>1539.71</v>
      </c>
      <c r="AP253" s="106">
        <v>1590.32</v>
      </c>
      <c r="AQ253" s="106">
        <v>3069.68</v>
      </c>
      <c r="AR253" s="106">
        <v>1296.98</v>
      </c>
      <c r="AS253" s="106">
        <v>967.99</v>
      </c>
      <c r="AT253" s="106">
        <v>784.18</v>
      </c>
      <c r="AU253" s="106">
        <v>728.61</v>
      </c>
      <c r="AV253" s="106">
        <v>313.08999999999997</v>
      </c>
      <c r="AW253" s="106">
        <v>3214.97</v>
      </c>
      <c r="AX253" s="106">
        <v>7865.31</v>
      </c>
      <c r="AY253" s="106">
        <v>1365.07</v>
      </c>
      <c r="AZ253" s="106"/>
      <c r="BA253" s="106">
        <v>2426.56</v>
      </c>
      <c r="BB253" s="106">
        <v>1609.77</v>
      </c>
      <c r="BC253" s="106">
        <v>131.25</v>
      </c>
      <c r="BD253" s="106">
        <v>125.7</v>
      </c>
      <c r="BE253" s="106">
        <v>1866.64</v>
      </c>
      <c r="BF253" s="106">
        <v>1164.3</v>
      </c>
      <c r="BG253" s="106">
        <v>388.12</v>
      </c>
      <c r="BH253" s="106">
        <v>428.67</v>
      </c>
      <c r="BI253" s="106">
        <v>5.54</v>
      </c>
      <c r="BJ253" s="106">
        <v>37.700000000000003</v>
      </c>
      <c r="BK253" s="106">
        <v>0</v>
      </c>
      <c r="BL253" s="106">
        <v>5.0599999999999996</v>
      </c>
      <c r="BM253" s="106">
        <v>1.2</v>
      </c>
      <c r="BN253" s="106">
        <v>81.739999999999995</v>
      </c>
      <c r="BO253" s="106">
        <v>314.22000000000003</v>
      </c>
      <c r="BP253" s="106">
        <v>388.72</v>
      </c>
      <c r="BQ253" s="106">
        <v>54.13</v>
      </c>
      <c r="BR253" s="106">
        <v>144.21</v>
      </c>
      <c r="BS253" s="106">
        <v>47.88</v>
      </c>
      <c r="BT253" s="106">
        <v>25.93</v>
      </c>
      <c r="BU253" s="106">
        <v>33.94</v>
      </c>
      <c r="BV253" s="106">
        <v>303.47000000000003</v>
      </c>
      <c r="BW253" s="106">
        <v>388.12</v>
      </c>
      <c r="BX253" s="106">
        <v>166.03</v>
      </c>
      <c r="BY253" s="106"/>
      <c r="BZ253" s="106">
        <v>25890.98</v>
      </c>
      <c r="CA253" s="106">
        <v>17487.05</v>
      </c>
      <c r="CB253" s="106">
        <v>3067.69</v>
      </c>
      <c r="CC253" s="106">
        <v>2805.23</v>
      </c>
      <c r="CD253" s="106">
        <v>22002.97</v>
      </c>
      <c r="CE253" s="106">
        <v>12258.33</v>
      </c>
      <c r="CF253" s="106">
        <v>7583.6</v>
      </c>
      <c r="CG253" s="106">
        <v>820.32</v>
      </c>
      <c r="CH253" s="106">
        <v>262.45</v>
      </c>
      <c r="CI253" s="106">
        <v>583.88</v>
      </c>
      <c r="CJ253" s="106">
        <v>7.49</v>
      </c>
      <c r="CK253" s="106">
        <v>350.76</v>
      </c>
      <c r="CL253" s="106">
        <v>236.24</v>
      </c>
      <c r="CM253" s="106">
        <v>1626.86</v>
      </c>
      <c r="CN253" s="106">
        <v>2161.04</v>
      </c>
      <c r="CO253" s="106">
        <v>3303.33</v>
      </c>
      <c r="CP253" s="106">
        <v>1339.41</v>
      </c>
      <c r="CQ253" s="106">
        <v>1030.3900000000001</v>
      </c>
      <c r="CR253" s="106">
        <v>841.56</v>
      </c>
      <c r="CS253" s="106">
        <v>729.3</v>
      </c>
      <c r="CT253" s="106">
        <v>330.14</v>
      </c>
      <c r="CU253" s="106">
        <v>3292.03</v>
      </c>
      <c r="CV253" s="106">
        <v>7583.6</v>
      </c>
      <c r="CW253" s="106">
        <v>1392.17</v>
      </c>
      <c r="CX253" s="106"/>
      <c r="CY253" s="106">
        <v>22784.16</v>
      </c>
      <c r="CZ253" s="106">
        <v>15267.15</v>
      </c>
      <c r="DA253" s="106">
        <v>2879.99</v>
      </c>
      <c r="DB253" s="106">
        <v>2624.35</v>
      </c>
      <c r="DC253" s="106">
        <v>19586.919999999998</v>
      </c>
      <c r="DD253" s="106">
        <v>10832.39</v>
      </c>
      <c r="DE253" s="106">
        <v>7199.76</v>
      </c>
      <c r="DF253" s="106">
        <v>317.25</v>
      </c>
      <c r="DG253" s="106">
        <v>255.64</v>
      </c>
      <c r="DH253" s="106">
        <v>527.49</v>
      </c>
      <c r="DI253" s="106">
        <v>7.49</v>
      </c>
      <c r="DJ253" s="106">
        <v>343.71</v>
      </c>
      <c r="DK253" s="106">
        <v>233.9</v>
      </c>
      <c r="DL253" s="106">
        <v>1511.77</v>
      </c>
      <c r="DM253" s="106">
        <v>1554.77</v>
      </c>
      <c r="DN253" s="106">
        <v>2841.64</v>
      </c>
      <c r="DO253" s="106">
        <v>1256.98</v>
      </c>
      <c r="DP253" s="106">
        <v>833.58</v>
      </c>
      <c r="DQ253" s="106">
        <v>763.66</v>
      </c>
      <c r="DR253" s="106">
        <v>702.85</v>
      </c>
      <c r="DS253" s="106">
        <v>292.42</v>
      </c>
      <c r="DT253" s="106">
        <v>2938.78</v>
      </c>
      <c r="DU253" s="106">
        <v>7199.76</v>
      </c>
      <c r="DV253" s="106">
        <v>1202.48</v>
      </c>
      <c r="DW253" s="106"/>
      <c r="DX253" s="106">
        <v>3106.82</v>
      </c>
      <c r="DY253" s="106">
        <v>2219.9</v>
      </c>
      <c r="DZ253" s="106">
        <v>187.69</v>
      </c>
      <c r="EA253" s="106">
        <v>180.88</v>
      </c>
      <c r="EB253" s="106">
        <v>2416.0500000000002</v>
      </c>
      <c r="EC253" s="106">
        <v>1425.94</v>
      </c>
      <c r="ED253" s="106">
        <v>383.84</v>
      </c>
      <c r="EE253" s="106">
        <v>503.07</v>
      </c>
      <c r="EF253" s="106">
        <v>6.81</v>
      </c>
      <c r="EG253" s="106">
        <v>56.39</v>
      </c>
      <c r="EH253" s="106">
        <v>0</v>
      </c>
      <c r="EI253" s="106">
        <v>7.06</v>
      </c>
      <c r="EJ253" s="106">
        <v>2.34</v>
      </c>
      <c r="EK253" s="106">
        <v>115.1</v>
      </c>
      <c r="EL253" s="106">
        <v>606.28</v>
      </c>
      <c r="EM253" s="106">
        <v>461.7</v>
      </c>
      <c r="EN253" s="106">
        <v>82.42</v>
      </c>
      <c r="EO253" s="106">
        <v>196.8</v>
      </c>
      <c r="EP253" s="106">
        <v>77.900000000000006</v>
      </c>
      <c r="EQ253" s="106">
        <v>26.45</v>
      </c>
      <c r="ER253" s="106">
        <v>37.72</v>
      </c>
      <c r="ES253" s="106">
        <v>353.25</v>
      </c>
      <c r="ET253" s="106">
        <v>383.84</v>
      </c>
      <c r="EU253" s="106">
        <v>189.69</v>
      </c>
      <c r="EV253" s="106"/>
      <c r="EW253" s="106">
        <v>379.46</v>
      </c>
      <c r="EX253" s="106">
        <v>397.52</v>
      </c>
      <c r="EY253" s="106">
        <v>394.04</v>
      </c>
      <c r="EZ253" s="106">
        <v>394.73</v>
      </c>
      <c r="FA253" s="106">
        <v>370.69</v>
      </c>
      <c r="FB253" s="106">
        <v>388.08</v>
      </c>
      <c r="FC253" s="106">
        <v>321.24</v>
      </c>
      <c r="FD253" s="106">
        <v>589.39</v>
      </c>
      <c r="FE253" s="106">
        <v>386.79</v>
      </c>
      <c r="FF253" s="106">
        <v>390.94</v>
      </c>
      <c r="FG253" s="106">
        <v>373.69</v>
      </c>
      <c r="FH253" s="106">
        <v>394.27</v>
      </c>
      <c r="FI253" s="106">
        <v>374.38</v>
      </c>
      <c r="FJ253" s="106">
        <v>399.3</v>
      </c>
      <c r="FK253" s="106">
        <v>467.09</v>
      </c>
      <c r="FL253" s="106">
        <v>393.95</v>
      </c>
      <c r="FM253" s="106">
        <v>393.86</v>
      </c>
      <c r="FN253" s="106">
        <v>406.15</v>
      </c>
      <c r="FO253" s="106">
        <v>415.07</v>
      </c>
      <c r="FP253" s="106">
        <v>386.89</v>
      </c>
      <c r="FQ253" s="106">
        <v>382.1</v>
      </c>
      <c r="FR253" s="106">
        <v>381.9</v>
      </c>
      <c r="FS253" s="106">
        <v>321.24</v>
      </c>
      <c r="FT253" s="106">
        <v>358.1</v>
      </c>
      <c r="FU253" s="106"/>
      <c r="FV253" s="106">
        <v>347.42</v>
      </c>
      <c r="FW253" s="106">
        <v>363.86</v>
      </c>
      <c r="FX253" s="106">
        <v>378.04</v>
      </c>
      <c r="FY253" s="106">
        <v>377.61</v>
      </c>
      <c r="FZ253" s="106">
        <v>342.99</v>
      </c>
      <c r="GA253" s="106">
        <v>358.03</v>
      </c>
      <c r="GB253" s="106">
        <v>312.87</v>
      </c>
      <c r="GC253" s="106">
        <v>360.08</v>
      </c>
      <c r="GD253" s="106">
        <v>381.03</v>
      </c>
      <c r="GE253" s="106">
        <v>359.33</v>
      </c>
      <c r="GF253" s="106">
        <v>373.69</v>
      </c>
      <c r="GG253" s="106">
        <v>389.09</v>
      </c>
      <c r="GH253" s="106">
        <v>371.19</v>
      </c>
      <c r="GI253" s="106">
        <v>382.63</v>
      </c>
      <c r="GJ253" s="106">
        <v>380.9</v>
      </c>
      <c r="GK253" s="106">
        <v>360.4</v>
      </c>
      <c r="GL253" s="106">
        <v>376.59</v>
      </c>
      <c r="GM253" s="106">
        <v>345.29</v>
      </c>
      <c r="GN253" s="106">
        <v>390.98</v>
      </c>
      <c r="GO253" s="106">
        <v>381.73</v>
      </c>
      <c r="GP253" s="106">
        <v>363.19</v>
      </c>
      <c r="GQ253" s="106">
        <v>360.16</v>
      </c>
      <c r="GR253" s="106">
        <v>312.87</v>
      </c>
      <c r="GS253" s="106">
        <v>306.27999999999997</v>
      </c>
      <c r="GT253" s="106"/>
      <c r="GU253" s="106">
        <v>10205.67</v>
      </c>
      <c r="GV253" s="106">
        <v>7112.58</v>
      </c>
      <c r="GW253" s="106">
        <v>1214.83</v>
      </c>
      <c r="GX253" s="106">
        <v>1111.6600000000001</v>
      </c>
      <c r="GY253" s="106">
        <v>8549.11</v>
      </c>
      <c r="GZ253" s="106">
        <v>5008.17</v>
      </c>
      <c r="HA253" s="106">
        <v>2651.35</v>
      </c>
      <c r="HB253" s="106">
        <v>441.73</v>
      </c>
      <c r="HC253" s="106">
        <v>103.17</v>
      </c>
      <c r="HD253" s="106">
        <v>232.56</v>
      </c>
      <c r="HE253" s="106">
        <v>2.83</v>
      </c>
      <c r="HF253" s="106">
        <v>139.59</v>
      </c>
      <c r="HG253" s="106">
        <v>89.23</v>
      </c>
      <c r="HH253" s="106">
        <v>647.45000000000005</v>
      </c>
      <c r="HI253" s="106">
        <v>889.58</v>
      </c>
      <c r="HJ253" s="106">
        <v>1362.45</v>
      </c>
      <c r="HK253" s="106">
        <v>532.14</v>
      </c>
      <c r="HL253" s="106">
        <v>451.72</v>
      </c>
      <c r="HM253" s="106">
        <v>345.36</v>
      </c>
      <c r="HN253" s="106">
        <v>291.92</v>
      </c>
      <c r="HO253" s="106">
        <v>132.6</v>
      </c>
      <c r="HP253" s="106">
        <v>1343.68</v>
      </c>
      <c r="HQ253" s="106">
        <v>2651.35</v>
      </c>
      <c r="HR253" s="106">
        <v>548.28</v>
      </c>
      <c r="HS253" s="106"/>
      <c r="HT253" s="106">
        <v>8501</v>
      </c>
      <c r="HU253" s="106">
        <v>5924.68</v>
      </c>
      <c r="HV253" s="106">
        <v>1115.51</v>
      </c>
      <c r="HW253" s="106">
        <v>1015.99</v>
      </c>
      <c r="HX253" s="106">
        <v>7269.98</v>
      </c>
      <c r="HY253" s="106">
        <v>4203.42</v>
      </c>
      <c r="HZ253" s="106">
        <v>2460.81</v>
      </c>
      <c r="IA253" s="106">
        <v>115.51</v>
      </c>
      <c r="IB253" s="106">
        <v>99.52</v>
      </c>
      <c r="IC253" s="106">
        <v>200.21</v>
      </c>
      <c r="ID253" s="106">
        <v>2.83</v>
      </c>
      <c r="IE253" s="106">
        <v>135.79</v>
      </c>
      <c r="IF253" s="106">
        <v>88.02</v>
      </c>
      <c r="IG253" s="106">
        <v>589.14</v>
      </c>
      <c r="IH253" s="106">
        <v>605.75</v>
      </c>
      <c r="II253" s="106">
        <v>1106.33</v>
      </c>
      <c r="IJ253" s="106">
        <v>488.43</v>
      </c>
      <c r="IK253" s="106">
        <v>334.24</v>
      </c>
      <c r="IL253" s="106">
        <v>306.60000000000002</v>
      </c>
      <c r="IM253" s="106">
        <v>278.13</v>
      </c>
      <c r="IN253" s="106">
        <v>113.71</v>
      </c>
      <c r="IO253" s="106">
        <v>1157.8900000000001</v>
      </c>
      <c r="IP253" s="106">
        <v>2460.81</v>
      </c>
      <c r="IQ253" s="106">
        <v>418.1</v>
      </c>
    </row>
    <row r="254" spans="1:251" hidden="1" x14ac:dyDescent="0.2">
      <c r="A254" s="108" t="s">
        <v>470</v>
      </c>
      <c r="B254" s="106"/>
      <c r="C254" s="106">
        <v>26918.18</v>
      </c>
      <c r="D254" s="106">
        <v>17913.7</v>
      </c>
      <c r="E254" s="106">
        <v>3056.5</v>
      </c>
      <c r="F254" s="106">
        <v>2789.48</v>
      </c>
      <c r="G254" s="106">
        <v>23115.59</v>
      </c>
      <c r="H254" s="106">
        <v>12959.54</v>
      </c>
      <c r="I254" s="106">
        <v>8258.39</v>
      </c>
      <c r="J254" s="106">
        <v>746.09</v>
      </c>
      <c r="K254" s="106">
        <v>267.02</v>
      </c>
      <c r="L254" s="106">
        <v>594.05999999999995</v>
      </c>
      <c r="M254" s="106">
        <v>7.63</v>
      </c>
      <c r="N254" s="106">
        <v>351.38</v>
      </c>
      <c r="O254" s="106">
        <v>235.1</v>
      </c>
      <c r="P254" s="106">
        <v>1601.31</v>
      </c>
      <c r="Q254" s="106">
        <v>1897.66</v>
      </c>
      <c r="R254" s="106">
        <v>3462.35</v>
      </c>
      <c r="S254" s="106">
        <v>1355.92</v>
      </c>
      <c r="T254" s="106">
        <v>1121.9000000000001</v>
      </c>
      <c r="U254" s="106">
        <v>833.76</v>
      </c>
      <c r="V254" s="106">
        <v>755.9</v>
      </c>
      <c r="W254" s="106">
        <v>347.96</v>
      </c>
      <c r="X254" s="106">
        <v>3545.3</v>
      </c>
      <c r="Y254" s="106">
        <v>8258.39</v>
      </c>
      <c r="Z254" s="106">
        <v>1536.45</v>
      </c>
      <c r="AA254" s="106"/>
      <c r="AB254" s="106">
        <v>24471.62</v>
      </c>
      <c r="AC254" s="106">
        <v>16287.11</v>
      </c>
      <c r="AD254" s="106">
        <v>2924.72</v>
      </c>
      <c r="AE254" s="106">
        <v>2663.39</v>
      </c>
      <c r="AF254" s="106">
        <v>21227.19</v>
      </c>
      <c r="AG254" s="106">
        <v>11781.95</v>
      </c>
      <c r="AH254" s="106">
        <v>7864.8</v>
      </c>
      <c r="AI254" s="106">
        <v>319.70999999999998</v>
      </c>
      <c r="AJ254" s="106">
        <v>261.33</v>
      </c>
      <c r="AK254" s="106">
        <v>556.29</v>
      </c>
      <c r="AL254" s="106">
        <v>7.63</v>
      </c>
      <c r="AM254" s="106">
        <v>346.36</v>
      </c>
      <c r="AN254" s="106">
        <v>233.9</v>
      </c>
      <c r="AO254" s="106">
        <v>1519.21</v>
      </c>
      <c r="AP254" s="106">
        <v>1580.44</v>
      </c>
      <c r="AQ254" s="106">
        <v>3071.19</v>
      </c>
      <c r="AR254" s="106">
        <v>1301.6099999999999</v>
      </c>
      <c r="AS254" s="106">
        <v>977.22</v>
      </c>
      <c r="AT254" s="106">
        <v>784.89</v>
      </c>
      <c r="AU254" s="106">
        <v>729.8</v>
      </c>
      <c r="AV254" s="106">
        <v>313.7</v>
      </c>
      <c r="AW254" s="106">
        <v>3235.74</v>
      </c>
      <c r="AX254" s="106">
        <v>7864.8</v>
      </c>
      <c r="AY254" s="106">
        <v>1367.8</v>
      </c>
      <c r="AZ254" s="106"/>
      <c r="BA254" s="106">
        <v>2446.56</v>
      </c>
      <c r="BB254" s="106">
        <v>1626.59</v>
      </c>
      <c r="BC254" s="106">
        <v>131.78</v>
      </c>
      <c r="BD254" s="106">
        <v>126.09</v>
      </c>
      <c r="BE254" s="106">
        <v>1888.4</v>
      </c>
      <c r="BF254" s="106">
        <v>1177.5899999999999</v>
      </c>
      <c r="BG254" s="106">
        <v>393.6</v>
      </c>
      <c r="BH254" s="106">
        <v>426.38</v>
      </c>
      <c r="BI254" s="106">
        <v>5.69</v>
      </c>
      <c r="BJ254" s="106">
        <v>37.770000000000003</v>
      </c>
      <c r="BK254" s="106">
        <v>0</v>
      </c>
      <c r="BL254" s="106">
        <v>5.0199999999999996</v>
      </c>
      <c r="BM254" s="106">
        <v>1.2</v>
      </c>
      <c r="BN254" s="106">
        <v>82.1</v>
      </c>
      <c r="BO254" s="106">
        <v>317.20999999999998</v>
      </c>
      <c r="BP254" s="106">
        <v>391.16</v>
      </c>
      <c r="BQ254" s="106">
        <v>54.31</v>
      </c>
      <c r="BR254" s="106">
        <v>144.68</v>
      </c>
      <c r="BS254" s="106">
        <v>48.86</v>
      </c>
      <c r="BT254" s="106">
        <v>26.1</v>
      </c>
      <c r="BU254" s="106">
        <v>34.270000000000003</v>
      </c>
      <c r="BV254" s="106">
        <v>309.56</v>
      </c>
      <c r="BW254" s="106">
        <v>393.6</v>
      </c>
      <c r="BX254" s="106">
        <v>168.65</v>
      </c>
      <c r="BY254" s="106"/>
      <c r="BZ254" s="106">
        <v>25900.38</v>
      </c>
      <c r="CA254" s="106">
        <v>17504.810000000001</v>
      </c>
      <c r="CB254" s="106">
        <v>3043.72</v>
      </c>
      <c r="CC254" s="106">
        <v>2780.8</v>
      </c>
      <c r="CD254" s="106">
        <v>22039.53</v>
      </c>
      <c r="CE254" s="106">
        <v>12308.7</v>
      </c>
      <c r="CF254" s="106">
        <v>7578.43</v>
      </c>
      <c r="CG254" s="106">
        <v>817.14</v>
      </c>
      <c r="CH254" s="106">
        <v>262.92</v>
      </c>
      <c r="CI254" s="106">
        <v>584.04999999999995</v>
      </c>
      <c r="CJ254" s="106">
        <v>7.57</v>
      </c>
      <c r="CK254" s="106">
        <v>348.24</v>
      </c>
      <c r="CL254" s="106">
        <v>233.18</v>
      </c>
      <c r="CM254" s="106">
        <v>1607.77</v>
      </c>
      <c r="CN254" s="106">
        <v>2152.4</v>
      </c>
      <c r="CO254" s="106">
        <v>3307.87</v>
      </c>
      <c r="CP254" s="106">
        <v>1343.84</v>
      </c>
      <c r="CQ254" s="106">
        <v>1039.76</v>
      </c>
      <c r="CR254" s="106">
        <v>844.68</v>
      </c>
      <c r="CS254" s="106">
        <v>730.51</v>
      </c>
      <c r="CT254" s="106">
        <v>330.76</v>
      </c>
      <c r="CU254" s="106">
        <v>3317.04</v>
      </c>
      <c r="CV254" s="106">
        <v>7578.43</v>
      </c>
      <c r="CW254" s="106">
        <v>1394.23</v>
      </c>
      <c r="CX254" s="106"/>
      <c r="CY254" s="106">
        <v>22777.64</v>
      </c>
      <c r="CZ254" s="106">
        <v>15269.81</v>
      </c>
      <c r="DA254" s="106">
        <v>2855.73</v>
      </c>
      <c r="DB254" s="106">
        <v>2599.7800000000002</v>
      </c>
      <c r="DC254" s="106">
        <v>19604.21</v>
      </c>
      <c r="DD254" s="106">
        <v>10869.73</v>
      </c>
      <c r="DE254" s="106">
        <v>7190.13</v>
      </c>
      <c r="DF254" s="106">
        <v>317.70999999999998</v>
      </c>
      <c r="DG254" s="106">
        <v>255.94</v>
      </c>
      <c r="DH254" s="106">
        <v>527.45000000000005</v>
      </c>
      <c r="DI254" s="106">
        <v>7.57</v>
      </c>
      <c r="DJ254" s="106">
        <v>341.26</v>
      </c>
      <c r="DK254" s="106">
        <v>230.83</v>
      </c>
      <c r="DL254" s="106">
        <v>1492.67</v>
      </c>
      <c r="DM254" s="106">
        <v>1544.35</v>
      </c>
      <c r="DN254" s="106">
        <v>2844.09</v>
      </c>
      <c r="DO254" s="106">
        <v>1260.8900000000001</v>
      </c>
      <c r="DP254" s="106">
        <v>841.37</v>
      </c>
      <c r="DQ254" s="106">
        <v>765.21</v>
      </c>
      <c r="DR254" s="106">
        <v>704.18</v>
      </c>
      <c r="DS254" s="106">
        <v>292.68</v>
      </c>
      <c r="DT254" s="106">
        <v>2958.47</v>
      </c>
      <c r="DU254" s="106">
        <v>7190.13</v>
      </c>
      <c r="DV254" s="106">
        <v>1202.8399999999999</v>
      </c>
      <c r="DW254" s="106"/>
      <c r="DX254" s="106">
        <v>3122.74</v>
      </c>
      <c r="DY254" s="106">
        <v>2235.0100000000002</v>
      </c>
      <c r="DZ254" s="106">
        <v>187.99</v>
      </c>
      <c r="EA254" s="106">
        <v>181.02</v>
      </c>
      <c r="EB254" s="106">
        <v>2435.3200000000002</v>
      </c>
      <c r="EC254" s="106">
        <v>1438.97</v>
      </c>
      <c r="ED254" s="106">
        <v>388.3</v>
      </c>
      <c r="EE254" s="106">
        <v>499.43</v>
      </c>
      <c r="EF254" s="106">
        <v>6.97</v>
      </c>
      <c r="EG254" s="106">
        <v>56.6</v>
      </c>
      <c r="EH254" s="106">
        <v>0</v>
      </c>
      <c r="EI254" s="106">
        <v>6.97</v>
      </c>
      <c r="EJ254" s="106">
        <v>2.35</v>
      </c>
      <c r="EK254" s="106">
        <v>115.1</v>
      </c>
      <c r="EL254" s="106">
        <v>608.04999999999995</v>
      </c>
      <c r="EM254" s="106">
        <v>463.78</v>
      </c>
      <c r="EN254" s="106">
        <v>82.95</v>
      </c>
      <c r="EO254" s="106">
        <v>198.39</v>
      </c>
      <c r="EP254" s="106">
        <v>79.47</v>
      </c>
      <c r="EQ254" s="106">
        <v>26.33</v>
      </c>
      <c r="ER254" s="106">
        <v>38.08</v>
      </c>
      <c r="ES254" s="106">
        <v>358.57</v>
      </c>
      <c r="ET254" s="106">
        <v>388.3</v>
      </c>
      <c r="EU254" s="106">
        <v>191.39</v>
      </c>
      <c r="EV254" s="106"/>
      <c r="EW254" s="106">
        <v>380.77</v>
      </c>
      <c r="EX254" s="106">
        <v>398.92</v>
      </c>
      <c r="EY254" s="106">
        <v>398</v>
      </c>
      <c r="EZ254" s="106">
        <v>398.89</v>
      </c>
      <c r="FA254" s="106">
        <v>371.76</v>
      </c>
      <c r="FB254" s="106">
        <v>389.07</v>
      </c>
      <c r="FC254" s="106">
        <v>322.56</v>
      </c>
      <c r="FD254" s="106">
        <v>589.47</v>
      </c>
      <c r="FE254" s="106">
        <v>388.79</v>
      </c>
      <c r="FF254" s="106">
        <v>393.35</v>
      </c>
      <c r="FG254" s="106">
        <v>375.22</v>
      </c>
      <c r="FH254" s="106">
        <v>399</v>
      </c>
      <c r="FI254" s="106">
        <v>384.48</v>
      </c>
      <c r="FJ254" s="106">
        <v>403.14</v>
      </c>
      <c r="FK254" s="106">
        <v>467.65</v>
      </c>
      <c r="FL254" s="106">
        <v>395.2</v>
      </c>
      <c r="FM254" s="106">
        <v>394.43</v>
      </c>
      <c r="FN254" s="106">
        <v>407.17</v>
      </c>
      <c r="FO254" s="106">
        <v>418.09</v>
      </c>
      <c r="FP254" s="106">
        <v>388.22</v>
      </c>
      <c r="FQ254" s="106">
        <v>383.21</v>
      </c>
      <c r="FR254" s="106">
        <v>382.68</v>
      </c>
      <c r="FS254" s="106">
        <v>322.56</v>
      </c>
      <c r="FT254" s="106">
        <v>358.09</v>
      </c>
      <c r="FU254" s="106"/>
      <c r="FV254" s="106">
        <v>348.79</v>
      </c>
      <c r="FW254" s="106">
        <v>365.27</v>
      </c>
      <c r="FX254" s="106">
        <v>381.92</v>
      </c>
      <c r="FY254" s="106">
        <v>381.67</v>
      </c>
      <c r="FZ254" s="106">
        <v>344.04</v>
      </c>
      <c r="GA254" s="106">
        <v>359.04</v>
      </c>
      <c r="GB254" s="106">
        <v>314.08999999999997</v>
      </c>
      <c r="GC254" s="106">
        <v>362.37</v>
      </c>
      <c r="GD254" s="106">
        <v>382.97</v>
      </c>
      <c r="GE254" s="106">
        <v>361.41</v>
      </c>
      <c r="GF254" s="106">
        <v>375.22</v>
      </c>
      <c r="GG254" s="106">
        <v>393.88</v>
      </c>
      <c r="GH254" s="106">
        <v>381.19</v>
      </c>
      <c r="GI254" s="106">
        <v>386.41</v>
      </c>
      <c r="GJ254" s="106">
        <v>381.19</v>
      </c>
      <c r="GK254" s="106">
        <v>361.68</v>
      </c>
      <c r="GL254" s="106">
        <v>377.01</v>
      </c>
      <c r="GM254" s="106">
        <v>346.54</v>
      </c>
      <c r="GN254" s="106">
        <v>393.49</v>
      </c>
      <c r="GO254" s="106">
        <v>383.23</v>
      </c>
      <c r="GP254" s="106">
        <v>364.22</v>
      </c>
      <c r="GQ254" s="106">
        <v>360.97</v>
      </c>
      <c r="GR254" s="106">
        <v>314.08999999999997</v>
      </c>
      <c r="GS254" s="106">
        <v>306.52</v>
      </c>
      <c r="GT254" s="106"/>
      <c r="GU254" s="106">
        <v>10249.77</v>
      </c>
      <c r="GV254" s="106">
        <v>7146.16</v>
      </c>
      <c r="GW254" s="106">
        <v>1216.5</v>
      </c>
      <c r="GX254" s="106">
        <v>1112.68</v>
      </c>
      <c r="GY254" s="106">
        <v>8593.4699999999993</v>
      </c>
      <c r="GZ254" s="106">
        <v>5042.22</v>
      </c>
      <c r="HA254" s="106">
        <v>2663.81</v>
      </c>
      <c r="HB254" s="106">
        <v>439.8</v>
      </c>
      <c r="HC254" s="106">
        <v>103.81</v>
      </c>
      <c r="HD254" s="106">
        <v>233.67</v>
      </c>
      <c r="HE254" s="106">
        <v>2.86</v>
      </c>
      <c r="HF254" s="106">
        <v>140.19999999999999</v>
      </c>
      <c r="HG254" s="106">
        <v>90.39</v>
      </c>
      <c r="HH254" s="106">
        <v>645.55999999999995</v>
      </c>
      <c r="HI254" s="106">
        <v>887.44</v>
      </c>
      <c r="HJ254" s="106">
        <v>1368.32</v>
      </c>
      <c r="HK254" s="106">
        <v>534.80999999999995</v>
      </c>
      <c r="HL254" s="106">
        <v>456.81</v>
      </c>
      <c r="HM254" s="106">
        <v>348.59</v>
      </c>
      <c r="HN254" s="106">
        <v>293.45</v>
      </c>
      <c r="HO254" s="106">
        <v>133.34</v>
      </c>
      <c r="HP254" s="106">
        <v>1356.7</v>
      </c>
      <c r="HQ254" s="106">
        <v>2663.81</v>
      </c>
      <c r="HR254" s="106">
        <v>550.19000000000005</v>
      </c>
      <c r="HS254" s="106"/>
      <c r="HT254" s="106">
        <v>8535.3700000000008</v>
      </c>
      <c r="HU254" s="106">
        <v>5949.26</v>
      </c>
      <c r="HV254" s="106">
        <v>1116.6099999999999</v>
      </c>
      <c r="HW254" s="106">
        <v>1016.53</v>
      </c>
      <c r="HX254" s="106">
        <v>7302.91</v>
      </c>
      <c r="HY254" s="106">
        <v>4230.2</v>
      </c>
      <c r="HZ254" s="106">
        <v>2470.2600000000002</v>
      </c>
      <c r="IA254" s="106">
        <v>115.85</v>
      </c>
      <c r="IB254" s="106">
        <v>100.08</v>
      </c>
      <c r="IC254" s="106">
        <v>201.05</v>
      </c>
      <c r="ID254" s="106">
        <v>2.86</v>
      </c>
      <c r="IE254" s="106">
        <v>136.41999999999999</v>
      </c>
      <c r="IF254" s="106">
        <v>89.16</v>
      </c>
      <c r="IG254" s="106">
        <v>587.04</v>
      </c>
      <c r="IH254" s="106">
        <v>602.45000000000005</v>
      </c>
      <c r="II254" s="106">
        <v>1110.78</v>
      </c>
      <c r="IJ254" s="106">
        <v>490.72</v>
      </c>
      <c r="IK254" s="106">
        <v>338.64</v>
      </c>
      <c r="IL254" s="106">
        <v>308.85000000000002</v>
      </c>
      <c r="IM254" s="106">
        <v>279.68</v>
      </c>
      <c r="IN254" s="106">
        <v>114.25</v>
      </c>
      <c r="IO254" s="106">
        <v>1168.02</v>
      </c>
      <c r="IP254" s="106">
        <v>2470.2600000000002</v>
      </c>
      <c r="IQ254" s="106">
        <v>419.26</v>
      </c>
    </row>
    <row r="255" spans="1:251" hidden="1" x14ac:dyDescent="0.2">
      <c r="A255" s="108" t="s">
        <v>471</v>
      </c>
      <c r="B255" s="106"/>
      <c r="C255" s="106">
        <v>26962.37</v>
      </c>
      <c r="D255" s="106">
        <v>17957.16</v>
      </c>
      <c r="E255" s="106">
        <v>3039.29</v>
      </c>
      <c r="F255" s="106">
        <v>2772.31</v>
      </c>
      <c r="G255" s="106">
        <v>23179.46</v>
      </c>
      <c r="H255" s="106">
        <v>13022.81</v>
      </c>
      <c r="I255" s="106">
        <v>8261.59</v>
      </c>
      <c r="J255" s="106">
        <v>743.61</v>
      </c>
      <c r="K255" s="106">
        <v>266.98</v>
      </c>
      <c r="L255" s="106">
        <v>595.07000000000005</v>
      </c>
      <c r="M255" s="106">
        <v>7.68</v>
      </c>
      <c r="N255" s="106">
        <v>348.16</v>
      </c>
      <c r="O255" s="106">
        <v>231.69</v>
      </c>
      <c r="P255" s="106">
        <v>1589.71</v>
      </c>
      <c r="Q255" s="106">
        <v>1895.06</v>
      </c>
      <c r="R255" s="106">
        <v>3462.01</v>
      </c>
      <c r="S255" s="106">
        <v>1362.96</v>
      </c>
      <c r="T255" s="106">
        <v>1128.75</v>
      </c>
      <c r="U255" s="106">
        <v>834.31</v>
      </c>
      <c r="V255" s="106">
        <v>757.07</v>
      </c>
      <c r="W255" s="106">
        <v>349.67</v>
      </c>
      <c r="X255" s="106">
        <v>3582.98</v>
      </c>
      <c r="Y255" s="106">
        <v>8261.59</v>
      </c>
      <c r="Z255" s="106">
        <v>1545.06</v>
      </c>
      <c r="AA255" s="106"/>
      <c r="AB255" s="106">
        <v>24493.56</v>
      </c>
      <c r="AC255" s="106">
        <v>16310.48</v>
      </c>
      <c r="AD255" s="106">
        <v>2906.85</v>
      </c>
      <c r="AE255" s="106">
        <v>2645.73</v>
      </c>
      <c r="AF255" s="106">
        <v>21267.52</v>
      </c>
      <c r="AG255" s="106">
        <v>11828.99</v>
      </c>
      <c r="AH255" s="106">
        <v>7863.89</v>
      </c>
      <c r="AI255" s="106">
        <v>319.19</v>
      </c>
      <c r="AJ255" s="106">
        <v>261.12</v>
      </c>
      <c r="AK255" s="106">
        <v>557.23</v>
      </c>
      <c r="AL255" s="106">
        <v>7.68</v>
      </c>
      <c r="AM255" s="106">
        <v>343.2</v>
      </c>
      <c r="AN255" s="106">
        <v>230.49</v>
      </c>
      <c r="AO255" s="106">
        <v>1507.14</v>
      </c>
      <c r="AP255" s="106">
        <v>1574.65</v>
      </c>
      <c r="AQ255" s="106">
        <v>3067.81</v>
      </c>
      <c r="AR255" s="106">
        <v>1308.4100000000001</v>
      </c>
      <c r="AS255" s="106">
        <v>983.35</v>
      </c>
      <c r="AT255" s="106">
        <v>784.29</v>
      </c>
      <c r="AU255" s="106">
        <v>730.69</v>
      </c>
      <c r="AV255" s="106">
        <v>314.98</v>
      </c>
      <c r="AW255" s="106">
        <v>3266.2</v>
      </c>
      <c r="AX255" s="106">
        <v>7863.89</v>
      </c>
      <c r="AY255" s="106">
        <v>1373.26</v>
      </c>
      <c r="AZ255" s="106"/>
      <c r="BA255" s="106">
        <v>2468.81</v>
      </c>
      <c r="BB255" s="106">
        <v>1646.68</v>
      </c>
      <c r="BC255" s="106">
        <v>132.44999999999999</v>
      </c>
      <c r="BD255" s="106">
        <v>126.58</v>
      </c>
      <c r="BE255" s="106">
        <v>1911.94</v>
      </c>
      <c r="BF255" s="106">
        <v>1193.82</v>
      </c>
      <c r="BG255" s="106">
        <v>397.71</v>
      </c>
      <c r="BH255" s="106">
        <v>424.42</v>
      </c>
      <c r="BI255" s="106">
        <v>5.87</v>
      </c>
      <c r="BJ255" s="106">
        <v>37.840000000000003</v>
      </c>
      <c r="BK255" s="106">
        <v>0</v>
      </c>
      <c r="BL255" s="106">
        <v>4.97</v>
      </c>
      <c r="BM255" s="106">
        <v>1.2</v>
      </c>
      <c r="BN255" s="106">
        <v>82.57</v>
      </c>
      <c r="BO255" s="106">
        <v>320.41000000000003</v>
      </c>
      <c r="BP255" s="106">
        <v>394.2</v>
      </c>
      <c r="BQ255" s="106">
        <v>54.55</v>
      </c>
      <c r="BR255" s="106">
        <v>145.4</v>
      </c>
      <c r="BS255" s="106">
        <v>50.01</v>
      </c>
      <c r="BT255" s="106">
        <v>26.38</v>
      </c>
      <c r="BU255" s="106">
        <v>34.69</v>
      </c>
      <c r="BV255" s="106">
        <v>316.77999999999997</v>
      </c>
      <c r="BW255" s="106">
        <v>397.71</v>
      </c>
      <c r="BX255" s="106">
        <v>171.8</v>
      </c>
      <c r="BY255" s="106"/>
      <c r="BZ255" s="106">
        <v>25926.61</v>
      </c>
      <c r="CA255" s="106">
        <v>17540.2</v>
      </c>
      <c r="CB255" s="106">
        <v>3027.86</v>
      </c>
      <c r="CC255" s="106">
        <v>2764.9</v>
      </c>
      <c r="CD255" s="106">
        <v>22084.67</v>
      </c>
      <c r="CE255" s="106">
        <v>12363.03</v>
      </c>
      <c r="CF255" s="106">
        <v>7572.33</v>
      </c>
      <c r="CG255" s="106">
        <v>814.08</v>
      </c>
      <c r="CH255" s="106">
        <v>262.95999999999998</v>
      </c>
      <c r="CI255" s="106">
        <v>585.66</v>
      </c>
      <c r="CJ255" s="106">
        <v>7.61</v>
      </c>
      <c r="CK255" s="106">
        <v>345.13</v>
      </c>
      <c r="CL255" s="106">
        <v>229.96</v>
      </c>
      <c r="CM255" s="106">
        <v>1596.55</v>
      </c>
      <c r="CN255" s="106">
        <v>2149.31</v>
      </c>
      <c r="CO255" s="106">
        <v>3306.77</v>
      </c>
      <c r="CP255" s="106">
        <v>1350.04</v>
      </c>
      <c r="CQ255" s="106">
        <v>1045.8699999999999</v>
      </c>
      <c r="CR255" s="106">
        <v>845.89</v>
      </c>
      <c r="CS255" s="106">
        <v>731.51</v>
      </c>
      <c r="CT255" s="106">
        <v>332.32</v>
      </c>
      <c r="CU255" s="106">
        <v>3350.33</v>
      </c>
      <c r="CV255" s="106">
        <v>7572.33</v>
      </c>
      <c r="CW255" s="106">
        <v>1400.29</v>
      </c>
      <c r="CX255" s="106"/>
      <c r="CY255" s="106">
        <v>22784.83</v>
      </c>
      <c r="CZ255" s="106">
        <v>15286.36</v>
      </c>
      <c r="DA255" s="106">
        <v>2839.42</v>
      </c>
      <c r="DB255" s="106">
        <v>2583.62</v>
      </c>
      <c r="DC255" s="106">
        <v>19627.259999999998</v>
      </c>
      <c r="DD255" s="106">
        <v>10908.41</v>
      </c>
      <c r="DE255" s="106">
        <v>7180.32</v>
      </c>
      <c r="DF255" s="106">
        <v>318.14999999999998</v>
      </c>
      <c r="DG255" s="106">
        <v>255.8</v>
      </c>
      <c r="DH255" s="106">
        <v>528.87</v>
      </c>
      <c r="DI255" s="106">
        <v>7.61</v>
      </c>
      <c r="DJ255" s="106">
        <v>338.24</v>
      </c>
      <c r="DK255" s="106">
        <v>227.6</v>
      </c>
      <c r="DL255" s="106">
        <v>1481.3</v>
      </c>
      <c r="DM255" s="106">
        <v>1538.52</v>
      </c>
      <c r="DN255" s="106">
        <v>2840.11</v>
      </c>
      <c r="DO255" s="106">
        <v>1266.54</v>
      </c>
      <c r="DP255" s="106">
        <v>846.02</v>
      </c>
      <c r="DQ255" s="106">
        <v>764.93</v>
      </c>
      <c r="DR255" s="106">
        <v>704.93</v>
      </c>
      <c r="DS255" s="106">
        <v>293.79000000000002</v>
      </c>
      <c r="DT255" s="106">
        <v>2985.53</v>
      </c>
      <c r="DU255" s="106">
        <v>7180.32</v>
      </c>
      <c r="DV255" s="106">
        <v>1206.57</v>
      </c>
      <c r="DW255" s="106"/>
      <c r="DX255" s="106">
        <v>3141.79</v>
      </c>
      <c r="DY255" s="106">
        <v>2253.84</v>
      </c>
      <c r="DZ255" s="106">
        <v>188.44</v>
      </c>
      <c r="EA255" s="106">
        <v>181.28</v>
      </c>
      <c r="EB255" s="106">
        <v>2457.41</v>
      </c>
      <c r="EC255" s="106">
        <v>1454.61</v>
      </c>
      <c r="ED255" s="106">
        <v>392.01</v>
      </c>
      <c r="EE255" s="106">
        <v>495.94</v>
      </c>
      <c r="EF255" s="106">
        <v>7.16</v>
      </c>
      <c r="EG255" s="106">
        <v>56.78</v>
      </c>
      <c r="EH255" s="106">
        <v>0</v>
      </c>
      <c r="EI255" s="106">
        <v>6.89</v>
      </c>
      <c r="EJ255" s="106">
        <v>2.36</v>
      </c>
      <c r="EK255" s="106">
        <v>115.24</v>
      </c>
      <c r="EL255" s="106">
        <v>610.79</v>
      </c>
      <c r="EM255" s="106">
        <v>466.67</v>
      </c>
      <c r="EN255" s="106">
        <v>83.5</v>
      </c>
      <c r="EO255" s="106">
        <v>199.85</v>
      </c>
      <c r="EP255" s="106">
        <v>80.959999999999994</v>
      </c>
      <c r="EQ255" s="106">
        <v>26.58</v>
      </c>
      <c r="ER255" s="106">
        <v>38.53</v>
      </c>
      <c r="ES255" s="106">
        <v>364.8</v>
      </c>
      <c r="ET255" s="106">
        <v>392.01</v>
      </c>
      <c r="EU255" s="106">
        <v>193.72</v>
      </c>
      <c r="EV255" s="106"/>
      <c r="EW255" s="106">
        <v>380.54</v>
      </c>
      <c r="EX255" s="106">
        <v>398.87</v>
      </c>
      <c r="EY255" s="106">
        <v>399.06</v>
      </c>
      <c r="EZ255" s="106">
        <v>399.97</v>
      </c>
      <c r="FA255" s="106">
        <v>371.48</v>
      </c>
      <c r="FB255" s="106">
        <v>388.79</v>
      </c>
      <c r="FC255" s="106">
        <v>322.10000000000002</v>
      </c>
      <c r="FD255" s="106">
        <v>587.30999999999995</v>
      </c>
      <c r="FE255" s="106">
        <v>389.64</v>
      </c>
      <c r="FF255" s="106">
        <v>393.03</v>
      </c>
      <c r="FG255" s="106">
        <v>375.59</v>
      </c>
      <c r="FH255" s="106">
        <v>400.51</v>
      </c>
      <c r="FI255" s="106">
        <v>387.82</v>
      </c>
      <c r="FJ255" s="106">
        <v>404.33</v>
      </c>
      <c r="FK255" s="106">
        <v>467.8</v>
      </c>
      <c r="FL255" s="106">
        <v>395.12</v>
      </c>
      <c r="FM255" s="106">
        <v>392.19</v>
      </c>
      <c r="FN255" s="106">
        <v>407.01</v>
      </c>
      <c r="FO255" s="106">
        <v>419.18</v>
      </c>
      <c r="FP255" s="106">
        <v>388.71</v>
      </c>
      <c r="FQ255" s="106">
        <v>383.42</v>
      </c>
      <c r="FR255" s="106">
        <v>382.55</v>
      </c>
      <c r="FS255" s="106">
        <v>322.10000000000002</v>
      </c>
      <c r="FT255" s="106">
        <v>357.6</v>
      </c>
      <c r="FU255" s="106"/>
      <c r="FV255" s="106">
        <v>348.62</v>
      </c>
      <c r="FW255" s="106">
        <v>365.25</v>
      </c>
      <c r="FX255" s="106">
        <v>382.98</v>
      </c>
      <c r="FY255" s="106">
        <v>382.74</v>
      </c>
      <c r="FZ255" s="106">
        <v>343.73</v>
      </c>
      <c r="GA255" s="106">
        <v>358.8</v>
      </c>
      <c r="GB255" s="106">
        <v>313.56</v>
      </c>
      <c r="GC255" s="106">
        <v>362.71</v>
      </c>
      <c r="GD255" s="106">
        <v>383.73</v>
      </c>
      <c r="GE255" s="106">
        <v>361.17</v>
      </c>
      <c r="GF255" s="106">
        <v>375.59</v>
      </c>
      <c r="GG255" s="106">
        <v>395.42</v>
      </c>
      <c r="GH255" s="106">
        <v>384.46</v>
      </c>
      <c r="GI255" s="106">
        <v>387.6</v>
      </c>
      <c r="GJ255" s="106">
        <v>381.2</v>
      </c>
      <c r="GK255" s="106">
        <v>361.58</v>
      </c>
      <c r="GL255" s="106">
        <v>374.67</v>
      </c>
      <c r="GM255" s="106">
        <v>346.54</v>
      </c>
      <c r="GN255" s="106">
        <v>394.25</v>
      </c>
      <c r="GO255" s="106">
        <v>383.72</v>
      </c>
      <c r="GP255" s="106">
        <v>364.42</v>
      </c>
      <c r="GQ255" s="106">
        <v>360.95</v>
      </c>
      <c r="GR255" s="106">
        <v>313.56</v>
      </c>
      <c r="GS255" s="106">
        <v>306.37</v>
      </c>
      <c r="GT255" s="106"/>
      <c r="GU255" s="106">
        <v>10260.31</v>
      </c>
      <c r="GV255" s="106">
        <v>7162.49</v>
      </c>
      <c r="GW255" s="106">
        <v>1212.8599999999999</v>
      </c>
      <c r="GX255" s="106">
        <v>1108.83</v>
      </c>
      <c r="GY255" s="106">
        <v>8610.7199999999993</v>
      </c>
      <c r="GZ255" s="106">
        <v>5063.1099999999997</v>
      </c>
      <c r="HA255" s="106">
        <v>2661.1</v>
      </c>
      <c r="HB255" s="106">
        <v>436.73</v>
      </c>
      <c r="HC255" s="106">
        <v>104.03</v>
      </c>
      <c r="HD255" s="106">
        <v>233.88</v>
      </c>
      <c r="HE255" s="106">
        <v>2.88</v>
      </c>
      <c r="HF255" s="106">
        <v>139.44</v>
      </c>
      <c r="HG255" s="106">
        <v>89.85</v>
      </c>
      <c r="HH255" s="106">
        <v>642.77</v>
      </c>
      <c r="HI255" s="106">
        <v>886.52</v>
      </c>
      <c r="HJ255" s="106">
        <v>1367.89</v>
      </c>
      <c r="HK255" s="106">
        <v>534.54</v>
      </c>
      <c r="HL255" s="106">
        <v>459.41</v>
      </c>
      <c r="HM255" s="106">
        <v>349.72</v>
      </c>
      <c r="HN255" s="106">
        <v>294.27999999999997</v>
      </c>
      <c r="HO255" s="106">
        <v>134.07</v>
      </c>
      <c r="HP255" s="106">
        <v>1370.67</v>
      </c>
      <c r="HQ255" s="106">
        <v>2661.1</v>
      </c>
      <c r="HR255" s="106">
        <v>552.52</v>
      </c>
      <c r="HS255" s="106"/>
      <c r="HT255" s="106">
        <v>8538.93</v>
      </c>
      <c r="HU255" s="106">
        <v>5957.34</v>
      </c>
      <c r="HV255" s="106">
        <v>1112.83</v>
      </c>
      <c r="HW255" s="106">
        <v>1012.63</v>
      </c>
      <c r="HX255" s="106">
        <v>7310.33</v>
      </c>
      <c r="HY255" s="106">
        <v>4244.26</v>
      </c>
      <c r="HZ255" s="106">
        <v>2465.81</v>
      </c>
      <c r="IA255" s="106">
        <v>115.77</v>
      </c>
      <c r="IB255" s="106">
        <v>100.2</v>
      </c>
      <c r="IC255" s="106">
        <v>201.26</v>
      </c>
      <c r="ID255" s="106">
        <v>2.88</v>
      </c>
      <c r="IE255" s="106">
        <v>135.71</v>
      </c>
      <c r="IF255" s="106">
        <v>88.61</v>
      </c>
      <c r="IG255" s="106">
        <v>584.16999999999996</v>
      </c>
      <c r="IH255" s="106">
        <v>600.25</v>
      </c>
      <c r="II255" s="106">
        <v>1109.25</v>
      </c>
      <c r="IJ255" s="106">
        <v>490.22</v>
      </c>
      <c r="IK255" s="106">
        <v>340.77</v>
      </c>
      <c r="IL255" s="106">
        <v>309.2</v>
      </c>
      <c r="IM255" s="106">
        <v>280.38</v>
      </c>
      <c r="IN255" s="106">
        <v>114.78</v>
      </c>
      <c r="IO255" s="106">
        <v>1178.93</v>
      </c>
      <c r="IP255" s="106">
        <v>2465.81</v>
      </c>
      <c r="IQ255" s="106">
        <v>420.72</v>
      </c>
    </row>
    <row r="256" spans="1:251" hidden="1" x14ac:dyDescent="0.2">
      <c r="A256" s="108" t="s">
        <v>472</v>
      </c>
      <c r="B256" s="106"/>
      <c r="C256" s="106">
        <v>27017.14</v>
      </c>
      <c r="D256" s="106">
        <v>18014.66</v>
      </c>
      <c r="E256" s="106">
        <v>3029.52</v>
      </c>
      <c r="F256" s="106">
        <v>2762.98</v>
      </c>
      <c r="G256" s="106">
        <v>23245.58</v>
      </c>
      <c r="H256" s="106">
        <v>13090.09</v>
      </c>
      <c r="I256" s="106">
        <v>8260.43</v>
      </c>
      <c r="J256" s="106">
        <v>742.05</v>
      </c>
      <c r="K256" s="106">
        <v>266.54000000000002</v>
      </c>
      <c r="L256" s="106">
        <v>598.70000000000005</v>
      </c>
      <c r="M256" s="106">
        <v>7.63</v>
      </c>
      <c r="N256" s="106">
        <v>344.04</v>
      </c>
      <c r="O256" s="106">
        <v>227.97</v>
      </c>
      <c r="P256" s="106">
        <v>1584.64</v>
      </c>
      <c r="Q256" s="106">
        <v>1895.05</v>
      </c>
      <c r="R256" s="106">
        <v>3457.33</v>
      </c>
      <c r="S256" s="106">
        <v>1370.17</v>
      </c>
      <c r="T256" s="106">
        <v>1133.43</v>
      </c>
      <c r="U256" s="106">
        <v>836.39</v>
      </c>
      <c r="V256" s="106">
        <v>757.96</v>
      </c>
      <c r="W256" s="106">
        <v>352.76</v>
      </c>
      <c r="X256" s="106">
        <v>3631.34</v>
      </c>
      <c r="Y256" s="106">
        <v>8260.43</v>
      </c>
      <c r="Z256" s="106">
        <v>1550.7</v>
      </c>
      <c r="AA256" s="106"/>
      <c r="AB256" s="106">
        <v>24523.82</v>
      </c>
      <c r="AC256" s="106">
        <v>16344.61</v>
      </c>
      <c r="AD256" s="106">
        <v>2896.27</v>
      </c>
      <c r="AE256" s="106">
        <v>2635.8</v>
      </c>
      <c r="AF256" s="106">
        <v>21308.32</v>
      </c>
      <c r="AG256" s="106">
        <v>11877.11</v>
      </c>
      <c r="AH256" s="106">
        <v>7859.97</v>
      </c>
      <c r="AI256" s="106">
        <v>319.24</v>
      </c>
      <c r="AJ256" s="106">
        <v>260.45999999999998</v>
      </c>
      <c r="AK256" s="106">
        <v>560.78</v>
      </c>
      <c r="AL256" s="106">
        <v>7.63</v>
      </c>
      <c r="AM256" s="106">
        <v>339.13</v>
      </c>
      <c r="AN256" s="106">
        <v>226.76</v>
      </c>
      <c r="AO256" s="106">
        <v>1501.5</v>
      </c>
      <c r="AP256" s="106">
        <v>1571.23</v>
      </c>
      <c r="AQ256" s="106">
        <v>3059.51</v>
      </c>
      <c r="AR256" s="106">
        <v>1315.32</v>
      </c>
      <c r="AS256" s="106">
        <v>987.06</v>
      </c>
      <c r="AT256" s="106">
        <v>785.06</v>
      </c>
      <c r="AU256" s="106">
        <v>731.2</v>
      </c>
      <c r="AV256" s="106">
        <v>317.55</v>
      </c>
      <c r="AW256" s="106">
        <v>3306.2</v>
      </c>
      <c r="AX256" s="106">
        <v>7859.97</v>
      </c>
      <c r="AY256" s="106">
        <v>1375.23</v>
      </c>
      <c r="AZ256" s="106"/>
      <c r="BA256" s="106">
        <v>2493.3200000000002</v>
      </c>
      <c r="BB256" s="106">
        <v>1670.05</v>
      </c>
      <c r="BC256" s="106">
        <v>133.25</v>
      </c>
      <c r="BD256" s="106">
        <v>127.17</v>
      </c>
      <c r="BE256" s="106">
        <v>1937.26</v>
      </c>
      <c r="BF256" s="106">
        <v>1212.98</v>
      </c>
      <c r="BG256" s="106">
        <v>400.46</v>
      </c>
      <c r="BH256" s="106">
        <v>422.81</v>
      </c>
      <c r="BI256" s="106">
        <v>6.08</v>
      </c>
      <c r="BJ256" s="106">
        <v>37.92</v>
      </c>
      <c r="BK256" s="106">
        <v>0</v>
      </c>
      <c r="BL256" s="106">
        <v>4.91</v>
      </c>
      <c r="BM256" s="106">
        <v>1.21</v>
      </c>
      <c r="BN256" s="106">
        <v>83.14</v>
      </c>
      <c r="BO256" s="106">
        <v>323.82</v>
      </c>
      <c r="BP256" s="106">
        <v>397.82</v>
      </c>
      <c r="BQ256" s="106">
        <v>54.85</v>
      </c>
      <c r="BR256" s="106">
        <v>146.38</v>
      </c>
      <c r="BS256" s="106">
        <v>51.34</v>
      </c>
      <c r="BT256" s="106">
        <v>26.77</v>
      </c>
      <c r="BU256" s="106">
        <v>35.21</v>
      </c>
      <c r="BV256" s="106">
        <v>325.14</v>
      </c>
      <c r="BW256" s="106">
        <v>400.46</v>
      </c>
      <c r="BX256" s="106">
        <v>175.48</v>
      </c>
      <c r="BY256" s="106"/>
      <c r="BZ256" s="106">
        <v>25968.39</v>
      </c>
      <c r="CA256" s="106">
        <v>17594.03</v>
      </c>
      <c r="CB256" s="106">
        <v>3017.71</v>
      </c>
      <c r="CC256" s="106">
        <v>2755.2</v>
      </c>
      <c r="CD256" s="106">
        <v>22139.51</v>
      </c>
      <c r="CE256" s="106">
        <v>12427.32</v>
      </c>
      <c r="CF256" s="106">
        <v>7563.2</v>
      </c>
      <c r="CG256" s="106">
        <v>811.17</v>
      </c>
      <c r="CH256" s="106">
        <v>262.51</v>
      </c>
      <c r="CI256" s="106">
        <v>589.30999999999995</v>
      </c>
      <c r="CJ256" s="106">
        <v>7.56</v>
      </c>
      <c r="CK256" s="106">
        <v>341.19</v>
      </c>
      <c r="CL256" s="106">
        <v>226.43</v>
      </c>
      <c r="CM256" s="106">
        <v>1590.7</v>
      </c>
      <c r="CN256" s="106">
        <v>2148.9899999999998</v>
      </c>
      <c r="CO256" s="106">
        <v>3301.35</v>
      </c>
      <c r="CP256" s="106">
        <v>1355.9</v>
      </c>
      <c r="CQ256" s="106">
        <v>1050.3800000000001</v>
      </c>
      <c r="CR256" s="106">
        <v>847.73</v>
      </c>
      <c r="CS256" s="106">
        <v>732.23</v>
      </c>
      <c r="CT256" s="106">
        <v>335.55</v>
      </c>
      <c r="CU256" s="106">
        <v>3398.38</v>
      </c>
      <c r="CV256" s="106">
        <v>7563.2</v>
      </c>
      <c r="CW256" s="106">
        <v>1405.8</v>
      </c>
      <c r="CX256" s="106"/>
      <c r="CY256" s="106">
        <v>22804.48</v>
      </c>
      <c r="CZ256" s="106">
        <v>15317.69</v>
      </c>
      <c r="DA256" s="106">
        <v>2828.68</v>
      </c>
      <c r="DB256" s="106">
        <v>2573.5500000000002</v>
      </c>
      <c r="DC256" s="106">
        <v>19657.23</v>
      </c>
      <c r="DD256" s="106">
        <v>10954.54</v>
      </c>
      <c r="DE256" s="106">
        <v>7168.22</v>
      </c>
      <c r="DF256" s="106">
        <v>318.58</v>
      </c>
      <c r="DG256" s="106">
        <v>255.13</v>
      </c>
      <c r="DH256" s="106">
        <v>532.36</v>
      </c>
      <c r="DI256" s="106">
        <v>7.56</v>
      </c>
      <c r="DJ256" s="106">
        <v>334.38</v>
      </c>
      <c r="DK256" s="106">
        <v>224.06</v>
      </c>
      <c r="DL256" s="106">
        <v>1475.17</v>
      </c>
      <c r="DM256" s="106">
        <v>1534.47</v>
      </c>
      <c r="DN256" s="106">
        <v>2831</v>
      </c>
      <c r="DO256" s="106">
        <v>1271.83</v>
      </c>
      <c r="DP256" s="106">
        <v>849.2</v>
      </c>
      <c r="DQ256" s="106">
        <v>765.39</v>
      </c>
      <c r="DR256" s="106">
        <v>705.02</v>
      </c>
      <c r="DS256" s="106">
        <v>296.45999999999998</v>
      </c>
      <c r="DT256" s="106">
        <v>3026.5</v>
      </c>
      <c r="DU256" s="106">
        <v>7168.22</v>
      </c>
      <c r="DV256" s="106">
        <v>1209.1400000000001</v>
      </c>
      <c r="DW256" s="106"/>
      <c r="DX256" s="106">
        <v>3163.9</v>
      </c>
      <c r="DY256" s="106">
        <v>2276.34</v>
      </c>
      <c r="DZ256" s="106">
        <v>189.04</v>
      </c>
      <c r="EA256" s="106">
        <v>181.66</v>
      </c>
      <c r="EB256" s="106">
        <v>2482.2800000000002</v>
      </c>
      <c r="EC256" s="106">
        <v>1472.78</v>
      </c>
      <c r="ED256" s="106">
        <v>394.98</v>
      </c>
      <c r="EE256" s="106">
        <v>492.59</v>
      </c>
      <c r="EF256" s="106">
        <v>7.38</v>
      </c>
      <c r="EG256" s="106">
        <v>56.95</v>
      </c>
      <c r="EH256" s="106">
        <v>0</v>
      </c>
      <c r="EI256" s="106">
        <v>6.81</v>
      </c>
      <c r="EJ256" s="106">
        <v>2.37</v>
      </c>
      <c r="EK256" s="106">
        <v>115.53</v>
      </c>
      <c r="EL256" s="106">
        <v>614.51</v>
      </c>
      <c r="EM256" s="106">
        <v>470.35</v>
      </c>
      <c r="EN256" s="106">
        <v>84.07</v>
      </c>
      <c r="EO256" s="106">
        <v>201.17</v>
      </c>
      <c r="EP256" s="106">
        <v>82.34</v>
      </c>
      <c r="EQ256" s="106">
        <v>27.21</v>
      </c>
      <c r="ER256" s="106">
        <v>39.08</v>
      </c>
      <c r="ES256" s="106">
        <v>371.89</v>
      </c>
      <c r="ET256" s="106">
        <v>394.98</v>
      </c>
      <c r="EU256" s="106">
        <v>196.66</v>
      </c>
      <c r="EV256" s="106"/>
      <c r="EW256" s="106">
        <v>381.61</v>
      </c>
      <c r="EX256" s="106">
        <v>400</v>
      </c>
      <c r="EY256" s="106">
        <v>400.26</v>
      </c>
      <c r="EZ256" s="106">
        <v>401.2</v>
      </c>
      <c r="FA256" s="106">
        <v>372.7</v>
      </c>
      <c r="FB256" s="106">
        <v>389.86</v>
      </c>
      <c r="FC256" s="106">
        <v>323.25</v>
      </c>
      <c r="FD256" s="106">
        <v>584.79999999999995</v>
      </c>
      <c r="FE256" s="106">
        <v>390.5</v>
      </c>
      <c r="FF256" s="106">
        <v>394.37</v>
      </c>
      <c r="FG256" s="106">
        <v>375.42</v>
      </c>
      <c r="FH256" s="106">
        <v>401.71</v>
      </c>
      <c r="FI256" s="106">
        <v>390.38</v>
      </c>
      <c r="FJ256" s="106">
        <v>405.35</v>
      </c>
      <c r="FK256" s="106">
        <v>469.67</v>
      </c>
      <c r="FL256" s="106">
        <v>395.57</v>
      </c>
      <c r="FM256" s="106">
        <v>394.81</v>
      </c>
      <c r="FN256" s="106">
        <v>407.51</v>
      </c>
      <c r="FO256" s="106">
        <v>419.39</v>
      </c>
      <c r="FP256" s="106">
        <v>390</v>
      </c>
      <c r="FQ256" s="106">
        <v>384.77</v>
      </c>
      <c r="FR256" s="106">
        <v>384.11</v>
      </c>
      <c r="FS256" s="106">
        <v>323.25</v>
      </c>
      <c r="FT256" s="106">
        <v>358.48</v>
      </c>
      <c r="FU256" s="106"/>
      <c r="FV256" s="106">
        <v>349.73</v>
      </c>
      <c r="FW256" s="106">
        <v>366.36</v>
      </c>
      <c r="FX256" s="106">
        <v>384.12</v>
      </c>
      <c r="FY256" s="106">
        <v>383.93</v>
      </c>
      <c r="FZ256" s="106">
        <v>344.88</v>
      </c>
      <c r="GA256" s="106">
        <v>359.9</v>
      </c>
      <c r="GB256" s="106">
        <v>314.61</v>
      </c>
      <c r="GC256" s="106">
        <v>363.13</v>
      </c>
      <c r="GD256" s="106">
        <v>384.45</v>
      </c>
      <c r="GE256" s="106">
        <v>362.67</v>
      </c>
      <c r="GF256" s="106">
        <v>375.42</v>
      </c>
      <c r="GG256" s="106">
        <v>396.64</v>
      </c>
      <c r="GH256" s="106">
        <v>386.93</v>
      </c>
      <c r="GI256" s="106">
        <v>388.59</v>
      </c>
      <c r="GJ256" s="106">
        <v>382.69</v>
      </c>
      <c r="GK256" s="106">
        <v>361.85</v>
      </c>
      <c r="GL256" s="106">
        <v>377.05</v>
      </c>
      <c r="GM256" s="106">
        <v>347.12</v>
      </c>
      <c r="GN256" s="106">
        <v>394.32</v>
      </c>
      <c r="GO256" s="106">
        <v>384.77</v>
      </c>
      <c r="GP256" s="106">
        <v>365.72</v>
      </c>
      <c r="GQ256" s="106">
        <v>362.68</v>
      </c>
      <c r="GR256" s="106">
        <v>314.61</v>
      </c>
      <c r="GS256" s="106">
        <v>307.45</v>
      </c>
      <c r="GT256" s="106"/>
      <c r="GU256" s="106">
        <v>10310.09</v>
      </c>
      <c r="GV256" s="106">
        <v>7205.93</v>
      </c>
      <c r="GW256" s="106">
        <v>1212.5899999999999</v>
      </c>
      <c r="GX256" s="106">
        <v>1108.5</v>
      </c>
      <c r="GY256" s="106">
        <v>8663.56</v>
      </c>
      <c r="GZ256" s="106">
        <v>5103.3</v>
      </c>
      <c r="HA256" s="106">
        <v>2670.21</v>
      </c>
      <c r="HB256" s="106">
        <v>433.95</v>
      </c>
      <c r="HC256" s="106">
        <v>104.08</v>
      </c>
      <c r="HD256" s="106">
        <v>236.11</v>
      </c>
      <c r="HE256" s="106">
        <v>2.87</v>
      </c>
      <c r="HF256" s="106">
        <v>138.19999999999999</v>
      </c>
      <c r="HG256" s="106">
        <v>88.99</v>
      </c>
      <c r="HH256" s="106">
        <v>642.33000000000004</v>
      </c>
      <c r="HI256" s="106">
        <v>890.04</v>
      </c>
      <c r="HJ256" s="106">
        <v>1367.6</v>
      </c>
      <c r="HK256" s="106">
        <v>540.96</v>
      </c>
      <c r="HL256" s="106">
        <v>461.89</v>
      </c>
      <c r="HM256" s="106">
        <v>350.77</v>
      </c>
      <c r="HN256" s="106">
        <v>295.61</v>
      </c>
      <c r="HO256" s="106">
        <v>135.72999999999999</v>
      </c>
      <c r="HP256" s="106">
        <v>1394.84</v>
      </c>
      <c r="HQ256" s="106">
        <v>2670.21</v>
      </c>
      <c r="HR256" s="106">
        <v>555.9</v>
      </c>
      <c r="HS256" s="106"/>
      <c r="HT256" s="106">
        <v>8576.76</v>
      </c>
      <c r="HU256" s="106">
        <v>5987.99</v>
      </c>
      <c r="HV256" s="106">
        <v>1112.0899999999999</v>
      </c>
      <c r="HW256" s="106">
        <v>1011.96</v>
      </c>
      <c r="HX256" s="106">
        <v>7348.74</v>
      </c>
      <c r="HY256" s="106">
        <v>4274.6000000000004</v>
      </c>
      <c r="HZ256" s="106">
        <v>2472.84</v>
      </c>
      <c r="IA256" s="106">
        <v>115.93</v>
      </c>
      <c r="IB256" s="106">
        <v>100.13</v>
      </c>
      <c r="IC256" s="106">
        <v>203.38</v>
      </c>
      <c r="ID256" s="106">
        <v>2.87</v>
      </c>
      <c r="IE256" s="106">
        <v>134.51</v>
      </c>
      <c r="IF256" s="106">
        <v>87.74</v>
      </c>
      <c r="IG256" s="106">
        <v>583.46</v>
      </c>
      <c r="IH256" s="106">
        <v>601.29999999999995</v>
      </c>
      <c r="II256" s="106">
        <v>1107.0899999999999</v>
      </c>
      <c r="IJ256" s="106">
        <v>495.94</v>
      </c>
      <c r="IK256" s="106">
        <v>342.62</v>
      </c>
      <c r="IL256" s="106">
        <v>309.57</v>
      </c>
      <c r="IM256" s="106">
        <v>281.33999999999997</v>
      </c>
      <c r="IN256" s="106">
        <v>116.13</v>
      </c>
      <c r="IO256" s="106">
        <v>1199.08</v>
      </c>
      <c r="IP256" s="106">
        <v>2472.84</v>
      </c>
      <c r="IQ256" s="106">
        <v>422.82</v>
      </c>
    </row>
    <row r="257" spans="1:251" hidden="1" x14ac:dyDescent="0.2">
      <c r="A257" s="108" t="s">
        <v>473</v>
      </c>
      <c r="B257" s="106"/>
      <c r="C257" s="106">
        <v>27074.49</v>
      </c>
      <c r="D257" s="106">
        <v>18089.82</v>
      </c>
      <c r="E257" s="106">
        <v>3032.01</v>
      </c>
      <c r="F257" s="106">
        <v>2765.31</v>
      </c>
      <c r="G257" s="106">
        <v>23302.18</v>
      </c>
      <c r="H257" s="106">
        <v>13159.35</v>
      </c>
      <c r="I257" s="106">
        <v>8244.3799999999992</v>
      </c>
      <c r="J257" s="106">
        <v>740.3</v>
      </c>
      <c r="K257" s="106">
        <v>266.70999999999998</v>
      </c>
      <c r="L257" s="106">
        <v>604.41999999999996</v>
      </c>
      <c r="M257" s="106">
        <v>7.54</v>
      </c>
      <c r="N257" s="106">
        <v>339.7</v>
      </c>
      <c r="O257" s="106">
        <v>224.64</v>
      </c>
      <c r="P257" s="106">
        <v>1589.01</v>
      </c>
      <c r="Q257" s="106">
        <v>1898.45</v>
      </c>
      <c r="R257" s="106">
        <v>3450.25</v>
      </c>
      <c r="S257" s="106">
        <v>1374.52</v>
      </c>
      <c r="T257" s="106">
        <v>1137.69</v>
      </c>
      <c r="U257" s="106">
        <v>839.87</v>
      </c>
      <c r="V257" s="106">
        <v>761.06</v>
      </c>
      <c r="W257" s="106">
        <v>356.78</v>
      </c>
      <c r="X257" s="106">
        <v>3684.22</v>
      </c>
      <c r="Y257" s="106">
        <v>8244.3799999999992</v>
      </c>
      <c r="Z257" s="106">
        <v>1554.97</v>
      </c>
      <c r="AA257" s="106"/>
      <c r="AB257" s="106">
        <v>24554.41</v>
      </c>
      <c r="AC257" s="106">
        <v>16393.13</v>
      </c>
      <c r="AD257" s="106">
        <v>2897.83</v>
      </c>
      <c r="AE257" s="106">
        <v>2637.43</v>
      </c>
      <c r="AF257" s="106">
        <v>21337.82</v>
      </c>
      <c r="AG257" s="106">
        <v>11924.28</v>
      </c>
      <c r="AH257" s="106">
        <v>7842.52</v>
      </c>
      <c r="AI257" s="106">
        <v>318.76</v>
      </c>
      <c r="AJ257" s="106">
        <v>260.39</v>
      </c>
      <c r="AK257" s="106">
        <v>566.41999999999996</v>
      </c>
      <c r="AL257" s="106">
        <v>7.54</v>
      </c>
      <c r="AM257" s="106">
        <v>334.85</v>
      </c>
      <c r="AN257" s="106">
        <v>223.43</v>
      </c>
      <c r="AO257" s="106">
        <v>1505.2</v>
      </c>
      <c r="AP257" s="106">
        <v>1571.02</v>
      </c>
      <c r="AQ257" s="106">
        <v>3048.22</v>
      </c>
      <c r="AR257" s="106">
        <v>1319.3</v>
      </c>
      <c r="AS257" s="106">
        <v>990.09</v>
      </c>
      <c r="AT257" s="106">
        <v>787.05</v>
      </c>
      <c r="AU257" s="106">
        <v>733.79</v>
      </c>
      <c r="AV257" s="106">
        <v>320.95</v>
      </c>
      <c r="AW257" s="106">
        <v>3349.59</v>
      </c>
      <c r="AX257" s="106">
        <v>7842.52</v>
      </c>
      <c r="AY257" s="106">
        <v>1375.29</v>
      </c>
      <c r="AZ257" s="106"/>
      <c r="BA257" s="106">
        <v>2520.08</v>
      </c>
      <c r="BB257" s="106">
        <v>1696.69</v>
      </c>
      <c r="BC257" s="106">
        <v>134.19</v>
      </c>
      <c r="BD257" s="106">
        <v>127.87</v>
      </c>
      <c r="BE257" s="106">
        <v>1964.36</v>
      </c>
      <c r="BF257" s="106">
        <v>1235.07</v>
      </c>
      <c r="BG257" s="106">
        <v>401.86</v>
      </c>
      <c r="BH257" s="106">
        <v>421.54</v>
      </c>
      <c r="BI257" s="106">
        <v>6.32</v>
      </c>
      <c r="BJ257" s="106">
        <v>38</v>
      </c>
      <c r="BK257" s="106">
        <v>0</v>
      </c>
      <c r="BL257" s="106">
        <v>4.8499999999999996</v>
      </c>
      <c r="BM257" s="106">
        <v>1.21</v>
      </c>
      <c r="BN257" s="106">
        <v>83.81</v>
      </c>
      <c r="BO257" s="106">
        <v>327.43</v>
      </c>
      <c r="BP257" s="106">
        <v>402.03</v>
      </c>
      <c r="BQ257" s="106">
        <v>55.22</v>
      </c>
      <c r="BR257" s="106">
        <v>147.6</v>
      </c>
      <c r="BS257" s="106">
        <v>52.83</v>
      </c>
      <c r="BT257" s="106">
        <v>27.27</v>
      </c>
      <c r="BU257" s="106">
        <v>35.83</v>
      </c>
      <c r="BV257" s="106">
        <v>334.63</v>
      </c>
      <c r="BW257" s="106">
        <v>401.86</v>
      </c>
      <c r="BX257" s="106">
        <v>179.68</v>
      </c>
      <c r="BY257" s="106"/>
      <c r="BZ257" s="106">
        <v>26007.65</v>
      </c>
      <c r="CA257" s="106">
        <v>17658.16</v>
      </c>
      <c r="CB257" s="106">
        <v>3018.16</v>
      </c>
      <c r="CC257" s="106">
        <v>2755.61</v>
      </c>
      <c r="CD257" s="106">
        <v>22182.18</v>
      </c>
      <c r="CE257" s="106">
        <v>12486.87</v>
      </c>
      <c r="CF257" s="106">
        <v>7542.18</v>
      </c>
      <c r="CG257" s="106">
        <v>807.31</v>
      </c>
      <c r="CH257" s="106">
        <v>262.54000000000002</v>
      </c>
      <c r="CI257" s="106">
        <v>594.46</v>
      </c>
      <c r="CJ257" s="106">
        <v>7.46</v>
      </c>
      <c r="CK257" s="106">
        <v>337.05</v>
      </c>
      <c r="CL257" s="106">
        <v>223.27</v>
      </c>
      <c r="CM257" s="106">
        <v>1593.38</v>
      </c>
      <c r="CN257" s="106">
        <v>2153.14</v>
      </c>
      <c r="CO257" s="106">
        <v>3292.67</v>
      </c>
      <c r="CP257" s="106">
        <v>1359.02</v>
      </c>
      <c r="CQ257" s="106">
        <v>1054</v>
      </c>
      <c r="CR257" s="106">
        <v>849.79</v>
      </c>
      <c r="CS257" s="106">
        <v>735.22</v>
      </c>
      <c r="CT257" s="106">
        <v>339.74</v>
      </c>
      <c r="CU257" s="106">
        <v>3447.01</v>
      </c>
      <c r="CV257" s="106">
        <v>7542.18</v>
      </c>
      <c r="CW257" s="106">
        <v>1409.41</v>
      </c>
      <c r="CX257" s="106"/>
      <c r="CY257" s="106">
        <v>22818.63</v>
      </c>
      <c r="CZ257" s="106">
        <v>15355.76</v>
      </c>
      <c r="DA257" s="106">
        <v>2828.37</v>
      </c>
      <c r="DB257" s="106">
        <v>2573.46</v>
      </c>
      <c r="DC257" s="106">
        <v>19672.34</v>
      </c>
      <c r="DD257" s="106">
        <v>10993.5</v>
      </c>
      <c r="DE257" s="106">
        <v>7144.95</v>
      </c>
      <c r="DF257" s="106">
        <v>317.92</v>
      </c>
      <c r="DG257" s="106">
        <v>254.92</v>
      </c>
      <c r="DH257" s="106">
        <v>537.36</v>
      </c>
      <c r="DI257" s="106">
        <v>7.46</v>
      </c>
      <c r="DJ257" s="106">
        <v>330.32</v>
      </c>
      <c r="DK257" s="106">
        <v>220.88</v>
      </c>
      <c r="DL257" s="106">
        <v>1477.43</v>
      </c>
      <c r="DM257" s="106">
        <v>1533.89</v>
      </c>
      <c r="DN257" s="106">
        <v>2817.83</v>
      </c>
      <c r="DO257" s="106">
        <v>1274.3499999999999</v>
      </c>
      <c r="DP257" s="106">
        <v>851.64</v>
      </c>
      <c r="DQ257" s="106">
        <v>766.23</v>
      </c>
      <c r="DR257" s="106">
        <v>706.99</v>
      </c>
      <c r="DS257" s="106">
        <v>300.01</v>
      </c>
      <c r="DT257" s="106">
        <v>3067.24</v>
      </c>
      <c r="DU257" s="106">
        <v>7144.95</v>
      </c>
      <c r="DV257" s="106">
        <v>1209.21</v>
      </c>
      <c r="DW257" s="106"/>
      <c r="DX257" s="106">
        <v>3189.02</v>
      </c>
      <c r="DY257" s="106">
        <v>2302.4</v>
      </c>
      <c r="DZ257" s="106">
        <v>189.78</v>
      </c>
      <c r="EA257" s="106">
        <v>182.15</v>
      </c>
      <c r="EB257" s="106">
        <v>2509.85</v>
      </c>
      <c r="EC257" s="106">
        <v>1493.37</v>
      </c>
      <c r="ED257" s="106">
        <v>397.23</v>
      </c>
      <c r="EE257" s="106">
        <v>489.39</v>
      </c>
      <c r="EF257" s="106">
        <v>7.63</v>
      </c>
      <c r="EG257" s="106">
        <v>57.09</v>
      </c>
      <c r="EH257" s="106">
        <v>0</v>
      </c>
      <c r="EI257" s="106">
        <v>6.73</v>
      </c>
      <c r="EJ257" s="106">
        <v>2.38</v>
      </c>
      <c r="EK257" s="106">
        <v>115.95</v>
      </c>
      <c r="EL257" s="106">
        <v>619.24</v>
      </c>
      <c r="EM257" s="106">
        <v>474.84</v>
      </c>
      <c r="EN257" s="106">
        <v>84.67</v>
      </c>
      <c r="EO257" s="106">
        <v>202.36</v>
      </c>
      <c r="EP257" s="106">
        <v>83.56</v>
      </c>
      <c r="EQ257" s="106">
        <v>28.23</v>
      </c>
      <c r="ER257" s="106">
        <v>39.729999999999997</v>
      </c>
      <c r="ES257" s="106">
        <v>379.77</v>
      </c>
      <c r="ET257" s="106">
        <v>397.23</v>
      </c>
      <c r="EU257" s="106">
        <v>200.2</v>
      </c>
      <c r="EV257" s="106"/>
      <c r="EW257" s="106">
        <v>382.61</v>
      </c>
      <c r="EX257" s="106">
        <v>401.03</v>
      </c>
      <c r="EY257" s="106">
        <v>401.57</v>
      </c>
      <c r="EZ257" s="106">
        <v>402.67</v>
      </c>
      <c r="FA257" s="106">
        <v>373.82</v>
      </c>
      <c r="FB257" s="106">
        <v>390.6</v>
      </c>
      <c r="FC257" s="106">
        <v>324.32</v>
      </c>
      <c r="FD257" s="106">
        <v>581.78</v>
      </c>
      <c r="FE257" s="106">
        <v>390.16</v>
      </c>
      <c r="FF257" s="106">
        <v>394.93</v>
      </c>
      <c r="FG257" s="106">
        <v>374.73</v>
      </c>
      <c r="FH257" s="106">
        <v>404.09</v>
      </c>
      <c r="FI257" s="106">
        <v>396.2</v>
      </c>
      <c r="FJ257" s="106">
        <v>406.35</v>
      </c>
      <c r="FK257" s="106">
        <v>472.45</v>
      </c>
      <c r="FL257" s="106">
        <v>396.01</v>
      </c>
      <c r="FM257" s="106">
        <v>396.86</v>
      </c>
      <c r="FN257" s="106">
        <v>407.57</v>
      </c>
      <c r="FO257" s="106">
        <v>418.88</v>
      </c>
      <c r="FP257" s="106">
        <v>390.85</v>
      </c>
      <c r="FQ257" s="106">
        <v>384.14</v>
      </c>
      <c r="FR257" s="106">
        <v>385.39</v>
      </c>
      <c r="FS257" s="106">
        <v>324.32</v>
      </c>
      <c r="FT257" s="106">
        <v>359.09</v>
      </c>
      <c r="FU257" s="106"/>
      <c r="FV257" s="106">
        <v>350.74</v>
      </c>
      <c r="FW257" s="106">
        <v>367.33</v>
      </c>
      <c r="FX257" s="106">
        <v>385.44</v>
      </c>
      <c r="FY257" s="106">
        <v>385.41</v>
      </c>
      <c r="FZ257" s="106">
        <v>345.87</v>
      </c>
      <c r="GA257" s="106">
        <v>360.63</v>
      </c>
      <c r="GB257" s="106">
        <v>315.57</v>
      </c>
      <c r="GC257" s="106">
        <v>363.02</v>
      </c>
      <c r="GD257" s="106">
        <v>383.95</v>
      </c>
      <c r="GE257" s="106">
        <v>363.64</v>
      </c>
      <c r="GF257" s="106">
        <v>374.73</v>
      </c>
      <c r="GG257" s="106">
        <v>399</v>
      </c>
      <c r="GH257" s="106">
        <v>392.63</v>
      </c>
      <c r="GI257" s="106">
        <v>389.57</v>
      </c>
      <c r="GJ257" s="106">
        <v>385.05</v>
      </c>
      <c r="GK257" s="106">
        <v>361.99</v>
      </c>
      <c r="GL257" s="106">
        <v>378.8</v>
      </c>
      <c r="GM257" s="106">
        <v>347.28</v>
      </c>
      <c r="GN257" s="106">
        <v>393.86</v>
      </c>
      <c r="GO257" s="106">
        <v>385.14</v>
      </c>
      <c r="GP257" s="106">
        <v>365.17</v>
      </c>
      <c r="GQ257" s="106">
        <v>364.12</v>
      </c>
      <c r="GR257" s="106">
        <v>315.57</v>
      </c>
      <c r="GS257" s="106">
        <v>308.14999999999998</v>
      </c>
      <c r="GT257" s="106"/>
      <c r="GU257" s="106">
        <v>10359.01</v>
      </c>
      <c r="GV257" s="106">
        <v>7254.54</v>
      </c>
      <c r="GW257" s="106">
        <v>1217.56</v>
      </c>
      <c r="GX257" s="106">
        <v>1113.5</v>
      </c>
      <c r="GY257" s="106">
        <v>8710.76</v>
      </c>
      <c r="GZ257" s="106">
        <v>5140.0600000000004</v>
      </c>
      <c r="HA257" s="106">
        <v>2673.78</v>
      </c>
      <c r="HB257" s="106">
        <v>430.69</v>
      </c>
      <c r="HC257" s="106">
        <v>104.06</v>
      </c>
      <c r="HD257" s="106">
        <v>238.71</v>
      </c>
      <c r="HE257" s="106">
        <v>2.82</v>
      </c>
      <c r="HF257" s="106">
        <v>137.27000000000001</v>
      </c>
      <c r="HG257" s="106">
        <v>89</v>
      </c>
      <c r="HH257" s="106">
        <v>645.70000000000005</v>
      </c>
      <c r="HI257" s="106">
        <v>896.93</v>
      </c>
      <c r="HJ257" s="106">
        <v>1366.33</v>
      </c>
      <c r="HK257" s="106">
        <v>545.5</v>
      </c>
      <c r="HL257" s="106">
        <v>463.68</v>
      </c>
      <c r="HM257" s="106">
        <v>351.81</v>
      </c>
      <c r="HN257" s="106">
        <v>297.45999999999998</v>
      </c>
      <c r="HO257" s="106">
        <v>137.05000000000001</v>
      </c>
      <c r="HP257" s="106">
        <v>1419.87</v>
      </c>
      <c r="HQ257" s="106">
        <v>2673.78</v>
      </c>
      <c r="HR257" s="106">
        <v>558.37</v>
      </c>
      <c r="HS257" s="106"/>
      <c r="HT257" s="106">
        <v>8612.2099999999991</v>
      </c>
      <c r="HU257" s="106">
        <v>6021.67</v>
      </c>
      <c r="HV257" s="106">
        <v>1116.48</v>
      </c>
      <c r="HW257" s="106">
        <v>1016.5</v>
      </c>
      <c r="HX257" s="106">
        <v>7380.02</v>
      </c>
      <c r="HY257" s="106">
        <v>4300.2700000000004</v>
      </c>
      <c r="HZ257" s="106">
        <v>2474.83</v>
      </c>
      <c r="IA257" s="106">
        <v>115.72</v>
      </c>
      <c r="IB257" s="106">
        <v>99.98</v>
      </c>
      <c r="IC257" s="106">
        <v>205.97</v>
      </c>
      <c r="ID257" s="106">
        <v>2.82</v>
      </c>
      <c r="IE257" s="106">
        <v>133.6</v>
      </c>
      <c r="IF257" s="106">
        <v>87.73</v>
      </c>
      <c r="IG257" s="106">
        <v>586.37</v>
      </c>
      <c r="IH257" s="106">
        <v>604.91999999999996</v>
      </c>
      <c r="II257" s="106">
        <v>1103.43</v>
      </c>
      <c r="IJ257" s="106">
        <v>499.75</v>
      </c>
      <c r="IK257" s="106">
        <v>343.84</v>
      </c>
      <c r="IL257" s="106">
        <v>309.99</v>
      </c>
      <c r="IM257" s="106">
        <v>282.61</v>
      </c>
      <c r="IN257" s="106">
        <v>117.2</v>
      </c>
      <c r="IO257" s="106">
        <v>1219.6500000000001</v>
      </c>
      <c r="IP257" s="106">
        <v>2474.83</v>
      </c>
      <c r="IQ257" s="106">
        <v>423.8</v>
      </c>
    </row>
    <row r="258" spans="1:251" hidden="1" x14ac:dyDescent="0.2">
      <c r="A258" s="108" t="s">
        <v>474</v>
      </c>
      <c r="B258" s="106"/>
      <c r="C258" s="106">
        <v>27147.64</v>
      </c>
      <c r="D258" s="106">
        <v>18159.169999999998</v>
      </c>
      <c r="E258" s="106">
        <v>3036.4</v>
      </c>
      <c r="F258" s="106">
        <v>2769.4</v>
      </c>
      <c r="G258" s="106">
        <v>23372.92</v>
      </c>
      <c r="H258" s="106">
        <v>13222.39</v>
      </c>
      <c r="I258" s="106">
        <v>8250.15</v>
      </c>
      <c r="J258" s="106">
        <v>738.32</v>
      </c>
      <c r="K258" s="106">
        <v>267</v>
      </c>
      <c r="L258" s="106">
        <v>608.33000000000004</v>
      </c>
      <c r="M258" s="106">
        <v>7.43</v>
      </c>
      <c r="N258" s="106">
        <v>337.24</v>
      </c>
      <c r="O258" s="106">
        <v>223.14</v>
      </c>
      <c r="P258" s="106">
        <v>1593.25</v>
      </c>
      <c r="Q258" s="106">
        <v>1900.38</v>
      </c>
      <c r="R258" s="106">
        <v>3454.21</v>
      </c>
      <c r="S258" s="106">
        <v>1377.13</v>
      </c>
      <c r="T258" s="106">
        <v>1146.79</v>
      </c>
      <c r="U258" s="106">
        <v>843.75</v>
      </c>
      <c r="V258" s="106">
        <v>764.81</v>
      </c>
      <c r="W258" s="106">
        <v>359.94</v>
      </c>
      <c r="X258" s="106">
        <v>3720.34</v>
      </c>
      <c r="Y258" s="106">
        <v>8250.15</v>
      </c>
      <c r="Z258" s="106">
        <v>1555.41</v>
      </c>
      <c r="AA258" s="106"/>
      <c r="AB258" s="106">
        <v>24602.85</v>
      </c>
      <c r="AC258" s="106">
        <v>16438.04</v>
      </c>
      <c r="AD258" s="106">
        <v>2901.37</v>
      </c>
      <c r="AE258" s="106">
        <v>2640.9</v>
      </c>
      <c r="AF258" s="106">
        <v>21383.27</v>
      </c>
      <c r="AG258" s="106">
        <v>11967.02</v>
      </c>
      <c r="AH258" s="106">
        <v>7846.6</v>
      </c>
      <c r="AI258" s="106">
        <v>318.20999999999998</v>
      </c>
      <c r="AJ258" s="106">
        <v>260.47000000000003</v>
      </c>
      <c r="AK258" s="106">
        <v>570.26</v>
      </c>
      <c r="AL258" s="106">
        <v>7.43</v>
      </c>
      <c r="AM258" s="106">
        <v>332.44</v>
      </c>
      <c r="AN258" s="106">
        <v>221.93</v>
      </c>
      <c r="AO258" s="106">
        <v>1508.84</v>
      </c>
      <c r="AP258" s="106">
        <v>1569.65</v>
      </c>
      <c r="AQ258" s="106">
        <v>3048.31</v>
      </c>
      <c r="AR258" s="106">
        <v>1321.56</v>
      </c>
      <c r="AS258" s="106">
        <v>997.87</v>
      </c>
      <c r="AT258" s="106">
        <v>789.54</v>
      </c>
      <c r="AU258" s="106">
        <v>737.09</v>
      </c>
      <c r="AV258" s="106">
        <v>323.52999999999997</v>
      </c>
      <c r="AW258" s="106">
        <v>3377.24</v>
      </c>
      <c r="AX258" s="106">
        <v>7846.6</v>
      </c>
      <c r="AY258" s="106">
        <v>1371.88</v>
      </c>
      <c r="AZ258" s="106"/>
      <c r="BA258" s="106">
        <v>2544.79</v>
      </c>
      <c r="BB258" s="106">
        <v>1721.13</v>
      </c>
      <c r="BC258" s="106">
        <v>135.03</v>
      </c>
      <c r="BD258" s="106">
        <v>128.5</v>
      </c>
      <c r="BE258" s="106">
        <v>1989.65</v>
      </c>
      <c r="BF258" s="106">
        <v>1255.3699999999999</v>
      </c>
      <c r="BG258" s="106">
        <v>403.55</v>
      </c>
      <c r="BH258" s="106">
        <v>420.11</v>
      </c>
      <c r="BI258" s="106">
        <v>6.53</v>
      </c>
      <c r="BJ258" s="106">
        <v>38.07</v>
      </c>
      <c r="BK258" s="106">
        <v>0</v>
      </c>
      <c r="BL258" s="106">
        <v>4.8</v>
      </c>
      <c r="BM258" s="106">
        <v>1.21</v>
      </c>
      <c r="BN258" s="106">
        <v>84.41</v>
      </c>
      <c r="BO258" s="106">
        <v>330.73</v>
      </c>
      <c r="BP258" s="106">
        <v>405.9</v>
      </c>
      <c r="BQ258" s="106">
        <v>55.57</v>
      </c>
      <c r="BR258" s="106">
        <v>148.91999999999999</v>
      </c>
      <c r="BS258" s="106">
        <v>54.21</v>
      </c>
      <c r="BT258" s="106">
        <v>27.73</v>
      </c>
      <c r="BU258" s="106">
        <v>36.409999999999997</v>
      </c>
      <c r="BV258" s="106">
        <v>343.1</v>
      </c>
      <c r="BW258" s="106">
        <v>403.55</v>
      </c>
      <c r="BX258" s="106">
        <v>183.53</v>
      </c>
      <c r="BY258" s="106"/>
      <c r="BZ258" s="106">
        <v>26053.96</v>
      </c>
      <c r="CA258" s="106">
        <v>17708.830000000002</v>
      </c>
      <c r="CB258" s="106">
        <v>3020.64</v>
      </c>
      <c r="CC258" s="106">
        <v>2757.98</v>
      </c>
      <c r="CD258" s="106">
        <v>22230.09</v>
      </c>
      <c r="CE258" s="106">
        <v>12532.35</v>
      </c>
      <c r="CF258" s="106">
        <v>7541.9</v>
      </c>
      <c r="CG258" s="106">
        <v>803.22</v>
      </c>
      <c r="CH258" s="106">
        <v>262.66000000000003</v>
      </c>
      <c r="CI258" s="106">
        <v>598.04</v>
      </c>
      <c r="CJ258" s="106">
        <v>7.35</v>
      </c>
      <c r="CK258" s="106">
        <v>334.63</v>
      </c>
      <c r="CL258" s="106">
        <v>221.7</v>
      </c>
      <c r="CM258" s="106">
        <v>1596.25</v>
      </c>
      <c r="CN258" s="106">
        <v>2155.84</v>
      </c>
      <c r="CO258" s="106">
        <v>3293.31</v>
      </c>
      <c r="CP258" s="106">
        <v>1360.14</v>
      </c>
      <c r="CQ258" s="106">
        <v>1061.25</v>
      </c>
      <c r="CR258" s="106">
        <v>852.71</v>
      </c>
      <c r="CS258" s="106">
        <v>738.93</v>
      </c>
      <c r="CT258" s="106">
        <v>343.19</v>
      </c>
      <c r="CU258" s="106">
        <v>3474.74</v>
      </c>
      <c r="CV258" s="106">
        <v>7541.9</v>
      </c>
      <c r="CW258" s="106">
        <v>1408.07</v>
      </c>
      <c r="CX258" s="106"/>
      <c r="CY258" s="106">
        <v>22842.720000000001</v>
      </c>
      <c r="CZ258" s="106">
        <v>15383.38</v>
      </c>
      <c r="DA258" s="106">
        <v>2830.21</v>
      </c>
      <c r="DB258" s="106">
        <v>2575.39</v>
      </c>
      <c r="DC258" s="106">
        <v>19695.64</v>
      </c>
      <c r="DD258" s="106">
        <v>11020.46</v>
      </c>
      <c r="DE258" s="106">
        <v>7142.47</v>
      </c>
      <c r="DF258" s="106">
        <v>316.87</v>
      </c>
      <c r="DG258" s="106">
        <v>254.82</v>
      </c>
      <c r="DH258" s="106">
        <v>540.83000000000004</v>
      </c>
      <c r="DI258" s="106">
        <v>7.35</v>
      </c>
      <c r="DJ258" s="106">
        <v>327.97</v>
      </c>
      <c r="DK258" s="106">
        <v>219.31</v>
      </c>
      <c r="DL258" s="106">
        <v>1479.93</v>
      </c>
      <c r="DM258" s="106">
        <v>1532.71</v>
      </c>
      <c r="DN258" s="106">
        <v>2814.74</v>
      </c>
      <c r="DO258" s="106">
        <v>1274.95</v>
      </c>
      <c r="DP258" s="106">
        <v>857.64</v>
      </c>
      <c r="DQ258" s="106">
        <v>767.85</v>
      </c>
      <c r="DR258" s="106">
        <v>709.89</v>
      </c>
      <c r="DS258" s="106">
        <v>302.85000000000002</v>
      </c>
      <c r="DT258" s="106">
        <v>3087.67</v>
      </c>
      <c r="DU258" s="106">
        <v>7142.47</v>
      </c>
      <c r="DV258" s="106">
        <v>1204.8599999999999</v>
      </c>
      <c r="DW258" s="106"/>
      <c r="DX258" s="106">
        <v>3211.24</v>
      </c>
      <c r="DY258" s="106">
        <v>2325.4499999999998</v>
      </c>
      <c r="DZ258" s="106">
        <v>190.43</v>
      </c>
      <c r="EA258" s="106">
        <v>182.58</v>
      </c>
      <c r="EB258" s="106">
        <v>2534.4499999999998</v>
      </c>
      <c r="EC258" s="106">
        <v>1511.89</v>
      </c>
      <c r="ED258" s="106">
        <v>399.43</v>
      </c>
      <c r="EE258" s="106">
        <v>486.35</v>
      </c>
      <c r="EF258" s="106">
        <v>7.85</v>
      </c>
      <c r="EG258" s="106">
        <v>57.21</v>
      </c>
      <c r="EH258" s="106">
        <v>0</v>
      </c>
      <c r="EI258" s="106">
        <v>6.66</v>
      </c>
      <c r="EJ258" s="106">
        <v>2.39</v>
      </c>
      <c r="EK258" s="106">
        <v>116.32</v>
      </c>
      <c r="EL258" s="106">
        <v>623.13</v>
      </c>
      <c r="EM258" s="106">
        <v>478.57</v>
      </c>
      <c r="EN258" s="106">
        <v>85.19</v>
      </c>
      <c r="EO258" s="106">
        <v>203.61</v>
      </c>
      <c r="EP258" s="106">
        <v>84.86</v>
      </c>
      <c r="EQ258" s="106">
        <v>29.04</v>
      </c>
      <c r="ER258" s="106">
        <v>40.340000000000003</v>
      </c>
      <c r="ES258" s="106">
        <v>387.07</v>
      </c>
      <c r="ET258" s="106">
        <v>399.43</v>
      </c>
      <c r="EU258" s="106">
        <v>203.21</v>
      </c>
      <c r="EV258" s="106"/>
      <c r="EW258" s="106">
        <v>382.63</v>
      </c>
      <c r="EX258" s="106">
        <v>401.11</v>
      </c>
      <c r="EY258" s="106">
        <v>401.74</v>
      </c>
      <c r="EZ258" s="106">
        <v>402.88</v>
      </c>
      <c r="FA258" s="106">
        <v>373.93</v>
      </c>
      <c r="FB258" s="106">
        <v>390.53</v>
      </c>
      <c r="FC258" s="106">
        <v>324.33</v>
      </c>
      <c r="FD258" s="106">
        <v>579.51</v>
      </c>
      <c r="FE258" s="106">
        <v>389.97</v>
      </c>
      <c r="FF258" s="106">
        <v>394.9</v>
      </c>
      <c r="FG258" s="106">
        <v>374.78</v>
      </c>
      <c r="FH258" s="106">
        <v>404.58</v>
      </c>
      <c r="FI258" s="106">
        <v>398.63</v>
      </c>
      <c r="FJ258" s="106">
        <v>406.29</v>
      </c>
      <c r="FK258" s="106">
        <v>473.75</v>
      </c>
      <c r="FL258" s="106">
        <v>395.81</v>
      </c>
      <c r="FM258" s="106">
        <v>397.74</v>
      </c>
      <c r="FN258" s="106">
        <v>406.64</v>
      </c>
      <c r="FO258" s="106">
        <v>418.33</v>
      </c>
      <c r="FP258" s="106">
        <v>391.47</v>
      </c>
      <c r="FQ258" s="106">
        <v>382.73</v>
      </c>
      <c r="FR258" s="106">
        <v>385.52</v>
      </c>
      <c r="FS258" s="106">
        <v>324.33</v>
      </c>
      <c r="FT258" s="106">
        <v>358.79</v>
      </c>
      <c r="FU258" s="106"/>
      <c r="FV258" s="106">
        <v>350.79</v>
      </c>
      <c r="FW258" s="106">
        <v>367.39</v>
      </c>
      <c r="FX258" s="106">
        <v>385.62</v>
      </c>
      <c r="FY258" s="106">
        <v>385.65</v>
      </c>
      <c r="FZ258" s="106">
        <v>345.91</v>
      </c>
      <c r="GA258" s="106">
        <v>360.54</v>
      </c>
      <c r="GB258" s="106">
        <v>315.54000000000002</v>
      </c>
      <c r="GC258" s="106">
        <v>362.63</v>
      </c>
      <c r="GD258" s="106">
        <v>383.62</v>
      </c>
      <c r="GE258" s="106">
        <v>363.87</v>
      </c>
      <c r="GF258" s="106">
        <v>374.78</v>
      </c>
      <c r="GG258" s="106">
        <v>399.49</v>
      </c>
      <c r="GH258" s="106">
        <v>394.99</v>
      </c>
      <c r="GI258" s="106">
        <v>389.51</v>
      </c>
      <c r="GJ258" s="106">
        <v>386.13</v>
      </c>
      <c r="GK258" s="106">
        <v>361.67</v>
      </c>
      <c r="GL258" s="106">
        <v>379.44</v>
      </c>
      <c r="GM258" s="106">
        <v>346.65</v>
      </c>
      <c r="GN258" s="106">
        <v>393.27</v>
      </c>
      <c r="GO258" s="106">
        <v>385.42</v>
      </c>
      <c r="GP258" s="106">
        <v>363.78</v>
      </c>
      <c r="GQ258" s="106">
        <v>364.21</v>
      </c>
      <c r="GR258" s="106">
        <v>315.54000000000002</v>
      </c>
      <c r="GS258" s="106">
        <v>307.95</v>
      </c>
      <c r="GT258" s="106"/>
      <c r="GU258" s="106">
        <v>10387.540000000001</v>
      </c>
      <c r="GV258" s="106">
        <v>7283.89</v>
      </c>
      <c r="GW258" s="106">
        <v>1219.8499999999999</v>
      </c>
      <c r="GX258" s="106">
        <v>1115.73</v>
      </c>
      <c r="GY258" s="106">
        <v>8739.83</v>
      </c>
      <c r="GZ258" s="106">
        <v>5163.7299999999996</v>
      </c>
      <c r="HA258" s="106">
        <v>2675.79</v>
      </c>
      <c r="HB258" s="106">
        <v>427.86</v>
      </c>
      <c r="HC258" s="106">
        <v>104.12</v>
      </c>
      <c r="HD258" s="106">
        <v>240.23</v>
      </c>
      <c r="HE258" s="106">
        <v>2.79</v>
      </c>
      <c r="HF258" s="106">
        <v>136.44</v>
      </c>
      <c r="HG258" s="106">
        <v>88.95</v>
      </c>
      <c r="HH258" s="106">
        <v>647.32000000000005</v>
      </c>
      <c r="HI258" s="106">
        <v>900.31</v>
      </c>
      <c r="HJ258" s="106">
        <v>1367.21</v>
      </c>
      <c r="HK258" s="106">
        <v>547.74</v>
      </c>
      <c r="HL258" s="106">
        <v>466.33</v>
      </c>
      <c r="HM258" s="106">
        <v>352.97</v>
      </c>
      <c r="HN258" s="106">
        <v>299.39999999999998</v>
      </c>
      <c r="HO258" s="106">
        <v>137.76</v>
      </c>
      <c r="HP258" s="106">
        <v>1434.26</v>
      </c>
      <c r="HQ258" s="106">
        <v>2675.79</v>
      </c>
      <c r="HR258" s="106">
        <v>558.05999999999995</v>
      </c>
      <c r="HS258" s="106"/>
      <c r="HT258" s="106">
        <v>8630.3799999999992</v>
      </c>
      <c r="HU258" s="106">
        <v>6039.11</v>
      </c>
      <c r="HV258" s="106">
        <v>1118.3699999999999</v>
      </c>
      <c r="HW258" s="106">
        <v>1018.46</v>
      </c>
      <c r="HX258" s="106">
        <v>7396.61</v>
      </c>
      <c r="HY258" s="106">
        <v>4314.6400000000003</v>
      </c>
      <c r="HZ258" s="106">
        <v>2475.88</v>
      </c>
      <c r="IA258" s="106">
        <v>115.39</v>
      </c>
      <c r="IB258" s="106">
        <v>99.92</v>
      </c>
      <c r="IC258" s="106">
        <v>207.5</v>
      </c>
      <c r="ID258" s="106">
        <v>2.79</v>
      </c>
      <c r="IE258" s="106">
        <v>132.81</v>
      </c>
      <c r="IF258" s="106">
        <v>87.66</v>
      </c>
      <c r="IG258" s="106">
        <v>587.70000000000005</v>
      </c>
      <c r="IH258" s="106">
        <v>606.09</v>
      </c>
      <c r="II258" s="106">
        <v>1102.47</v>
      </c>
      <c r="IJ258" s="106">
        <v>501.46</v>
      </c>
      <c r="IK258" s="106">
        <v>345.91</v>
      </c>
      <c r="IL258" s="106">
        <v>310.5</v>
      </c>
      <c r="IM258" s="106">
        <v>284.08999999999997</v>
      </c>
      <c r="IN258" s="106">
        <v>117.69</v>
      </c>
      <c r="IO258" s="106">
        <v>1230.04</v>
      </c>
      <c r="IP258" s="106">
        <v>2475.88</v>
      </c>
      <c r="IQ258" s="106">
        <v>422.48</v>
      </c>
    </row>
    <row r="259" spans="1:251" hidden="1" x14ac:dyDescent="0.2">
      <c r="A259" s="108" t="s">
        <v>475</v>
      </c>
      <c r="B259" s="106"/>
      <c r="C259" s="106">
        <v>27186.34</v>
      </c>
      <c r="D259" s="106">
        <v>18196.990000000002</v>
      </c>
      <c r="E259" s="106">
        <v>3037.02</v>
      </c>
      <c r="F259" s="106">
        <v>2770.05</v>
      </c>
      <c r="G259" s="106">
        <v>23409.46</v>
      </c>
      <c r="H259" s="106">
        <v>13260.93</v>
      </c>
      <c r="I259" s="106">
        <v>8249.49</v>
      </c>
      <c r="J259" s="106">
        <v>739.86</v>
      </c>
      <c r="K259" s="106">
        <v>266.97000000000003</v>
      </c>
      <c r="L259" s="106">
        <v>610.95000000000005</v>
      </c>
      <c r="M259" s="106">
        <v>7.35</v>
      </c>
      <c r="N259" s="106">
        <v>336.59</v>
      </c>
      <c r="O259" s="106">
        <v>222.31</v>
      </c>
      <c r="P259" s="106">
        <v>1592.85</v>
      </c>
      <c r="Q259" s="106">
        <v>1899.04</v>
      </c>
      <c r="R259" s="106">
        <v>3459.06</v>
      </c>
      <c r="S259" s="106">
        <v>1379.72</v>
      </c>
      <c r="T259" s="106">
        <v>1153.95</v>
      </c>
      <c r="U259" s="106">
        <v>848.64</v>
      </c>
      <c r="V259" s="106">
        <v>767.81</v>
      </c>
      <c r="W259" s="106">
        <v>361.59</v>
      </c>
      <c r="X259" s="106">
        <v>3738.69</v>
      </c>
      <c r="Y259" s="106">
        <v>8249.49</v>
      </c>
      <c r="Z259" s="106">
        <v>1551.46</v>
      </c>
      <c r="AA259" s="106"/>
      <c r="AB259" s="106">
        <v>24618.89</v>
      </c>
      <c r="AC259" s="106">
        <v>16453.62</v>
      </c>
      <c r="AD259" s="106">
        <v>2901.24</v>
      </c>
      <c r="AE259" s="106">
        <v>2641</v>
      </c>
      <c r="AF259" s="106">
        <v>21396.32</v>
      </c>
      <c r="AG259" s="106">
        <v>11987.06</v>
      </c>
      <c r="AH259" s="106">
        <v>7843.94</v>
      </c>
      <c r="AI259" s="106">
        <v>321.33999999999997</v>
      </c>
      <c r="AJ259" s="106">
        <v>260.24</v>
      </c>
      <c r="AK259" s="106">
        <v>572.80999999999995</v>
      </c>
      <c r="AL259" s="106">
        <v>7.35</v>
      </c>
      <c r="AM259" s="106">
        <v>331.83</v>
      </c>
      <c r="AN259" s="106">
        <v>221.1</v>
      </c>
      <c r="AO259" s="106">
        <v>1507.9</v>
      </c>
      <c r="AP259" s="106">
        <v>1565.32</v>
      </c>
      <c r="AQ259" s="106">
        <v>3049.63</v>
      </c>
      <c r="AR259" s="106">
        <v>1323.81</v>
      </c>
      <c r="AS259" s="106">
        <v>1003.6</v>
      </c>
      <c r="AT259" s="106">
        <v>793.15</v>
      </c>
      <c r="AU259" s="106">
        <v>739.66</v>
      </c>
      <c r="AV259" s="106">
        <v>324.64999999999998</v>
      </c>
      <c r="AW259" s="106">
        <v>3388.15</v>
      </c>
      <c r="AX259" s="106">
        <v>7843.94</v>
      </c>
      <c r="AY259" s="106">
        <v>1364.42</v>
      </c>
      <c r="AZ259" s="106"/>
      <c r="BA259" s="106">
        <v>2567.4499999999998</v>
      </c>
      <c r="BB259" s="106">
        <v>1743.37</v>
      </c>
      <c r="BC259" s="106">
        <v>135.78</v>
      </c>
      <c r="BD259" s="106">
        <v>129.06</v>
      </c>
      <c r="BE259" s="106">
        <v>2013.14</v>
      </c>
      <c r="BF259" s="106">
        <v>1273.8699999999999</v>
      </c>
      <c r="BG259" s="106">
        <v>405.55</v>
      </c>
      <c r="BH259" s="106">
        <v>418.53</v>
      </c>
      <c r="BI259" s="106">
        <v>6.73</v>
      </c>
      <c r="BJ259" s="106">
        <v>38.14</v>
      </c>
      <c r="BK259" s="106">
        <v>0</v>
      </c>
      <c r="BL259" s="106">
        <v>4.76</v>
      </c>
      <c r="BM259" s="106">
        <v>1.21</v>
      </c>
      <c r="BN259" s="106">
        <v>84.95</v>
      </c>
      <c r="BO259" s="106">
        <v>333.72</v>
      </c>
      <c r="BP259" s="106">
        <v>409.43</v>
      </c>
      <c r="BQ259" s="106">
        <v>55.91</v>
      </c>
      <c r="BR259" s="106">
        <v>150.36000000000001</v>
      </c>
      <c r="BS259" s="106">
        <v>55.49</v>
      </c>
      <c r="BT259" s="106">
        <v>28.15</v>
      </c>
      <c r="BU259" s="106">
        <v>36.94</v>
      </c>
      <c r="BV259" s="106">
        <v>350.54</v>
      </c>
      <c r="BW259" s="106">
        <v>405.55</v>
      </c>
      <c r="BX259" s="106">
        <v>187.04</v>
      </c>
      <c r="BY259" s="106"/>
      <c r="BZ259" s="106">
        <v>26068.58</v>
      </c>
      <c r="CA259" s="106">
        <v>17729.439999999999</v>
      </c>
      <c r="CB259" s="106">
        <v>3019.28</v>
      </c>
      <c r="CC259" s="106">
        <v>2756.77</v>
      </c>
      <c r="CD259" s="106">
        <v>22246.69</v>
      </c>
      <c r="CE259" s="106">
        <v>12555.69</v>
      </c>
      <c r="CF259" s="106">
        <v>7536.54</v>
      </c>
      <c r="CG259" s="106">
        <v>802.61</v>
      </c>
      <c r="CH259" s="106">
        <v>262.51</v>
      </c>
      <c r="CI259" s="106">
        <v>600.57000000000005</v>
      </c>
      <c r="CJ259" s="106">
        <v>7.27</v>
      </c>
      <c r="CK259" s="106">
        <v>333.87</v>
      </c>
      <c r="CL259" s="106">
        <v>220.65</v>
      </c>
      <c r="CM259" s="106">
        <v>1594.41</v>
      </c>
      <c r="CN259" s="106">
        <v>2154.46</v>
      </c>
      <c r="CO259" s="106">
        <v>3294.41</v>
      </c>
      <c r="CP259" s="106">
        <v>1360.92</v>
      </c>
      <c r="CQ259" s="106">
        <v>1066.3900000000001</v>
      </c>
      <c r="CR259" s="106">
        <v>856.64</v>
      </c>
      <c r="CS259" s="106">
        <v>741.95</v>
      </c>
      <c r="CT259" s="106">
        <v>345.65</v>
      </c>
      <c r="CU259" s="106">
        <v>3486.46</v>
      </c>
      <c r="CV259" s="106">
        <v>7536.54</v>
      </c>
      <c r="CW259" s="106">
        <v>1403.29</v>
      </c>
      <c r="CX259" s="106"/>
      <c r="CY259" s="106">
        <v>22837.93</v>
      </c>
      <c r="CZ259" s="106">
        <v>15383.83</v>
      </c>
      <c r="DA259" s="106">
        <v>2828.29</v>
      </c>
      <c r="DB259" s="106">
        <v>2573.83</v>
      </c>
      <c r="DC259" s="106">
        <v>19690.509999999998</v>
      </c>
      <c r="DD259" s="106">
        <v>11027.24</v>
      </c>
      <c r="DE259" s="106">
        <v>7134.96</v>
      </c>
      <c r="DF259" s="106">
        <v>319.13</v>
      </c>
      <c r="DG259" s="106">
        <v>254.46</v>
      </c>
      <c r="DH259" s="106">
        <v>543.28</v>
      </c>
      <c r="DI259" s="106">
        <v>7.27</v>
      </c>
      <c r="DJ259" s="106">
        <v>327.26</v>
      </c>
      <c r="DK259" s="106">
        <v>218.26</v>
      </c>
      <c r="DL259" s="106">
        <v>1477.76</v>
      </c>
      <c r="DM259" s="106">
        <v>1528.3</v>
      </c>
      <c r="DN259" s="106">
        <v>2812.89</v>
      </c>
      <c r="DO259" s="106">
        <v>1275.29</v>
      </c>
      <c r="DP259" s="106">
        <v>861.45</v>
      </c>
      <c r="DQ259" s="106">
        <v>770.37</v>
      </c>
      <c r="DR259" s="106">
        <v>712.34</v>
      </c>
      <c r="DS259" s="106">
        <v>304.72000000000003</v>
      </c>
      <c r="DT259" s="106">
        <v>3092.59</v>
      </c>
      <c r="DU259" s="106">
        <v>7134.96</v>
      </c>
      <c r="DV259" s="106">
        <v>1197.5899999999999</v>
      </c>
      <c r="DW259" s="106"/>
      <c r="DX259" s="106">
        <v>3230.66</v>
      </c>
      <c r="DY259" s="106">
        <v>2345.61</v>
      </c>
      <c r="DZ259" s="106">
        <v>190.99</v>
      </c>
      <c r="EA259" s="106">
        <v>182.95</v>
      </c>
      <c r="EB259" s="106">
        <v>2556.19</v>
      </c>
      <c r="EC259" s="106">
        <v>1528.46</v>
      </c>
      <c r="ED259" s="106">
        <v>401.57</v>
      </c>
      <c r="EE259" s="106">
        <v>483.47</v>
      </c>
      <c r="EF259" s="106">
        <v>8.0500000000000007</v>
      </c>
      <c r="EG259" s="106">
        <v>57.3</v>
      </c>
      <c r="EH259" s="106">
        <v>0</v>
      </c>
      <c r="EI259" s="106">
        <v>6.61</v>
      </c>
      <c r="EJ259" s="106">
        <v>2.4</v>
      </c>
      <c r="EK259" s="106">
        <v>116.65</v>
      </c>
      <c r="EL259" s="106">
        <v>626.16</v>
      </c>
      <c r="EM259" s="106">
        <v>481.53</v>
      </c>
      <c r="EN259" s="106">
        <v>85.62</v>
      </c>
      <c r="EO259" s="106">
        <v>204.94</v>
      </c>
      <c r="EP259" s="106">
        <v>86.27</v>
      </c>
      <c r="EQ259" s="106">
        <v>29.61</v>
      </c>
      <c r="ER259" s="106">
        <v>40.92</v>
      </c>
      <c r="ES259" s="106">
        <v>393.87</v>
      </c>
      <c r="ET259" s="106">
        <v>401.57</v>
      </c>
      <c r="EU259" s="106">
        <v>205.69</v>
      </c>
      <c r="EV259" s="106"/>
      <c r="EW259" s="106">
        <v>382.28</v>
      </c>
      <c r="EX259" s="106">
        <v>400.76</v>
      </c>
      <c r="EY259" s="106">
        <v>401.89</v>
      </c>
      <c r="EZ259" s="106">
        <v>403.05</v>
      </c>
      <c r="FA259" s="106">
        <v>373.57</v>
      </c>
      <c r="FB259" s="106">
        <v>390.06</v>
      </c>
      <c r="FC259" s="106">
        <v>324.01</v>
      </c>
      <c r="FD259" s="106">
        <v>577.44000000000005</v>
      </c>
      <c r="FE259" s="106">
        <v>389.81</v>
      </c>
      <c r="FF259" s="106">
        <v>395.61</v>
      </c>
      <c r="FG259" s="106">
        <v>374.64</v>
      </c>
      <c r="FH259" s="106">
        <v>404.71</v>
      </c>
      <c r="FI259" s="106">
        <v>398.91</v>
      </c>
      <c r="FJ259" s="106">
        <v>406.26</v>
      </c>
      <c r="FK259" s="106">
        <v>473.67</v>
      </c>
      <c r="FL259" s="106">
        <v>395.22</v>
      </c>
      <c r="FM259" s="106">
        <v>395.8</v>
      </c>
      <c r="FN259" s="106">
        <v>405.74</v>
      </c>
      <c r="FO259" s="106">
        <v>417.85</v>
      </c>
      <c r="FP259" s="106">
        <v>392.65</v>
      </c>
      <c r="FQ259" s="106">
        <v>383.62</v>
      </c>
      <c r="FR259" s="106">
        <v>385.25</v>
      </c>
      <c r="FS259" s="106">
        <v>324.01</v>
      </c>
      <c r="FT259" s="106">
        <v>358.39</v>
      </c>
      <c r="FU259" s="106"/>
      <c r="FV259" s="106">
        <v>350.43</v>
      </c>
      <c r="FW259" s="106">
        <v>366.99</v>
      </c>
      <c r="FX259" s="106">
        <v>385.71</v>
      </c>
      <c r="FY259" s="106">
        <v>385.78</v>
      </c>
      <c r="FZ259" s="106">
        <v>345.48</v>
      </c>
      <c r="GA259" s="106">
        <v>360.03</v>
      </c>
      <c r="GB259" s="106">
        <v>315.2</v>
      </c>
      <c r="GC259" s="106">
        <v>362.87</v>
      </c>
      <c r="GD259" s="106">
        <v>383.32</v>
      </c>
      <c r="GE259" s="106">
        <v>364.63</v>
      </c>
      <c r="GF259" s="106">
        <v>374.64</v>
      </c>
      <c r="GG259" s="106">
        <v>399.63</v>
      </c>
      <c r="GH259" s="106">
        <v>395.23</v>
      </c>
      <c r="GI259" s="106">
        <v>389.44</v>
      </c>
      <c r="GJ259" s="106">
        <v>385.87</v>
      </c>
      <c r="GK259" s="106">
        <v>361.08</v>
      </c>
      <c r="GL259" s="106">
        <v>377.41</v>
      </c>
      <c r="GM259" s="106">
        <v>345.83</v>
      </c>
      <c r="GN259" s="106">
        <v>392.62</v>
      </c>
      <c r="GO259" s="106">
        <v>386.37</v>
      </c>
      <c r="GP259" s="106">
        <v>364.48</v>
      </c>
      <c r="GQ259" s="106">
        <v>363.76</v>
      </c>
      <c r="GR259" s="106">
        <v>315.2</v>
      </c>
      <c r="GS259" s="106">
        <v>307.68</v>
      </c>
      <c r="GT259" s="106"/>
      <c r="GU259" s="106">
        <v>10392.73</v>
      </c>
      <c r="GV259" s="106">
        <v>7292.6</v>
      </c>
      <c r="GW259" s="106">
        <v>1220.54</v>
      </c>
      <c r="GX259" s="106">
        <v>1116.47</v>
      </c>
      <c r="GY259" s="106">
        <v>8744.9599999999991</v>
      </c>
      <c r="GZ259" s="106">
        <v>5172.54</v>
      </c>
      <c r="HA259" s="106">
        <v>2672.9</v>
      </c>
      <c r="HB259" s="106">
        <v>427.23</v>
      </c>
      <c r="HC259" s="106">
        <v>104.07</v>
      </c>
      <c r="HD259" s="106">
        <v>241.7</v>
      </c>
      <c r="HE259" s="106">
        <v>2.76</v>
      </c>
      <c r="HF259" s="106">
        <v>136.22</v>
      </c>
      <c r="HG259" s="106">
        <v>88.68</v>
      </c>
      <c r="HH259" s="106">
        <v>647.11</v>
      </c>
      <c r="HI259" s="106">
        <v>899.53</v>
      </c>
      <c r="HJ259" s="106">
        <v>1367.09</v>
      </c>
      <c r="HK259" s="106">
        <v>546.1</v>
      </c>
      <c r="HL259" s="106">
        <v>468.21</v>
      </c>
      <c r="HM259" s="106">
        <v>354.6</v>
      </c>
      <c r="HN259" s="106">
        <v>301.48</v>
      </c>
      <c r="HO259" s="106">
        <v>138.72</v>
      </c>
      <c r="HP259" s="106">
        <v>1440.31</v>
      </c>
      <c r="HQ259" s="106">
        <v>2672.9</v>
      </c>
      <c r="HR259" s="106">
        <v>556.03</v>
      </c>
      <c r="HS259" s="106"/>
      <c r="HT259" s="106">
        <v>8627.27</v>
      </c>
      <c r="HU259" s="106">
        <v>6038.28</v>
      </c>
      <c r="HV259" s="106">
        <v>1118.6099999999999</v>
      </c>
      <c r="HW259" s="106">
        <v>1018.86</v>
      </c>
      <c r="HX259" s="106">
        <v>7392.06</v>
      </c>
      <c r="HY259" s="106">
        <v>4315.66</v>
      </c>
      <c r="HZ259" s="106">
        <v>2472.39</v>
      </c>
      <c r="IA259" s="106">
        <v>116.6</v>
      </c>
      <c r="IB259" s="106">
        <v>99.76</v>
      </c>
      <c r="IC259" s="106">
        <v>208.86</v>
      </c>
      <c r="ID259" s="106">
        <v>2.76</v>
      </c>
      <c r="IE259" s="106">
        <v>132.61000000000001</v>
      </c>
      <c r="IF259" s="106">
        <v>87.39</v>
      </c>
      <c r="IG259" s="106">
        <v>587.24</v>
      </c>
      <c r="IH259" s="106">
        <v>604.01</v>
      </c>
      <c r="II259" s="106">
        <v>1101.17</v>
      </c>
      <c r="IJ259" s="106">
        <v>499.62</v>
      </c>
      <c r="IK259" s="106">
        <v>347.07</v>
      </c>
      <c r="IL259" s="106">
        <v>311.41000000000003</v>
      </c>
      <c r="IM259" s="106">
        <v>285.77999999999997</v>
      </c>
      <c r="IN259" s="106">
        <v>118.33</v>
      </c>
      <c r="IO259" s="106">
        <v>1232.47</v>
      </c>
      <c r="IP259" s="106">
        <v>2472.39</v>
      </c>
      <c r="IQ259" s="106">
        <v>419.8</v>
      </c>
    </row>
    <row r="260" spans="1:251" hidden="1" x14ac:dyDescent="0.2">
      <c r="A260" s="108" t="s">
        <v>476</v>
      </c>
      <c r="B260" s="106"/>
      <c r="C260" s="106">
        <v>27213.73</v>
      </c>
      <c r="D260" s="106">
        <v>18230.05</v>
      </c>
      <c r="E260" s="106">
        <v>3034.46</v>
      </c>
      <c r="F260" s="106">
        <v>2767.16</v>
      </c>
      <c r="G260" s="106">
        <v>23438.720000000001</v>
      </c>
      <c r="H260" s="106">
        <v>13298.04</v>
      </c>
      <c r="I260" s="106">
        <v>8243.1200000000008</v>
      </c>
      <c r="J260" s="106">
        <v>740.55</v>
      </c>
      <c r="K260" s="106">
        <v>267.3</v>
      </c>
      <c r="L260" s="106">
        <v>612.26</v>
      </c>
      <c r="M260" s="106">
        <v>7.38</v>
      </c>
      <c r="N260" s="106">
        <v>336.61</v>
      </c>
      <c r="O260" s="106">
        <v>222.52</v>
      </c>
      <c r="P260" s="106">
        <v>1588.38</v>
      </c>
      <c r="Q260" s="106">
        <v>1897.56</v>
      </c>
      <c r="R260" s="106">
        <v>3468.63</v>
      </c>
      <c r="S260" s="106">
        <v>1379.82</v>
      </c>
      <c r="T260" s="106">
        <v>1156.8399999999999</v>
      </c>
      <c r="U260" s="106">
        <v>854.02</v>
      </c>
      <c r="V260" s="106">
        <v>770.33</v>
      </c>
      <c r="W260" s="106">
        <v>361.22</v>
      </c>
      <c r="X260" s="106">
        <v>3751.34</v>
      </c>
      <c r="Y260" s="106">
        <v>8243.1200000000008</v>
      </c>
      <c r="Z260" s="106">
        <v>1555.81</v>
      </c>
      <c r="AA260" s="106"/>
      <c r="AB260" s="106">
        <v>24625.68</v>
      </c>
      <c r="AC260" s="106">
        <v>16466.64</v>
      </c>
      <c r="AD260" s="106">
        <v>2898.01</v>
      </c>
      <c r="AE260" s="106">
        <v>2637.61</v>
      </c>
      <c r="AF260" s="106">
        <v>21403.9</v>
      </c>
      <c r="AG260" s="106">
        <v>12007.46</v>
      </c>
      <c r="AH260" s="106">
        <v>7835.27</v>
      </c>
      <c r="AI260" s="106">
        <v>323.77</v>
      </c>
      <c r="AJ260" s="106">
        <v>260.39999999999998</v>
      </c>
      <c r="AK260" s="106">
        <v>574.07000000000005</v>
      </c>
      <c r="AL260" s="106">
        <v>7.38</v>
      </c>
      <c r="AM260" s="106">
        <v>331.89</v>
      </c>
      <c r="AN260" s="106">
        <v>221.32</v>
      </c>
      <c r="AO260" s="106">
        <v>1502.95</v>
      </c>
      <c r="AP260" s="106">
        <v>1561.17</v>
      </c>
      <c r="AQ260" s="106">
        <v>3056</v>
      </c>
      <c r="AR260" s="106">
        <v>1323.58</v>
      </c>
      <c r="AS260" s="106">
        <v>1004.95</v>
      </c>
      <c r="AT260" s="106">
        <v>797.36</v>
      </c>
      <c r="AU260" s="106">
        <v>741.8</v>
      </c>
      <c r="AV260" s="106">
        <v>323.77999999999997</v>
      </c>
      <c r="AW260" s="106">
        <v>3394.39</v>
      </c>
      <c r="AX260" s="106">
        <v>7835.27</v>
      </c>
      <c r="AY260" s="106">
        <v>1365.6</v>
      </c>
      <c r="AZ260" s="106"/>
      <c r="BA260" s="106">
        <v>2588.0500000000002</v>
      </c>
      <c r="BB260" s="106">
        <v>1763.41</v>
      </c>
      <c r="BC260" s="106">
        <v>136.44999999999999</v>
      </c>
      <c r="BD260" s="106">
        <v>129.55000000000001</v>
      </c>
      <c r="BE260" s="106">
        <v>2034.82</v>
      </c>
      <c r="BF260" s="106">
        <v>1290.57</v>
      </c>
      <c r="BG260" s="106">
        <v>407.86</v>
      </c>
      <c r="BH260" s="106">
        <v>416.79</v>
      </c>
      <c r="BI260" s="106">
        <v>6.9</v>
      </c>
      <c r="BJ260" s="106">
        <v>38.19</v>
      </c>
      <c r="BK260" s="106">
        <v>0</v>
      </c>
      <c r="BL260" s="106">
        <v>4.7300000000000004</v>
      </c>
      <c r="BM260" s="106">
        <v>1.21</v>
      </c>
      <c r="BN260" s="106">
        <v>85.43</v>
      </c>
      <c r="BO260" s="106">
        <v>336.39</v>
      </c>
      <c r="BP260" s="106">
        <v>412.63</v>
      </c>
      <c r="BQ260" s="106">
        <v>56.25</v>
      </c>
      <c r="BR260" s="106">
        <v>151.88999999999999</v>
      </c>
      <c r="BS260" s="106">
        <v>56.67</v>
      </c>
      <c r="BT260" s="106">
        <v>28.54</v>
      </c>
      <c r="BU260" s="106">
        <v>37.44</v>
      </c>
      <c r="BV260" s="106">
        <v>356.95</v>
      </c>
      <c r="BW260" s="106">
        <v>407.86</v>
      </c>
      <c r="BX260" s="106">
        <v>190.21</v>
      </c>
      <c r="BY260" s="106"/>
      <c r="BZ260" s="106">
        <v>26075.14</v>
      </c>
      <c r="CA260" s="106">
        <v>17746.310000000001</v>
      </c>
      <c r="CB260" s="106">
        <v>3014.09</v>
      </c>
      <c r="CC260" s="106">
        <v>2751.36</v>
      </c>
      <c r="CD260" s="106">
        <v>22259.97</v>
      </c>
      <c r="CE260" s="106">
        <v>12579.96</v>
      </c>
      <c r="CF260" s="106">
        <v>7527.75</v>
      </c>
      <c r="CG260" s="106">
        <v>801.08</v>
      </c>
      <c r="CH260" s="106">
        <v>262.73</v>
      </c>
      <c r="CI260" s="106">
        <v>601.54</v>
      </c>
      <c r="CJ260" s="106">
        <v>7.29</v>
      </c>
      <c r="CK260" s="106">
        <v>333.65</v>
      </c>
      <c r="CL260" s="106">
        <v>220.44</v>
      </c>
      <c r="CM260" s="106">
        <v>1588.45</v>
      </c>
      <c r="CN260" s="106">
        <v>2152.2600000000002</v>
      </c>
      <c r="CO260" s="106">
        <v>3300.76</v>
      </c>
      <c r="CP260" s="106">
        <v>1360.48</v>
      </c>
      <c r="CQ260" s="106">
        <v>1067.32</v>
      </c>
      <c r="CR260" s="106">
        <v>861.03</v>
      </c>
      <c r="CS260" s="106">
        <v>744.14</v>
      </c>
      <c r="CT260" s="106">
        <v>346.11</v>
      </c>
      <c r="CU260" s="106">
        <v>3496.66</v>
      </c>
      <c r="CV260" s="106">
        <v>7527.75</v>
      </c>
      <c r="CW260" s="106">
        <v>1403.46</v>
      </c>
      <c r="CX260" s="106"/>
      <c r="CY260" s="106">
        <v>22827.79</v>
      </c>
      <c r="CZ260" s="106">
        <v>15383.36</v>
      </c>
      <c r="DA260" s="106">
        <v>2822.62</v>
      </c>
      <c r="DB260" s="106">
        <v>2568.11</v>
      </c>
      <c r="DC260" s="106">
        <v>19684.830000000002</v>
      </c>
      <c r="DD260" s="106">
        <v>11036.81</v>
      </c>
      <c r="DE260" s="106">
        <v>7124.1</v>
      </c>
      <c r="DF260" s="106">
        <v>320.33</v>
      </c>
      <c r="DG260" s="106">
        <v>254.51</v>
      </c>
      <c r="DH260" s="106">
        <v>544.19000000000005</v>
      </c>
      <c r="DI260" s="106">
        <v>7.29</v>
      </c>
      <c r="DJ260" s="106">
        <v>327.07</v>
      </c>
      <c r="DK260" s="106">
        <v>218.05</v>
      </c>
      <c r="DL260" s="106">
        <v>1471.52</v>
      </c>
      <c r="DM260" s="106">
        <v>1523.92</v>
      </c>
      <c r="DN260" s="106">
        <v>2817.05</v>
      </c>
      <c r="DO260" s="106">
        <v>1274.51</v>
      </c>
      <c r="DP260" s="106">
        <v>860.98</v>
      </c>
      <c r="DQ260" s="106">
        <v>773.2</v>
      </c>
      <c r="DR260" s="106">
        <v>714.2</v>
      </c>
      <c r="DS260" s="106">
        <v>304.63</v>
      </c>
      <c r="DT260" s="106">
        <v>3096.42</v>
      </c>
      <c r="DU260" s="106">
        <v>7124.1</v>
      </c>
      <c r="DV260" s="106">
        <v>1195.82</v>
      </c>
      <c r="DW260" s="106"/>
      <c r="DX260" s="106">
        <v>3247.35</v>
      </c>
      <c r="DY260" s="106">
        <v>2362.9499999999998</v>
      </c>
      <c r="DZ260" s="106">
        <v>191.47</v>
      </c>
      <c r="EA260" s="106">
        <v>183.25</v>
      </c>
      <c r="EB260" s="106">
        <v>2575.13</v>
      </c>
      <c r="EC260" s="106">
        <v>1543.15</v>
      </c>
      <c r="ED260" s="106">
        <v>403.65</v>
      </c>
      <c r="EE260" s="106">
        <v>480.75</v>
      </c>
      <c r="EF260" s="106">
        <v>8.2200000000000006</v>
      </c>
      <c r="EG260" s="106">
        <v>57.35</v>
      </c>
      <c r="EH260" s="106">
        <v>0</v>
      </c>
      <c r="EI260" s="106">
        <v>6.58</v>
      </c>
      <c r="EJ260" s="106">
        <v>2.39</v>
      </c>
      <c r="EK260" s="106">
        <v>116.93</v>
      </c>
      <c r="EL260" s="106">
        <v>628.34</v>
      </c>
      <c r="EM260" s="106">
        <v>483.71</v>
      </c>
      <c r="EN260" s="106">
        <v>85.97</v>
      </c>
      <c r="EO260" s="106">
        <v>206.34</v>
      </c>
      <c r="EP260" s="106">
        <v>87.83</v>
      </c>
      <c r="EQ260" s="106">
        <v>29.94</v>
      </c>
      <c r="ER260" s="106">
        <v>41.47</v>
      </c>
      <c r="ES260" s="106">
        <v>400.25</v>
      </c>
      <c r="ET260" s="106">
        <v>403.65</v>
      </c>
      <c r="EU260" s="106">
        <v>207.64</v>
      </c>
      <c r="EV260" s="106"/>
      <c r="EW260" s="106">
        <v>381.95</v>
      </c>
      <c r="EX260" s="106">
        <v>400.31</v>
      </c>
      <c r="EY260" s="106">
        <v>401.64</v>
      </c>
      <c r="EZ260" s="106">
        <v>402.7</v>
      </c>
      <c r="FA260" s="106">
        <v>373.24</v>
      </c>
      <c r="FB260" s="106">
        <v>389.57</v>
      </c>
      <c r="FC260" s="106">
        <v>323.83</v>
      </c>
      <c r="FD260" s="106">
        <v>577.04</v>
      </c>
      <c r="FE260" s="106">
        <v>390.73</v>
      </c>
      <c r="FF260" s="106">
        <v>395.57</v>
      </c>
      <c r="FG260" s="106">
        <v>374.5</v>
      </c>
      <c r="FH260" s="106">
        <v>404.47</v>
      </c>
      <c r="FI260" s="106">
        <v>396.07</v>
      </c>
      <c r="FJ260" s="106">
        <v>406.13</v>
      </c>
      <c r="FK260" s="106">
        <v>473.45</v>
      </c>
      <c r="FL260" s="106">
        <v>394.88</v>
      </c>
      <c r="FM260" s="106">
        <v>392.73</v>
      </c>
      <c r="FN260" s="106">
        <v>404.82</v>
      </c>
      <c r="FO260" s="106">
        <v>417.45</v>
      </c>
      <c r="FP260" s="106">
        <v>393.51</v>
      </c>
      <c r="FQ260" s="106">
        <v>386.53</v>
      </c>
      <c r="FR260" s="106">
        <v>385.22</v>
      </c>
      <c r="FS260" s="106">
        <v>323.83</v>
      </c>
      <c r="FT260" s="106">
        <v>357.5</v>
      </c>
      <c r="FU260" s="106"/>
      <c r="FV260" s="106">
        <v>350.08</v>
      </c>
      <c r="FW260" s="106">
        <v>366.49</v>
      </c>
      <c r="FX260" s="106">
        <v>385.39</v>
      </c>
      <c r="FY260" s="106">
        <v>385.35</v>
      </c>
      <c r="FZ260" s="106">
        <v>345.11</v>
      </c>
      <c r="GA260" s="106">
        <v>359.48</v>
      </c>
      <c r="GB260" s="106">
        <v>315.04000000000002</v>
      </c>
      <c r="GC260" s="106">
        <v>363.53</v>
      </c>
      <c r="GD260" s="106">
        <v>384.12</v>
      </c>
      <c r="GE260" s="106">
        <v>364.5</v>
      </c>
      <c r="GF260" s="106">
        <v>374.5</v>
      </c>
      <c r="GG260" s="106">
        <v>399.4</v>
      </c>
      <c r="GH260" s="106">
        <v>392.4</v>
      </c>
      <c r="GI260" s="106">
        <v>389.23</v>
      </c>
      <c r="GJ260" s="106">
        <v>385.57</v>
      </c>
      <c r="GK260" s="106">
        <v>360.87</v>
      </c>
      <c r="GL260" s="106">
        <v>374.33</v>
      </c>
      <c r="GM260" s="106">
        <v>344.67</v>
      </c>
      <c r="GN260" s="106">
        <v>391.9</v>
      </c>
      <c r="GO260" s="106">
        <v>387.14</v>
      </c>
      <c r="GP260" s="106">
        <v>366.95</v>
      </c>
      <c r="GQ260" s="106">
        <v>363.48</v>
      </c>
      <c r="GR260" s="106">
        <v>315.04000000000002</v>
      </c>
      <c r="GS260" s="106">
        <v>307.20999999999998</v>
      </c>
      <c r="GT260" s="106"/>
      <c r="GU260" s="106">
        <v>10394.379999999999</v>
      </c>
      <c r="GV260" s="106">
        <v>7297.65</v>
      </c>
      <c r="GW260" s="106">
        <v>1218.77</v>
      </c>
      <c r="GX260" s="106">
        <v>1114.33</v>
      </c>
      <c r="GY260" s="106">
        <v>8748.2800000000007</v>
      </c>
      <c r="GZ260" s="106">
        <v>5180.4799999999996</v>
      </c>
      <c r="HA260" s="106">
        <v>2669.39</v>
      </c>
      <c r="HB260" s="106">
        <v>427.33</v>
      </c>
      <c r="HC260" s="106">
        <v>104.44</v>
      </c>
      <c r="HD260" s="106">
        <v>242.19</v>
      </c>
      <c r="HE260" s="106">
        <v>2.76</v>
      </c>
      <c r="HF260" s="106">
        <v>136.15</v>
      </c>
      <c r="HG260" s="106">
        <v>88.14</v>
      </c>
      <c r="HH260" s="106">
        <v>645.08000000000004</v>
      </c>
      <c r="HI260" s="106">
        <v>898.41</v>
      </c>
      <c r="HJ260" s="106">
        <v>1369.69</v>
      </c>
      <c r="HK260" s="106">
        <v>541.9</v>
      </c>
      <c r="HL260" s="106">
        <v>468.31</v>
      </c>
      <c r="HM260" s="106">
        <v>356.51</v>
      </c>
      <c r="HN260" s="106">
        <v>303.13</v>
      </c>
      <c r="HO260" s="106">
        <v>139.62</v>
      </c>
      <c r="HP260" s="106">
        <v>1445.09</v>
      </c>
      <c r="HQ260" s="106">
        <v>2669.39</v>
      </c>
      <c r="HR260" s="106">
        <v>556.21</v>
      </c>
      <c r="HS260" s="106"/>
      <c r="HT260" s="106">
        <v>8620.94</v>
      </c>
      <c r="HU260" s="106">
        <v>6034.83</v>
      </c>
      <c r="HV260" s="106">
        <v>1116.44</v>
      </c>
      <c r="HW260" s="106">
        <v>1016.42</v>
      </c>
      <c r="HX260" s="106">
        <v>7386.8</v>
      </c>
      <c r="HY260" s="106">
        <v>4316.45</v>
      </c>
      <c r="HZ260" s="106">
        <v>2468.42</v>
      </c>
      <c r="IA260" s="106">
        <v>117.7</v>
      </c>
      <c r="IB260" s="106">
        <v>100.03</v>
      </c>
      <c r="IC260" s="106">
        <v>209.25</v>
      </c>
      <c r="ID260" s="106">
        <v>2.76</v>
      </c>
      <c r="IE260" s="106">
        <v>132.55000000000001</v>
      </c>
      <c r="IF260" s="106">
        <v>86.85</v>
      </c>
      <c r="IG260" s="106">
        <v>585</v>
      </c>
      <c r="IH260" s="106">
        <v>601.94000000000005</v>
      </c>
      <c r="II260" s="106">
        <v>1102.81</v>
      </c>
      <c r="IJ260" s="106">
        <v>495.46</v>
      </c>
      <c r="IK260" s="106">
        <v>346.38</v>
      </c>
      <c r="IL260" s="106">
        <v>312.49</v>
      </c>
      <c r="IM260" s="106">
        <v>287.18</v>
      </c>
      <c r="IN260" s="106">
        <v>118.81</v>
      </c>
      <c r="IO260" s="106">
        <v>1233.79</v>
      </c>
      <c r="IP260" s="106">
        <v>2468.42</v>
      </c>
      <c r="IQ260" s="106">
        <v>419.52</v>
      </c>
    </row>
    <row r="261" spans="1:251" hidden="1" x14ac:dyDescent="0.2">
      <c r="A261" s="108" t="s">
        <v>477</v>
      </c>
      <c r="B261" s="106"/>
      <c r="C261" s="106">
        <v>27242.17</v>
      </c>
      <c r="D261" s="106">
        <v>18263.61</v>
      </c>
      <c r="E261" s="106">
        <v>3029.7</v>
      </c>
      <c r="F261" s="106">
        <v>2761.62</v>
      </c>
      <c r="G261" s="106">
        <v>23472.639999999999</v>
      </c>
      <c r="H261" s="106">
        <v>13336.39</v>
      </c>
      <c r="I261" s="106">
        <v>8238.73</v>
      </c>
      <c r="J261" s="106">
        <v>739.83</v>
      </c>
      <c r="K261" s="106">
        <v>268.08</v>
      </c>
      <c r="L261" s="106">
        <v>612.79999999999995</v>
      </c>
      <c r="M261" s="106">
        <v>7.45</v>
      </c>
      <c r="N261" s="106">
        <v>337.4</v>
      </c>
      <c r="O261" s="106">
        <v>223.72</v>
      </c>
      <c r="P261" s="106">
        <v>1580.26</v>
      </c>
      <c r="Q261" s="106">
        <v>1897.51</v>
      </c>
      <c r="R261" s="106">
        <v>3485.8</v>
      </c>
      <c r="S261" s="106">
        <v>1377.33</v>
      </c>
      <c r="T261" s="106">
        <v>1164.47</v>
      </c>
      <c r="U261" s="106">
        <v>859.48</v>
      </c>
      <c r="V261" s="106">
        <v>771.3</v>
      </c>
      <c r="W261" s="106">
        <v>359.21</v>
      </c>
      <c r="X261" s="106">
        <v>3755.46</v>
      </c>
      <c r="Y261" s="106">
        <v>8238.73</v>
      </c>
      <c r="Z261" s="106">
        <v>1563.36</v>
      </c>
      <c r="AA261" s="106"/>
      <c r="AB261" s="106">
        <v>24635.56</v>
      </c>
      <c r="AC261" s="106">
        <v>16482.349999999999</v>
      </c>
      <c r="AD261" s="106">
        <v>2892.68</v>
      </c>
      <c r="AE261" s="106">
        <v>2631.65</v>
      </c>
      <c r="AF261" s="106">
        <v>21417.94</v>
      </c>
      <c r="AG261" s="106">
        <v>12030.91</v>
      </c>
      <c r="AH261" s="106">
        <v>7828.26</v>
      </c>
      <c r="AI261" s="106">
        <v>324.94</v>
      </c>
      <c r="AJ261" s="106">
        <v>261.02999999999997</v>
      </c>
      <c r="AK261" s="106">
        <v>574.57000000000005</v>
      </c>
      <c r="AL261" s="106">
        <v>7.45</v>
      </c>
      <c r="AM261" s="106">
        <v>332.7</v>
      </c>
      <c r="AN261" s="106">
        <v>222.51</v>
      </c>
      <c r="AO261" s="106">
        <v>1494.42</v>
      </c>
      <c r="AP261" s="106">
        <v>1558.76</v>
      </c>
      <c r="AQ261" s="106">
        <v>3070.31</v>
      </c>
      <c r="AR261" s="106">
        <v>1320.75</v>
      </c>
      <c r="AS261" s="106">
        <v>1010.94</v>
      </c>
      <c r="AT261" s="106">
        <v>801.74</v>
      </c>
      <c r="AU261" s="106">
        <v>742.42</v>
      </c>
      <c r="AV261" s="106">
        <v>321.31</v>
      </c>
      <c r="AW261" s="106">
        <v>3393.12</v>
      </c>
      <c r="AX261" s="106">
        <v>7828.26</v>
      </c>
      <c r="AY261" s="106">
        <v>1370.33</v>
      </c>
      <c r="AZ261" s="106"/>
      <c r="BA261" s="106">
        <v>2606.6</v>
      </c>
      <c r="BB261" s="106">
        <v>1781.25</v>
      </c>
      <c r="BC261" s="106">
        <v>137.02000000000001</v>
      </c>
      <c r="BD261" s="106">
        <v>129.97</v>
      </c>
      <c r="BE261" s="106">
        <v>2054.6999999999998</v>
      </c>
      <c r="BF261" s="106">
        <v>1305.48</v>
      </c>
      <c r="BG261" s="106">
        <v>410.46</v>
      </c>
      <c r="BH261" s="106">
        <v>414.89</v>
      </c>
      <c r="BI261" s="106">
        <v>7.05</v>
      </c>
      <c r="BJ261" s="106">
        <v>38.229999999999997</v>
      </c>
      <c r="BK261" s="106">
        <v>0</v>
      </c>
      <c r="BL261" s="106">
        <v>4.7</v>
      </c>
      <c r="BM261" s="106">
        <v>1.2</v>
      </c>
      <c r="BN261" s="106">
        <v>85.84</v>
      </c>
      <c r="BO261" s="106">
        <v>338.75</v>
      </c>
      <c r="BP261" s="106">
        <v>415.48</v>
      </c>
      <c r="BQ261" s="106">
        <v>56.57</v>
      </c>
      <c r="BR261" s="106">
        <v>153.53</v>
      </c>
      <c r="BS261" s="106">
        <v>57.73</v>
      </c>
      <c r="BT261" s="106">
        <v>28.88</v>
      </c>
      <c r="BU261" s="106">
        <v>37.9</v>
      </c>
      <c r="BV261" s="106">
        <v>362.34</v>
      </c>
      <c r="BW261" s="106">
        <v>410.46</v>
      </c>
      <c r="BX261" s="106">
        <v>193.03</v>
      </c>
      <c r="BY261" s="106"/>
      <c r="BZ261" s="106">
        <v>26082.880000000001</v>
      </c>
      <c r="CA261" s="106">
        <v>17761.89</v>
      </c>
      <c r="CB261" s="106">
        <v>3006.73</v>
      </c>
      <c r="CC261" s="106">
        <v>2743.29</v>
      </c>
      <c r="CD261" s="106">
        <v>22278.04</v>
      </c>
      <c r="CE261" s="106">
        <v>12604.78</v>
      </c>
      <c r="CF261" s="106">
        <v>7522.88</v>
      </c>
      <c r="CG261" s="106">
        <v>798.11</v>
      </c>
      <c r="CH261" s="106">
        <v>263.44</v>
      </c>
      <c r="CI261" s="106">
        <v>601.96</v>
      </c>
      <c r="CJ261" s="106">
        <v>7.35</v>
      </c>
      <c r="CK261" s="106">
        <v>334.03</v>
      </c>
      <c r="CL261" s="106">
        <v>221.01</v>
      </c>
      <c r="CM261" s="106">
        <v>1578.94</v>
      </c>
      <c r="CN261" s="106">
        <v>2150.38</v>
      </c>
      <c r="CO261" s="106">
        <v>3312.99</v>
      </c>
      <c r="CP261" s="106">
        <v>1357.55</v>
      </c>
      <c r="CQ261" s="106">
        <v>1072</v>
      </c>
      <c r="CR261" s="106">
        <v>865.95</v>
      </c>
      <c r="CS261" s="106">
        <v>744.66</v>
      </c>
      <c r="CT261" s="106">
        <v>345.03</v>
      </c>
      <c r="CU261" s="106">
        <v>3501.28</v>
      </c>
      <c r="CV261" s="106">
        <v>7522.88</v>
      </c>
      <c r="CW261" s="106">
        <v>1405.32</v>
      </c>
      <c r="CX261" s="106"/>
      <c r="CY261" s="106">
        <v>22821.5</v>
      </c>
      <c r="CZ261" s="106">
        <v>15384.33</v>
      </c>
      <c r="DA261" s="106">
        <v>2814.87</v>
      </c>
      <c r="DB261" s="106">
        <v>2559.8000000000002</v>
      </c>
      <c r="DC261" s="106">
        <v>19686.689999999999</v>
      </c>
      <c r="DD261" s="106">
        <v>11048.75</v>
      </c>
      <c r="DE261" s="106">
        <v>7117.23</v>
      </c>
      <c r="DF261" s="106">
        <v>319.93</v>
      </c>
      <c r="DG261" s="106">
        <v>255.07</v>
      </c>
      <c r="DH261" s="106">
        <v>544.58000000000004</v>
      </c>
      <c r="DI261" s="106">
        <v>7.35</v>
      </c>
      <c r="DJ261" s="106">
        <v>327.47000000000003</v>
      </c>
      <c r="DK261" s="106">
        <v>218.63</v>
      </c>
      <c r="DL261" s="106">
        <v>1461.78</v>
      </c>
      <c r="DM261" s="106">
        <v>1520.71</v>
      </c>
      <c r="DN261" s="106">
        <v>2827.89</v>
      </c>
      <c r="DO261" s="106">
        <v>1271.32</v>
      </c>
      <c r="DP261" s="106">
        <v>864.21</v>
      </c>
      <c r="DQ261" s="106">
        <v>776.38</v>
      </c>
      <c r="DR261" s="106">
        <v>714.65</v>
      </c>
      <c r="DS261" s="106">
        <v>303.02999999999997</v>
      </c>
      <c r="DT261" s="106">
        <v>3095</v>
      </c>
      <c r="DU261" s="106">
        <v>7117.23</v>
      </c>
      <c r="DV261" s="106">
        <v>1196.27</v>
      </c>
      <c r="DW261" s="106"/>
      <c r="DX261" s="106">
        <v>3261.38</v>
      </c>
      <c r="DY261" s="106">
        <v>2377.56</v>
      </c>
      <c r="DZ261" s="106">
        <v>191.86</v>
      </c>
      <c r="EA261" s="106">
        <v>183.49</v>
      </c>
      <c r="EB261" s="106">
        <v>2591.35</v>
      </c>
      <c r="EC261" s="106">
        <v>1556.03</v>
      </c>
      <c r="ED261" s="106">
        <v>405.65</v>
      </c>
      <c r="EE261" s="106">
        <v>478.17</v>
      </c>
      <c r="EF261" s="106">
        <v>8.3699999999999992</v>
      </c>
      <c r="EG261" s="106">
        <v>57.38</v>
      </c>
      <c r="EH261" s="106">
        <v>0</v>
      </c>
      <c r="EI261" s="106">
        <v>6.56</v>
      </c>
      <c r="EJ261" s="106">
        <v>2.39</v>
      </c>
      <c r="EK261" s="106">
        <v>117.16</v>
      </c>
      <c r="EL261" s="106">
        <v>629.66999999999996</v>
      </c>
      <c r="EM261" s="106">
        <v>485.1</v>
      </c>
      <c r="EN261" s="106">
        <v>86.23</v>
      </c>
      <c r="EO261" s="106">
        <v>207.8</v>
      </c>
      <c r="EP261" s="106">
        <v>89.57</v>
      </c>
      <c r="EQ261" s="106">
        <v>30.01</v>
      </c>
      <c r="ER261" s="106">
        <v>41.99</v>
      </c>
      <c r="ES261" s="106">
        <v>406.28</v>
      </c>
      <c r="ET261" s="106">
        <v>405.65</v>
      </c>
      <c r="EU261" s="106">
        <v>209.05</v>
      </c>
      <c r="EV261" s="106"/>
      <c r="EW261" s="106">
        <v>381.88</v>
      </c>
      <c r="EX261" s="106">
        <v>400.06</v>
      </c>
      <c r="EY261" s="106">
        <v>401.27</v>
      </c>
      <c r="EZ261" s="106">
        <v>402.14</v>
      </c>
      <c r="FA261" s="106">
        <v>373.18</v>
      </c>
      <c r="FB261" s="106">
        <v>389.51</v>
      </c>
      <c r="FC261" s="106">
        <v>323.93</v>
      </c>
      <c r="FD261" s="106">
        <v>578.59</v>
      </c>
      <c r="FE261" s="106">
        <v>392.29</v>
      </c>
      <c r="FF261" s="106">
        <v>396.6</v>
      </c>
      <c r="FG261" s="106">
        <v>375.07</v>
      </c>
      <c r="FH261" s="106">
        <v>403.52</v>
      </c>
      <c r="FI261" s="106">
        <v>390.02</v>
      </c>
      <c r="FJ261" s="106">
        <v>405.83</v>
      </c>
      <c r="FK261" s="106">
        <v>472.27</v>
      </c>
      <c r="FL261" s="106">
        <v>394.51</v>
      </c>
      <c r="FM261" s="106">
        <v>393.52</v>
      </c>
      <c r="FN261" s="106">
        <v>403.88</v>
      </c>
      <c r="FO261" s="106">
        <v>418.15</v>
      </c>
      <c r="FP261" s="106">
        <v>393.96</v>
      </c>
      <c r="FQ261" s="106">
        <v>389.59</v>
      </c>
      <c r="FR261" s="106">
        <v>385.25</v>
      </c>
      <c r="FS261" s="106">
        <v>323.93</v>
      </c>
      <c r="FT261" s="106">
        <v>356.35</v>
      </c>
      <c r="FU261" s="106"/>
      <c r="FV261" s="106">
        <v>349.98</v>
      </c>
      <c r="FW261" s="106">
        <v>366.21</v>
      </c>
      <c r="FX261" s="106">
        <v>384.86</v>
      </c>
      <c r="FY261" s="106">
        <v>384.65</v>
      </c>
      <c r="FZ261" s="106">
        <v>345.06</v>
      </c>
      <c r="GA261" s="106">
        <v>359.38</v>
      </c>
      <c r="GB261" s="106">
        <v>315.19</v>
      </c>
      <c r="GC261" s="106">
        <v>364.72</v>
      </c>
      <c r="GD261" s="106">
        <v>385.57</v>
      </c>
      <c r="GE261" s="106">
        <v>365.2</v>
      </c>
      <c r="GF261" s="106">
        <v>375.07</v>
      </c>
      <c r="GG261" s="106">
        <v>398.44</v>
      </c>
      <c r="GH261" s="106">
        <v>386.41</v>
      </c>
      <c r="GI261" s="106">
        <v>388.84</v>
      </c>
      <c r="GJ261" s="106">
        <v>384.53</v>
      </c>
      <c r="GK261" s="106">
        <v>360.75</v>
      </c>
      <c r="GL261" s="106">
        <v>375.07</v>
      </c>
      <c r="GM261" s="106">
        <v>343.63</v>
      </c>
      <c r="GN261" s="106">
        <v>392.07</v>
      </c>
      <c r="GO261" s="106">
        <v>387.67</v>
      </c>
      <c r="GP261" s="106">
        <v>369.45</v>
      </c>
      <c r="GQ261" s="106">
        <v>363.15</v>
      </c>
      <c r="GR261" s="106">
        <v>315.19</v>
      </c>
      <c r="GS261" s="106">
        <v>306.64</v>
      </c>
      <c r="GT261" s="106"/>
      <c r="GU261" s="106">
        <v>10403.32</v>
      </c>
      <c r="GV261" s="106">
        <v>7306.46</v>
      </c>
      <c r="GW261" s="106">
        <v>1215.71</v>
      </c>
      <c r="GX261" s="106">
        <v>1110.55</v>
      </c>
      <c r="GY261" s="106">
        <v>8759.5499999999993</v>
      </c>
      <c r="GZ261" s="106">
        <v>5194.6099999999997</v>
      </c>
      <c r="HA261" s="106">
        <v>2668.8</v>
      </c>
      <c r="HB261" s="106">
        <v>428.06</v>
      </c>
      <c r="HC261" s="106">
        <v>105.16</v>
      </c>
      <c r="HD261" s="106">
        <v>243.03</v>
      </c>
      <c r="HE261" s="106">
        <v>2.8</v>
      </c>
      <c r="HF261" s="106">
        <v>136.15</v>
      </c>
      <c r="HG261" s="106">
        <v>87.25</v>
      </c>
      <c r="HH261" s="106">
        <v>641.32000000000005</v>
      </c>
      <c r="HI261" s="106">
        <v>896.14</v>
      </c>
      <c r="HJ261" s="106">
        <v>1375.19</v>
      </c>
      <c r="HK261" s="106">
        <v>542.01</v>
      </c>
      <c r="HL261" s="106">
        <v>470.31</v>
      </c>
      <c r="HM261" s="106">
        <v>359.39</v>
      </c>
      <c r="HN261" s="106">
        <v>303.86</v>
      </c>
      <c r="HO261" s="106">
        <v>139.94</v>
      </c>
      <c r="HP261" s="106">
        <v>1446.8</v>
      </c>
      <c r="HQ261" s="106">
        <v>2668.8</v>
      </c>
      <c r="HR261" s="106">
        <v>557.1</v>
      </c>
      <c r="HS261" s="106"/>
      <c r="HT261" s="106">
        <v>8621.8700000000008</v>
      </c>
      <c r="HU261" s="106">
        <v>6035.93</v>
      </c>
      <c r="HV261" s="106">
        <v>1112.9000000000001</v>
      </c>
      <c r="HW261" s="106">
        <v>1012.26</v>
      </c>
      <c r="HX261" s="106">
        <v>7390.45</v>
      </c>
      <c r="HY261" s="106">
        <v>4323.6400000000003</v>
      </c>
      <c r="HZ261" s="106">
        <v>2467.42</v>
      </c>
      <c r="IA261" s="106">
        <v>118.51</v>
      </c>
      <c r="IB261" s="106">
        <v>100.65</v>
      </c>
      <c r="IC261" s="106">
        <v>209.84</v>
      </c>
      <c r="ID261" s="106">
        <v>2.8</v>
      </c>
      <c r="IE261" s="106">
        <v>132.56</v>
      </c>
      <c r="IF261" s="106">
        <v>85.98</v>
      </c>
      <c r="IG261" s="106">
        <v>581.09</v>
      </c>
      <c r="IH261" s="106">
        <v>599.39</v>
      </c>
      <c r="II261" s="106">
        <v>1107.5999999999999</v>
      </c>
      <c r="IJ261" s="106">
        <v>495.37</v>
      </c>
      <c r="IK261" s="106">
        <v>347.39</v>
      </c>
      <c r="IL261" s="106">
        <v>314.33999999999997</v>
      </c>
      <c r="IM261" s="106">
        <v>287.81</v>
      </c>
      <c r="IN261" s="106">
        <v>118.71</v>
      </c>
      <c r="IO261" s="106">
        <v>1232.21</v>
      </c>
      <c r="IP261" s="106">
        <v>2467.42</v>
      </c>
      <c r="IQ261" s="106">
        <v>420.2</v>
      </c>
    </row>
    <row r="262" spans="1:251" hidden="1" x14ac:dyDescent="0.2">
      <c r="A262" s="108" t="s">
        <v>478</v>
      </c>
      <c r="B262" s="106"/>
      <c r="C262" s="106">
        <v>27253.39</v>
      </c>
      <c r="D262" s="106">
        <v>18276.36</v>
      </c>
      <c r="E262" s="106">
        <v>3025.1</v>
      </c>
      <c r="F262" s="106">
        <v>2755.94</v>
      </c>
      <c r="G262" s="106">
        <v>23490.18</v>
      </c>
      <c r="H262" s="106">
        <v>13354.94</v>
      </c>
      <c r="I262" s="106">
        <v>8238.92</v>
      </c>
      <c r="J262" s="106">
        <v>738.12</v>
      </c>
      <c r="K262" s="106">
        <v>269.16000000000003</v>
      </c>
      <c r="L262" s="106">
        <v>613.15</v>
      </c>
      <c r="M262" s="106">
        <v>7.48</v>
      </c>
      <c r="N262" s="106">
        <v>337.7</v>
      </c>
      <c r="O262" s="106">
        <v>224.33</v>
      </c>
      <c r="P262" s="106">
        <v>1573.28</v>
      </c>
      <c r="Q262" s="106">
        <v>1896.32</v>
      </c>
      <c r="R262" s="106">
        <v>3494.56</v>
      </c>
      <c r="S262" s="106">
        <v>1374.21</v>
      </c>
      <c r="T262" s="106">
        <v>1170.8599999999999</v>
      </c>
      <c r="U262" s="106">
        <v>864.82</v>
      </c>
      <c r="V262" s="106">
        <v>771.86</v>
      </c>
      <c r="W262" s="106">
        <v>357.96</v>
      </c>
      <c r="X262" s="106">
        <v>3751.8</v>
      </c>
      <c r="Y262" s="106">
        <v>8238.92</v>
      </c>
      <c r="Z262" s="106">
        <v>1568.86</v>
      </c>
      <c r="AA262" s="106"/>
      <c r="AB262" s="106">
        <v>24625.05</v>
      </c>
      <c r="AC262" s="106">
        <v>16476.02</v>
      </c>
      <c r="AD262" s="106">
        <v>2887.31</v>
      </c>
      <c r="AE262" s="106">
        <v>2625.34</v>
      </c>
      <c r="AF262" s="106">
        <v>21413.439999999999</v>
      </c>
      <c r="AG262" s="106">
        <v>12034.03</v>
      </c>
      <c r="AH262" s="106">
        <v>7824.73</v>
      </c>
      <c r="AI262" s="106">
        <v>324.3</v>
      </c>
      <c r="AJ262" s="106">
        <v>261.97000000000003</v>
      </c>
      <c r="AK262" s="106">
        <v>574.79999999999995</v>
      </c>
      <c r="AL262" s="106">
        <v>7.48</v>
      </c>
      <c r="AM262" s="106">
        <v>333.03</v>
      </c>
      <c r="AN262" s="106">
        <v>223.13</v>
      </c>
      <c r="AO262" s="106">
        <v>1486.91</v>
      </c>
      <c r="AP262" s="106">
        <v>1554.68</v>
      </c>
      <c r="AQ262" s="106">
        <v>3076.06</v>
      </c>
      <c r="AR262" s="106">
        <v>1317.27</v>
      </c>
      <c r="AS262" s="106">
        <v>1015.61</v>
      </c>
      <c r="AT262" s="106">
        <v>805.96</v>
      </c>
      <c r="AU262" s="106">
        <v>742.66</v>
      </c>
      <c r="AV262" s="106">
        <v>319.64999999999998</v>
      </c>
      <c r="AW262" s="106">
        <v>3383.89</v>
      </c>
      <c r="AX262" s="106">
        <v>7824.73</v>
      </c>
      <c r="AY262" s="106">
        <v>1372.94</v>
      </c>
      <c r="AZ262" s="106"/>
      <c r="BA262" s="106">
        <v>2628.34</v>
      </c>
      <c r="BB262" s="106">
        <v>1800.34</v>
      </c>
      <c r="BC262" s="106">
        <v>137.79</v>
      </c>
      <c r="BD262" s="106">
        <v>130.59</v>
      </c>
      <c r="BE262" s="106">
        <v>2076.7399999999998</v>
      </c>
      <c r="BF262" s="106">
        <v>1320.91</v>
      </c>
      <c r="BG262" s="106">
        <v>414.19</v>
      </c>
      <c r="BH262" s="106">
        <v>413.82</v>
      </c>
      <c r="BI262" s="106">
        <v>7.19</v>
      </c>
      <c r="BJ262" s="106">
        <v>38.36</v>
      </c>
      <c r="BK262" s="106">
        <v>0</v>
      </c>
      <c r="BL262" s="106">
        <v>4.67</v>
      </c>
      <c r="BM262" s="106">
        <v>1.2</v>
      </c>
      <c r="BN262" s="106">
        <v>86.37</v>
      </c>
      <c r="BO262" s="106">
        <v>341.64</v>
      </c>
      <c r="BP262" s="106">
        <v>418.5</v>
      </c>
      <c r="BQ262" s="106">
        <v>56.94</v>
      </c>
      <c r="BR262" s="106">
        <v>155.25</v>
      </c>
      <c r="BS262" s="106">
        <v>58.86</v>
      </c>
      <c r="BT262" s="106">
        <v>29.21</v>
      </c>
      <c r="BU262" s="106">
        <v>38.31</v>
      </c>
      <c r="BV262" s="106">
        <v>367.91</v>
      </c>
      <c r="BW262" s="106">
        <v>414.19</v>
      </c>
      <c r="BX262" s="106">
        <v>195.93</v>
      </c>
      <c r="BY262" s="106"/>
      <c r="BZ262" s="106">
        <v>26079.62</v>
      </c>
      <c r="CA262" s="106">
        <v>17762.62</v>
      </c>
      <c r="CB262" s="106">
        <v>3000.23</v>
      </c>
      <c r="CC262" s="106">
        <v>2735.74</v>
      </c>
      <c r="CD262" s="106">
        <v>22285.22</v>
      </c>
      <c r="CE262" s="106">
        <v>12615.63</v>
      </c>
      <c r="CF262" s="106">
        <v>7522.83</v>
      </c>
      <c r="CG262" s="106">
        <v>794.17</v>
      </c>
      <c r="CH262" s="106">
        <v>264.49</v>
      </c>
      <c r="CI262" s="106">
        <v>602.4</v>
      </c>
      <c r="CJ262" s="106">
        <v>7.37</v>
      </c>
      <c r="CK262" s="106">
        <v>333.95</v>
      </c>
      <c r="CL262" s="106">
        <v>221.25</v>
      </c>
      <c r="CM262" s="106">
        <v>1570.76</v>
      </c>
      <c r="CN262" s="106">
        <v>2146.7600000000002</v>
      </c>
      <c r="CO262" s="106">
        <v>3318.85</v>
      </c>
      <c r="CP262" s="106">
        <v>1353.96</v>
      </c>
      <c r="CQ262" s="106">
        <v>1076.4000000000001</v>
      </c>
      <c r="CR262" s="106">
        <v>871.07</v>
      </c>
      <c r="CS262" s="106">
        <v>745.04</v>
      </c>
      <c r="CT262" s="106">
        <v>344.62</v>
      </c>
      <c r="CU262" s="106">
        <v>3498.02</v>
      </c>
      <c r="CV262" s="106">
        <v>7522.83</v>
      </c>
      <c r="CW262" s="106">
        <v>1407.67</v>
      </c>
      <c r="CX262" s="106"/>
      <c r="CY262" s="106">
        <v>22803.759999999998</v>
      </c>
      <c r="CZ262" s="106">
        <v>15370.68</v>
      </c>
      <c r="DA262" s="106">
        <v>2808.1</v>
      </c>
      <c r="DB262" s="106">
        <v>2552.12</v>
      </c>
      <c r="DC262" s="106">
        <v>19677.09</v>
      </c>
      <c r="DD262" s="106">
        <v>11046.71</v>
      </c>
      <c r="DE262" s="106">
        <v>7114.51</v>
      </c>
      <c r="DF262" s="106">
        <v>318.58</v>
      </c>
      <c r="DG262" s="106">
        <v>255.98</v>
      </c>
      <c r="DH262" s="106">
        <v>544.97</v>
      </c>
      <c r="DI262" s="106">
        <v>7.37</v>
      </c>
      <c r="DJ262" s="106">
        <v>327.44</v>
      </c>
      <c r="DK262" s="106">
        <v>218.87</v>
      </c>
      <c r="DL262" s="106">
        <v>1453.47</v>
      </c>
      <c r="DM262" s="106">
        <v>1515.87</v>
      </c>
      <c r="DN262" s="106">
        <v>2832.19</v>
      </c>
      <c r="DO262" s="106">
        <v>1267.43</v>
      </c>
      <c r="DP262" s="106">
        <v>866.92</v>
      </c>
      <c r="DQ262" s="106">
        <v>779.87</v>
      </c>
      <c r="DR262" s="106">
        <v>714.84</v>
      </c>
      <c r="DS262" s="106">
        <v>302.20999999999998</v>
      </c>
      <c r="DT262" s="106">
        <v>3085.9</v>
      </c>
      <c r="DU262" s="106">
        <v>7114.51</v>
      </c>
      <c r="DV262" s="106">
        <v>1197.3499999999999</v>
      </c>
      <c r="DW262" s="106"/>
      <c r="DX262" s="106">
        <v>3275.86</v>
      </c>
      <c r="DY262" s="106">
        <v>2391.94</v>
      </c>
      <c r="DZ262" s="106">
        <v>192.13</v>
      </c>
      <c r="EA262" s="106">
        <v>183.62</v>
      </c>
      <c r="EB262" s="106">
        <v>2608.13</v>
      </c>
      <c r="EC262" s="106">
        <v>1568.92</v>
      </c>
      <c r="ED262" s="106">
        <v>408.32</v>
      </c>
      <c r="EE262" s="106">
        <v>475.6</v>
      </c>
      <c r="EF262" s="106">
        <v>8.52</v>
      </c>
      <c r="EG262" s="106">
        <v>57.43</v>
      </c>
      <c r="EH262" s="106">
        <v>0</v>
      </c>
      <c r="EI262" s="106">
        <v>6.51</v>
      </c>
      <c r="EJ262" s="106">
        <v>2.38</v>
      </c>
      <c r="EK262" s="106">
        <v>117.29</v>
      </c>
      <c r="EL262" s="106">
        <v>630.89</v>
      </c>
      <c r="EM262" s="106">
        <v>486.65</v>
      </c>
      <c r="EN262" s="106">
        <v>86.52</v>
      </c>
      <c r="EO262" s="106">
        <v>209.49</v>
      </c>
      <c r="EP262" s="106">
        <v>91.2</v>
      </c>
      <c r="EQ262" s="106">
        <v>30.2</v>
      </c>
      <c r="ER262" s="106">
        <v>42.41</v>
      </c>
      <c r="ES262" s="106">
        <v>412.12</v>
      </c>
      <c r="ET262" s="106">
        <v>408.32</v>
      </c>
      <c r="EU262" s="106">
        <v>210.32</v>
      </c>
      <c r="EV262" s="106"/>
      <c r="EW262" s="106">
        <v>380.99</v>
      </c>
      <c r="EX262" s="106">
        <v>399.24</v>
      </c>
      <c r="EY262" s="106">
        <v>399.93</v>
      </c>
      <c r="EZ262" s="106">
        <v>400.61</v>
      </c>
      <c r="FA262" s="106">
        <v>372.33</v>
      </c>
      <c r="FB262" s="106">
        <v>388.92</v>
      </c>
      <c r="FC262" s="106">
        <v>322.77999999999997</v>
      </c>
      <c r="FD262" s="106">
        <v>578.9</v>
      </c>
      <c r="FE262" s="106">
        <v>392.91</v>
      </c>
      <c r="FF262" s="106">
        <v>396.48</v>
      </c>
      <c r="FG262" s="106">
        <v>375.33</v>
      </c>
      <c r="FH262" s="106">
        <v>402.85</v>
      </c>
      <c r="FI262" s="106">
        <v>386.34</v>
      </c>
      <c r="FJ262" s="106">
        <v>403.9</v>
      </c>
      <c r="FK262" s="106">
        <v>470.79</v>
      </c>
      <c r="FL262" s="106">
        <v>394.02</v>
      </c>
      <c r="FM262" s="106">
        <v>393.13</v>
      </c>
      <c r="FN262" s="106">
        <v>403.05</v>
      </c>
      <c r="FO262" s="106">
        <v>417.83</v>
      </c>
      <c r="FP262" s="106">
        <v>394.33</v>
      </c>
      <c r="FQ262" s="106">
        <v>391.71</v>
      </c>
      <c r="FR262" s="106">
        <v>384.29</v>
      </c>
      <c r="FS262" s="106">
        <v>322.77999999999997</v>
      </c>
      <c r="FT262" s="106">
        <v>355.16</v>
      </c>
      <c r="FU262" s="106"/>
      <c r="FV262" s="106">
        <v>349.09</v>
      </c>
      <c r="FW262" s="106">
        <v>365.38</v>
      </c>
      <c r="FX262" s="106">
        <v>383.47</v>
      </c>
      <c r="FY262" s="106">
        <v>383.07</v>
      </c>
      <c r="FZ262" s="106">
        <v>344.23</v>
      </c>
      <c r="GA262" s="106">
        <v>358.74</v>
      </c>
      <c r="GB262" s="106">
        <v>314.12</v>
      </c>
      <c r="GC262" s="106">
        <v>365.21</v>
      </c>
      <c r="GD262" s="106">
        <v>386.12</v>
      </c>
      <c r="GE262" s="106">
        <v>364.8</v>
      </c>
      <c r="GF262" s="106">
        <v>375.33</v>
      </c>
      <c r="GG262" s="106">
        <v>397.8</v>
      </c>
      <c r="GH262" s="106">
        <v>382.76</v>
      </c>
      <c r="GI262" s="106">
        <v>386.93</v>
      </c>
      <c r="GJ262" s="106">
        <v>383.38</v>
      </c>
      <c r="GK262" s="106">
        <v>360.42</v>
      </c>
      <c r="GL262" s="106">
        <v>374.69</v>
      </c>
      <c r="GM262" s="106">
        <v>342.43</v>
      </c>
      <c r="GN262" s="106">
        <v>391.41</v>
      </c>
      <c r="GO262" s="106">
        <v>388.01</v>
      </c>
      <c r="GP262" s="106">
        <v>371.2</v>
      </c>
      <c r="GQ262" s="106">
        <v>361.9</v>
      </c>
      <c r="GR262" s="106">
        <v>314.12</v>
      </c>
      <c r="GS262" s="106">
        <v>306.07</v>
      </c>
      <c r="GT262" s="106"/>
      <c r="GU262" s="106">
        <v>10383.219999999999</v>
      </c>
      <c r="GV262" s="106">
        <v>7296.58</v>
      </c>
      <c r="GW262" s="106">
        <v>1209.82</v>
      </c>
      <c r="GX262" s="106">
        <v>1104.06</v>
      </c>
      <c r="GY262" s="106">
        <v>8746.11</v>
      </c>
      <c r="GZ262" s="106">
        <v>5194</v>
      </c>
      <c r="HA262" s="106">
        <v>2659.34</v>
      </c>
      <c r="HB262" s="106">
        <v>427.29</v>
      </c>
      <c r="HC262" s="106">
        <v>105.76</v>
      </c>
      <c r="HD262" s="106">
        <v>243.1</v>
      </c>
      <c r="HE262" s="106">
        <v>2.81</v>
      </c>
      <c r="HF262" s="106">
        <v>136.04</v>
      </c>
      <c r="HG262" s="106">
        <v>86.67</v>
      </c>
      <c r="HH262" s="106">
        <v>635.44000000000005</v>
      </c>
      <c r="HI262" s="106">
        <v>892.76</v>
      </c>
      <c r="HJ262" s="106">
        <v>1376.94</v>
      </c>
      <c r="HK262" s="106">
        <v>540.25</v>
      </c>
      <c r="HL262" s="106">
        <v>471.91</v>
      </c>
      <c r="HM262" s="106">
        <v>361.35</v>
      </c>
      <c r="HN262" s="106">
        <v>304.37</v>
      </c>
      <c r="HO262" s="106">
        <v>140.22</v>
      </c>
      <c r="HP262" s="106">
        <v>1441.76</v>
      </c>
      <c r="HQ262" s="106">
        <v>2659.34</v>
      </c>
      <c r="HR262" s="106">
        <v>557.19000000000005</v>
      </c>
      <c r="HS262" s="106"/>
      <c r="HT262" s="106">
        <v>8596.36</v>
      </c>
      <c r="HU262" s="106">
        <v>6020.02</v>
      </c>
      <c r="HV262" s="106">
        <v>1106.8499999999999</v>
      </c>
      <c r="HW262" s="106">
        <v>1005.7</v>
      </c>
      <c r="HX262" s="106">
        <v>7371.07</v>
      </c>
      <c r="HY262" s="106">
        <v>4317.1400000000003</v>
      </c>
      <c r="HZ262" s="106">
        <v>2457.9</v>
      </c>
      <c r="IA262" s="106">
        <v>118.44</v>
      </c>
      <c r="IB262" s="106">
        <v>101.15</v>
      </c>
      <c r="IC262" s="106">
        <v>209.69</v>
      </c>
      <c r="ID262" s="106">
        <v>2.81</v>
      </c>
      <c r="IE262" s="106">
        <v>132.47999999999999</v>
      </c>
      <c r="IF262" s="106">
        <v>85.41</v>
      </c>
      <c r="IG262" s="106">
        <v>575.32000000000005</v>
      </c>
      <c r="IH262" s="106">
        <v>596.03</v>
      </c>
      <c r="II262" s="106">
        <v>1108.68</v>
      </c>
      <c r="IJ262" s="106">
        <v>493.56</v>
      </c>
      <c r="IK262" s="106">
        <v>347.77</v>
      </c>
      <c r="IL262" s="106">
        <v>315.45999999999998</v>
      </c>
      <c r="IM262" s="106">
        <v>288.14999999999998</v>
      </c>
      <c r="IN262" s="106">
        <v>118.65</v>
      </c>
      <c r="IO262" s="106">
        <v>1224.6300000000001</v>
      </c>
      <c r="IP262" s="106">
        <v>2457.9</v>
      </c>
      <c r="IQ262" s="106">
        <v>420.21</v>
      </c>
    </row>
    <row r="263" spans="1:251" hidden="1" x14ac:dyDescent="0.2">
      <c r="A263" s="108" t="s">
        <v>479</v>
      </c>
      <c r="B263" s="106"/>
      <c r="C263" s="106">
        <v>27260.42</v>
      </c>
      <c r="D263" s="106">
        <v>18273.22</v>
      </c>
      <c r="E263" s="106">
        <v>3021.36</v>
      </c>
      <c r="F263" s="106">
        <v>2750.98</v>
      </c>
      <c r="G263" s="106">
        <v>23507.91</v>
      </c>
      <c r="H263" s="106">
        <v>13358.48</v>
      </c>
      <c r="I263" s="106">
        <v>8256.0499999999993</v>
      </c>
      <c r="J263" s="106">
        <v>731.16</v>
      </c>
      <c r="K263" s="106">
        <v>270.37</v>
      </c>
      <c r="L263" s="106">
        <v>613.11</v>
      </c>
      <c r="M263" s="106">
        <v>7.5</v>
      </c>
      <c r="N263" s="106">
        <v>337.17</v>
      </c>
      <c r="O263" s="106">
        <v>224.74</v>
      </c>
      <c r="P263" s="106">
        <v>1568.46</v>
      </c>
      <c r="Q263" s="106">
        <v>1893.38</v>
      </c>
      <c r="R263" s="106">
        <v>3496.9</v>
      </c>
      <c r="S263" s="106">
        <v>1373.14</v>
      </c>
      <c r="T263" s="106">
        <v>1172.56</v>
      </c>
      <c r="U263" s="106">
        <v>868.85</v>
      </c>
      <c r="V263" s="106">
        <v>772.08</v>
      </c>
      <c r="W263" s="106">
        <v>357.76</v>
      </c>
      <c r="X263" s="106">
        <v>3749.85</v>
      </c>
      <c r="Y263" s="106">
        <v>8256.0499999999993</v>
      </c>
      <c r="Z263" s="106">
        <v>1567.35</v>
      </c>
      <c r="AA263" s="106"/>
      <c r="AB263" s="106">
        <v>24607.16</v>
      </c>
      <c r="AC263" s="106">
        <v>16452.55</v>
      </c>
      <c r="AD263" s="106">
        <v>2882.59</v>
      </c>
      <c r="AE263" s="106">
        <v>2619.56</v>
      </c>
      <c r="AF263" s="106">
        <v>21406.97</v>
      </c>
      <c r="AG263" s="106">
        <v>12021.62</v>
      </c>
      <c r="AH263" s="106">
        <v>7837.01</v>
      </c>
      <c r="AI263" s="106">
        <v>317.60000000000002</v>
      </c>
      <c r="AJ263" s="106">
        <v>263.02999999999997</v>
      </c>
      <c r="AK263" s="106">
        <v>574.54</v>
      </c>
      <c r="AL263" s="106">
        <v>7.5</v>
      </c>
      <c r="AM263" s="106">
        <v>332.54</v>
      </c>
      <c r="AN263" s="106">
        <v>223.54</v>
      </c>
      <c r="AO263" s="106">
        <v>1481.43</v>
      </c>
      <c r="AP263" s="106">
        <v>1548.34</v>
      </c>
      <c r="AQ263" s="106">
        <v>3075.22</v>
      </c>
      <c r="AR263" s="106">
        <v>1315.78</v>
      </c>
      <c r="AS263" s="106">
        <v>1015.52</v>
      </c>
      <c r="AT263" s="106">
        <v>808.8</v>
      </c>
      <c r="AU263" s="106">
        <v>742.57</v>
      </c>
      <c r="AV263" s="106">
        <v>319.08999999999997</v>
      </c>
      <c r="AW263" s="106">
        <v>3376.19</v>
      </c>
      <c r="AX263" s="106">
        <v>7837.01</v>
      </c>
      <c r="AY263" s="106">
        <v>1368.44</v>
      </c>
      <c r="AZ263" s="106"/>
      <c r="BA263" s="106">
        <v>2653.27</v>
      </c>
      <c r="BB263" s="106">
        <v>1820.67</v>
      </c>
      <c r="BC263" s="106">
        <v>138.76</v>
      </c>
      <c r="BD263" s="106">
        <v>131.41999999999999</v>
      </c>
      <c r="BE263" s="106">
        <v>2100.94</v>
      </c>
      <c r="BF263" s="106">
        <v>1336.86</v>
      </c>
      <c r="BG263" s="106">
        <v>419.03</v>
      </c>
      <c r="BH263" s="106">
        <v>413.56</v>
      </c>
      <c r="BI263" s="106">
        <v>7.34</v>
      </c>
      <c r="BJ263" s="106">
        <v>38.57</v>
      </c>
      <c r="BK263" s="106">
        <v>0</v>
      </c>
      <c r="BL263" s="106">
        <v>4.63</v>
      </c>
      <c r="BM263" s="106">
        <v>1.2</v>
      </c>
      <c r="BN263" s="106">
        <v>87.02</v>
      </c>
      <c r="BO263" s="106">
        <v>345.05</v>
      </c>
      <c r="BP263" s="106">
        <v>421.68</v>
      </c>
      <c r="BQ263" s="106">
        <v>57.35</v>
      </c>
      <c r="BR263" s="106">
        <v>157.04</v>
      </c>
      <c r="BS263" s="106">
        <v>60.05</v>
      </c>
      <c r="BT263" s="106">
        <v>29.51</v>
      </c>
      <c r="BU263" s="106">
        <v>38.67</v>
      </c>
      <c r="BV263" s="106">
        <v>373.66</v>
      </c>
      <c r="BW263" s="106">
        <v>419.03</v>
      </c>
      <c r="BX263" s="106">
        <v>198.9</v>
      </c>
      <c r="BY263" s="106"/>
      <c r="BZ263" s="106">
        <v>26079.72</v>
      </c>
      <c r="CA263" s="106">
        <v>17755.97</v>
      </c>
      <c r="CB263" s="106">
        <v>2994.6</v>
      </c>
      <c r="CC263" s="106">
        <v>2728.97</v>
      </c>
      <c r="CD263" s="106">
        <v>22299.94</v>
      </c>
      <c r="CE263" s="106">
        <v>12620.31</v>
      </c>
      <c r="CF263" s="106">
        <v>7538.57</v>
      </c>
      <c r="CG263" s="106">
        <v>785.18</v>
      </c>
      <c r="CH263" s="106">
        <v>265.63</v>
      </c>
      <c r="CI263" s="106">
        <v>602.02</v>
      </c>
      <c r="CJ263" s="106">
        <v>7.39</v>
      </c>
      <c r="CK263" s="106">
        <v>333.12</v>
      </c>
      <c r="CL263" s="106">
        <v>221.54</v>
      </c>
      <c r="CM263" s="106">
        <v>1564.89</v>
      </c>
      <c r="CN263" s="106">
        <v>2141.06</v>
      </c>
      <c r="CO263" s="106">
        <v>3321.55</v>
      </c>
      <c r="CP263" s="106">
        <v>1352.85</v>
      </c>
      <c r="CQ263" s="106">
        <v>1078.5899999999999</v>
      </c>
      <c r="CR263" s="106">
        <v>875.07</v>
      </c>
      <c r="CS263" s="106">
        <v>745.22</v>
      </c>
      <c r="CT263" s="106">
        <v>344.73</v>
      </c>
      <c r="CU263" s="106">
        <v>3498.02</v>
      </c>
      <c r="CV263" s="106">
        <v>7538.57</v>
      </c>
      <c r="CW263" s="106">
        <v>1404.27</v>
      </c>
      <c r="CX263" s="106"/>
      <c r="CY263" s="106">
        <v>22789.07</v>
      </c>
      <c r="CZ263" s="106">
        <v>15349.98</v>
      </c>
      <c r="DA263" s="106">
        <v>2802.31</v>
      </c>
      <c r="DB263" s="106">
        <v>2545.35</v>
      </c>
      <c r="DC263" s="106">
        <v>19674.59</v>
      </c>
      <c r="DD263" s="106">
        <v>11038.55</v>
      </c>
      <c r="DE263" s="106">
        <v>7126.93</v>
      </c>
      <c r="DF263" s="106">
        <v>312.16000000000003</v>
      </c>
      <c r="DG263" s="106">
        <v>256.95999999999998</v>
      </c>
      <c r="DH263" s="106">
        <v>544.53</v>
      </c>
      <c r="DI263" s="106">
        <v>7.39</v>
      </c>
      <c r="DJ263" s="106">
        <v>326.67</v>
      </c>
      <c r="DK263" s="106">
        <v>219.16</v>
      </c>
      <c r="DL263" s="106">
        <v>1447.6</v>
      </c>
      <c r="DM263" s="106">
        <v>1509.12</v>
      </c>
      <c r="DN263" s="106">
        <v>2833.19</v>
      </c>
      <c r="DO263" s="106">
        <v>1266</v>
      </c>
      <c r="DP263" s="106">
        <v>867.18</v>
      </c>
      <c r="DQ263" s="106">
        <v>782.34</v>
      </c>
      <c r="DR263" s="106">
        <v>714.71</v>
      </c>
      <c r="DS263" s="106">
        <v>302.02999999999997</v>
      </c>
      <c r="DT263" s="106">
        <v>3080.28</v>
      </c>
      <c r="DU263" s="106">
        <v>7126.93</v>
      </c>
      <c r="DV263" s="106">
        <v>1192.82</v>
      </c>
      <c r="DW263" s="106"/>
      <c r="DX263" s="106">
        <v>3290.66</v>
      </c>
      <c r="DY263" s="106">
        <v>2405.9899999999998</v>
      </c>
      <c r="DZ263" s="106">
        <v>192.29</v>
      </c>
      <c r="EA263" s="106">
        <v>183.62</v>
      </c>
      <c r="EB263" s="106">
        <v>2625.35</v>
      </c>
      <c r="EC263" s="106">
        <v>1581.76</v>
      </c>
      <c r="ED263" s="106">
        <v>411.64</v>
      </c>
      <c r="EE263" s="106">
        <v>473.02</v>
      </c>
      <c r="EF263" s="106">
        <v>8.67</v>
      </c>
      <c r="EG263" s="106">
        <v>57.5</v>
      </c>
      <c r="EH263" s="106">
        <v>0</v>
      </c>
      <c r="EI263" s="106">
        <v>6.45</v>
      </c>
      <c r="EJ263" s="106">
        <v>2.38</v>
      </c>
      <c r="EK263" s="106">
        <v>117.3</v>
      </c>
      <c r="EL263" s="106">
        <v>631.94000000000005</v>
      </c>
      <c r="EM263" s="106">
        <v>488.37</v>
      </c>
      <c r="EN263" s="106">
        <v>86.85</v>
      </c>
      <c r="EO263" s="106">
        <v>211.41</v>
      </c>
      <c r="EP263" s="106">
        <v>92.73</v>
      </c>
      <c r="EQ263" s="106">
        <v>30.52</v>
      </c>
      <c r="ER263" s="106">
        <v>42.7</v>
      </c>
      <c r="ES263" s="106">
        <v>417.74</v>
      </c>
      <c r="ET263" s="106">
        <v>411.64</v>
      </c>
      <c r="EU263" s="106">
        <v>211.45</v>
      </c>
      <c r="EV263" s="106"/>
      <c r="EW263" s="106">
        <v>380.53</v>
      </c>
      <c r="EX263" s="106">
        <v>398.84</v>
      </c>
      <c r="EY263" s="106">
        <v>399.12</v>
      </c>
      <c r="EZ263" s="106">
        <v>399.68</v>
      </c>
      <c r="FA263" s="106">
        <v>371.92</v>
      </c>
      <c r="FB263" s="106">
        <v>388.77</v>
      </c>
      <c r="FC263" s="106">
        <v>322.29000000000002</v>
      </c>
      <c r="FD263" s="106">
        <v>580.57000000000005</v>
      </c>
      <c r="FE263" s="106">
        <v>393.37</v>
      </c>
      <c r="FF263" s="106">
        <v>396.66</v>
      </c>
      <c r="FG263" s="106">
        <v>373.99</v>
      </c>
      <c r="FH263" s="106">
        <v>401.97</v>
      </c>
      <c r="FI263" s="106">
        <v>385.11</v>
      </c>
      <c r="FJ263" s="106">
        <v>402.59</v>
      </c>
      <c r="FK263" s="106">
        <v>469.5</v>
      </c>
      <c r="FL263" s="106">
        <v>394.11</v>
      </c>
      <c r="FM263" s="106">
        <v>392.83</v>
      </c>
      <c r="FN263" s="106">
        <v>403.24</v>
      </c>
      <c r="FO263" s="106">
        <v>417.68</v>
      </c>
      <c r="FP263" s="106">
        <v>394.78</v>
      </c>
      <c r="FQ263" s="106">
        <v>392.82</v>
      </c>
      <c r="FR263" s="106">
        <v>384.11</v>
      </c>
      <c r="FS263" s="106">
        <v>322.29000000000002</v>
      </c>
      <c r="FT263" s="106">
        <v>353.68</v>
      </c>
      <c r="FU263" s="106"/>
      <c r="FV263" s="106">
        <v>348.68</v>
      </c>
      <c r="FW263" s="106">
        <v>365</v>
      </c>
      <c r="FX263" s="106">
        <v>382.64</v>
      </c>
      <c r="FY263" s="106">
        <v>382.13</v>
      </c>
      <c r="FZ263" s="106">
        <v>343.87</v>
      </c>
      <c r="GA263" s="106">
        <v>358.53</v>
      </c>
      <c r="GB263" s="106">
        <v>313.72000000000003</v>
      </c>
      <c r="GC263" s="106">
        <v>366.18</v>
      </c>
      <c r="GD263" s="106">
        <v>386.5</v>
      </c>
      <c r="GE263" s="106">
        <v>364.57</v>
      </c>
      <c r="GF263" s="106">
        <v>373.99</v>
      </c>
      <c r="GG263" s="106">
        <v>396.98</v>
      </c>
      <c r="GH263" s="106">
        <v>381.54</v>
      </c>
      <c r="GI263" s="106">
        <v>385.73</v>
      </c>
      <c r="GJ263" s="106">
        <v>382.57</v>
      </c>
      <c r="GK263" s="106">
        <v>360.58</v>
      </c>
      <c r="GL263" s="106">
        <v>374.47</v>
      </c>
      <c r="GM263" s="106">
        <v>341.84</v>
      </c>
      <c r="GN263" s="106">
        <v>391</v>
      </c>
      <c r="GO263" s="106">
        <v>388.28</v>
      </c>
      <c r="GP263" s="106">
        <v>372.1</v>
      </c>
      <c r="GQ263" s="106">
        <v>361.56</v>
      </c>
      <c r="GR263" s="106">
        <v>313.72000000000003</v>
      </c>
      <c r="GS263" s="106">
        <v>305.05</v>
      </c>
      <c r="GT263" s="106"/>
      <c r="GU263" s="106">
        <v>10373.469999999999</v>
      </c>
      <c r="GV263" s="106">
        <v>7288.18</v>
      </c>
      <c r="GW263" s="106">
        <v>1205.8800000000001</v>
      </c>
      <c r="GX263" s="106">
        <v>1099.53</v>
      </c>
      <c r="GY263" s="106">
        <v>8743.1</v>
      </c>
      <c r="GZ263" s="106">
        <v>5193.3500000000004</v>
      </c>
      <c r="HA263" s="106">
        <v>2660.81</v>
      </c>
      <c r="HB263" s="106">
        <v>424.49</v>
      </c>
      <c r="HC263" s="106">
        <v>106.36</v>
      </c>
      <c r="HD263" s="106">
        <v>243.2</v>
      </c>
      <c r="HE263" s="106">
        <v>2.8</v>
      </c>
      <c r="HF263" s="106">
        <v>135.53</v>
      </c>
      <c r="HG263" s="106">
        <v>86.55</v>
      </c>
      <c r="HH263" s="106">
        <v>631.44000000000005</v>
      </c>
      <c r="HI263" s="106">
        <v>888.95</v>
      </c>
      <c r="HJ263" s="106">
        <v>1378.17</v>
      </c>
      <c r="HK263" s="106">
        <v>539.4</v>
      </c>
      <c r="HL263" s="106">
        <v>472.83</v>
      </c>
      <c r="HM263" s="106">
        <v>362.9</v>
      </c>
      <c r="HN263" s="106">
        <v>304.8</v>
      </c>
      <c r="HO263" s="106">
        <v>140.53</v>
      </c>
      <c r="HP263" s="106">
        <v>1440.37</v>
      </c>
      <c r="HQ263" s="106">
        <v>2660.81</v>
      </c>
      <c r="HR263" s="106">
        <v>554.34</v>
      </c>
      <c r="HS263" s="106"/>
      <c r="HT263" s="106">
        <v>8580.1200000000008</v>
      </c>
      <c r="HU263" s="106">
        <v>6005.17</v>
      </c>
      <c r="HV263" s="106">
        <v>1102.67</v>
      </c>
      <c r="HW263" s="106">
        <v>1001.01</v>
      </c>
      <c r="HX263" s="106">
        <v>7361.15</v>
      </c>
      <c r="HY263" s="106">
        <v>4310.16</v>
      </c>
      <c r="HZ263" s="106">
        <v>2458.64</v>
      </c>
      <c r="IA263" s="106">
        <v>116.3</v>
      </c>
      <c r="IB263" s="106">
        <v>101.66</v>
      </c>
      <c r="IC263" s="106">
        <v>209.46</v>
      </c>
      <c r="ID263" s="106">
        <v>2.8</v>
      </c>
      <c r="IE263" s="106">
        <v>132.01</v>
      </c>
      <c r="IF263" s="106">
        <v>85.29</v>
      </c>
      <c r="IG263" s="106">
        <v>571.44000000000005</v>
      </c>
      <c r="IH263" s="106">
        <v>592.35</v>
      </c>
      <c r="II263" s="106">
        <v>1108.8599999999999</v>
      </c>
      <c r="IJ263" s="106">
        <v>492.72</v>
      </c>
      <c r="IK263" s="106">
        <v>347.14</v>
      </c>
      <c r="IL263" s="106">
        <v>316.24</v>
      </c>
      <c r="IM263" s="106">
        <v>288.32</v>
      </c>
      <c r="IN263" s="106">
        <v>118.73</v>
      </c>
      <c r="IO263" s="106">
        <v>1220.69</v>
      </c>
      <c r="IP263" s="106">
        <v>2458.64</v>
      </c>
      <c r="IQ263" s="106">
        <v>417.45</v>
      </c>
    </row>
    <row r="264" spans="1:251" hidden="1" x14ac:dyDescent="0.2">
      <c r="A264" s="108" t="s">
        <v>480</v>
      </c>
      <c r="B264" s="106"/>
      <c r="C264" s="106">
        <v>27256.79</v>
      </c>
      <c r="D264" s="106">
        <v>18253.03</v>
      </c>
      <c r="E264" s="106">
        <v>3016.06</v>
      </c>
      <c r="F264" s="106">
        <v>2744.51</v>
      </c>
      <c r="G264" s="106">
        <v>23507.919999999998</v>
      </c>
      <c r="H264" s="106">
        <v>13345</v>
      </c>
      <c r="I264" s="106">
        <v>8270.9599999999991</v>
      </c>
      <c r="J264" s="106">
        <v>732.8</v>
      </c>
      <c r="K264" s="106">
        <v>271.55</v>
      </c>
      <c r="L264" s="106">
        <v>612.16</v>
      </c>
      <c r="M264" s="106">
        <v>7.5</v>
      </c>
      <c r="N264" s="106">
        <v>335.26</v>
      </c>
      <c r="O264" s="106">
        <v>225.02</v>
      </c>
      <c r="P264" s="106">
        <v>1564.57</v>
      </c>
      <c r="Q264" s="106">
        <v>1891.97</v>
      </c>
      <c r="R264" s="106">
        <v>3485.92</v>
      </c>
      <c r="S264" s="106">
        <v>1369.99</v>
      </c>
      <c r="T264" s="106">
        <v>1172.2</v>
      </c>
      <c r="U264" s="106">
        <v>871.41</v>
      </c>
      <c r="V264" s="106">
        <v>772.61</v>
      </c>
      <c r="W264" s="106">
        <v>359</v>
      </c>
      <c r="X264" s="106">
        <v>3744.15</v>
      </c>
      <c r="Y264" s="106">
        <v>8270.9599999999991</v>
      </c>
      <c r="Z264" s="106">
        <v>1569.71</v>
      </c>
      <c r="AA264" s="106"/>
      <c r="AB264" s="106">
        <v>24575.41</v>
      </c>
      <c r="AC264" s="106">
        <v>16410.77</v>
      </c>
      <c r="AD264" s="106">
        <v>2876.13</v>
      </c>
      <c r="AE264" s="106">
        <v>2612.06</v>
      </c>
      <c r="AF264" s="106">
        <v>21380.61</v>
      </c>
      <c r="AG264" s="106">
        <v>11991.66</v>
      </c>
      <c r="AH264" s="106">
        <v>7845.96</v>
      </c>
      <c r="AI264" s="106">
        <v>318.67</v>
      </c>
      <c r="AJ264" s="106">
        <v>264.06</v>
      </c>
      <c r="AK264" s="106">
        <v>573.29</v>
      </c>
      <c r="AL264" s="106">
        <v>7.5</v>
      </c>
      <c r="AM264" s="106">
        <v>330.68</v>
      </c>
      <c r="AN264" s="106">
        <v>223.82</v>
      </c>
      <c r="AO264" s="106">
        <v>1476.77</v>
      </c>
      <c r="AP264" s="106">
        <v>1542.99</v>
      </c>
      <c r="AQ264" s="106">
        <v>3060.9</v>
      </c>
      <c r="AR264" s="106">
        <v>1312.19</v>
      </c>
      <c r="AS264" s="106">
        <v>1013.31</v>
      </c>
      <c r="AT264" s="106">
        <v>810.12</v>
      </c>
      <c r="AU264" s="106">
        <v>742.82</v>
      </c>
      <c r="AV264" s="106">
        <v>320.01</v>
      </c>
      <c r="AW264" s="106">
        <v>3364.55</v>
      </c>
      <c r="AX264" s="106">
        <v>7845.96</v>
      </c>
      <c r="AY264" s="106">
        <v>1367.76</v>
      </c>
      <c r="AZ264" s="106"/>
      <c r="BA264" s="106">
        <v>2681.38</v>
      </c>
      <c r="BB264" s="106">
        <v>1842.26</v>
      </c>
      <c r="BC264" s="106">
        <v>139.94</v>
      </c>
      <c r="BD264" s="106">
        <v>132.44999999999999</v>
      </c>
      <c r="BE264" s="106">
        <v>2127.31</v>
      </c>
      <c r="BF264" s="106">
        <v>1353.34</v>
      </c>
      <c r="BG264" s="106">
        <v>425</v>
      </c>
      <c r="BH264" s="106">
        <v>414.13</v>
      </c>
      <c r="BI264" s="106">
        <v>7.49</v>
      </c>
      <c r="BJ264" s="106">
        <v>38.869999999999997</v>
      </c>
      <c r="BK264" s="106">
        <v>0</v>
      </c>
      <c r="BL264" s="106">
        <v>4.58</v>
      </c>
      <c r="BM264" s="106">
        <v>1.2</v>
      </c>
      <c r="BN264" s="106">
        <v>87.8</v>
      </c>
      <c r="BO264" s="106">
        <v>348.98</v>
      </c>
      <c r="BP264" s="106">
        <v>425.03</v>
      </c>
      <c r="BQ264" s="106">
        <v>57.8</v>
      </c>
      <c r="BR264" s="106">
        <v>158.88999999999999</v>
      </c>
      <c r="BS264" s="106">
        <v>61.29</v>
      </c>
      <c r="BT264" s="106">
        <v>29.79</v>
      </c>
      <c r="BU264" s="106">
        <v>38.99</v>
      </c>
      <c r="BV264" s="106">
        <v>379.59</v>
      </c>
      <c r="BW264" s="106">
        <v>425</v>
      </c>
      <c r="BX264" s="106">
        <v>201.95</v>
      </c>
      <c r="BY264" s="106"/>
      <c r="BZ264" s="106">
        <v>26074.400000000001</v>
      </c>
      <c r="CA264" s="106">
        <v>17736.23</v>
      </c>
      <c r="CB264" s="106">
        <v>2987.76</v>
      </c>
      <c r="CC264" s="106">
        <v>2720.9</v>
      </c>
      <c r="CD264" s="106">
        <v>22301.91</v>
      </c>
      <c r="CE264" s="106">
        <v>12611.89</v>
      </c>
      <c r="CF264" s="106">
        <v>7553.45</v>
      </c>
      <c r="CG264" s="106">
        <v>784.73</v>
      </c>
      <c r="CH264" s="106">
        <v>266.87</v>
      </c>
      <c r="CI264" s="106">
        <v>600.19000000000005</v>
      </c>
      <c r="CJ264" s="106">
        <v>7.4</v>
      </c>
      <c r="CK264" s="106">
        <v>331.04</v>
      </c>
      <c r="CL264" s="106">
        <v>221.91</v>
      </c>
      <c r="CM264" s="106">
        <v>1560.37</v>
      </c>
      <c r="CN264" s="106">
        <v>2136.5700000000002</v>
      </c>
      <c r="CO264" s="106">
        <v>3314.17</v>
      </c>
      <c r="CP264" s="106">
        <v>1349.86</v>
      </c>
      <c r="CQ264" s="106">
        <v>1079.73</v>
      </c>
      <c r="CR264" s="106">
        <v>878.25</v>
      </c>
      <c r="CS264" s="106">
        <v>745.68</v>
      </c>
      <c r="CT264" s="106">
        <v>345.61</v>
      </c>
      <c r="CU264" s="106">
        <v>3493.93</v>
      </c>
      <c r="CV264" s="106">
        <v>7553.45</v>
      </c>
      <c r="CW264" s="106">
        <v>1404.67</v>
      </c>
      <c r="CX264" s="106"/>
      <c r="CY264" s="106">
        <v>22768.81</v>
      </c>
      <c r="CZ264" s="106">
        <v>15316.65</v>
      </c>
      <c r="DA264" s="106">
        <v>2795.45</v>
      </c>
      <c r="DB264" s="106">
        <v>2537.41</v>
      </c>
      <c r="DC264" s="106">
        <v>19659.07</v>
      </c>
      <c r="DD264" s="106">
        <v>11017.39</v>
      </c>
      <c r="DE264" s="106">
        <v>7137.87</v>
      </c>
      <c r="DF264" s="106">
        <v>314.29000000000002</v>
      </c>
      <c r="DG264" s="106">
        <v>258.04000000000002</v>
      </c>
      <c r="DH264" s="106">
        <v>542.61</v>
      </c>
      <c r="DI264" s="106">
        <v>7.4</v>
      </c>
      <c r="DJ264" s="106">
        <v>324.68</v>
      </c>
      <c r="DK264" s="106">
        <v>219.53</v>
      </c>
      <c r="DL264" s="106">
        <v>1443.2</v>
      </c>
      <c r="DM264" s="106">
        <v>1503.8</v>
      </c>
      <c r="DN264" s="106">
        <v>2823.94</v>
      </c>
      <c r="DO264" s="106">
        <v>1262.6600000000001</v>
      </c>
      <c r="DP264" s="106">
        <v>866.16</v>
      </c>
      <c r="DQ264" s="106">
        <v>784.12</v>
      </c>
      <c r="DR264" s="106">
        <v>714.73</v>
      </c>
      <c r="DS264" s="106">
        <v>302.72000000000003</v>
      </c>
      <c r="DT264" s="106">
        <v>3070.81</v>
      </c>
      <c r="DU264" s="106">
        <v>7137.87</v>
      </c>
      <c r="DV264" s="106">
        <v>1192.26</v>
      </c>
      <c r="DW264" s="106"/>
      <c r="DX264" s="106">
        <v>3305.59</v>
      </c>
      <c r="DY264" s="106">
        <v>2419.58</v>
      </c>
      <c r="DZ264" s="106">
        <v>192.31</v>
      </c>
      <c r="EA264" s="106">
        <v>183.49</v>
      </c>
      <c r="EB264" s="106">
        <v>2642.85</v>
      </c>
      <c r="EC264" s="106">
        <v>1594.5</v>
      </c>
      <c r="ED264" s="106">
        <v>415.58</v>
      </c>
      <c r="EE264" s="106">
        <v>470.43</v>
      </c>
      <c r="EF264" s="106">
        <v>8.82</v>
      </c>
      <c r="EG264" s="106">
        <v>57.58</v>
      </c>
      <c r="EH264" s="106">
        <v>0</v>
      </c>
      <c r="EI264" s="106">
        <v>6.36</v>
      </c>
      <c r="EJ264" s="106">
        <v>2.38</v>
      </c>
      <c r="EK264" s="106">
        <v>117.17</v>
      </c>
      <c r="EL264" s="106">
        <v>632.77</v>
      </c>
      <c r="EM264" s="106">
        <v>490.24</v>
      </c>
      <c r="EN264" s="106">
        <v>87.2</v>
      </c>
      <c r="EO264" s="106">
        <v>213.57</v>
      </c>
      <c r="EP264" s="106">
        <v>94.12</v>
      </c>
      <c r="EQ264" s="106">
        <v>30.96</v>
      </c>
      <c r="ER264" s="106">
        <v>42.88</v>
      </c>
      <c r="ES264" s="106">
        <v>423.12</v>
      </c>
      <c r="ET264" s="106">
        <v>415.58</v>
      </c>
      <c r="EU264" s="106">
        <v>212.41</v>
      </c>
      <c r="EV264" s="106"/>
      <c r="EW264" s="106">
        <v>380.15</v>
      </c>
      <c r="EX264" s="106">
        <v>398.71</v>
      </c>
      <c r="EY264" s="106">
        <v>398.56</v>
      </c>
      <c r="EZ264" s="106">
        <v>399.17</v>
      </c>
      <c r="FA264" s="106">
        <v>371.61</v>
      </c>
      <c r="FB264" s="106">
        <v>388.8</v>
      </c>
      <c r="FC264" s="106">
        <v>321.64</v>
      </c>
      <c r="FD264" s="106">
        <v>578.46</v>
      </c>
      <c r="FE264" s="106">
        <v>392.49</v>
      </c>
      <c r="FF264" s="106">
        <v>395.72</v>
      </c>
      <c r="FG264" s="106">
        <v>374.83</v>
      </c>
      <c r="FH264" s="106">
        <v>400.83</v>
      </c>
      <c r="FI264" s="106">
        <v>383.99</v>
      </c>
      <c r="FJ264" s="106">
        <v>402.46</v>
      </c>
      <c r="FK264" s="106">
        <v>468.82</v>
      </c>
      <c r="FL264" s="106">
        <v>394.34</v>
      </c>
      <c r="FM264" s="106">
        <v>393.93</v>
      </c>
      <c r="FN264" s="106">
        <v>403.81</v>
      </c>
      <c r="FO264" s="106">
        <v>417.96</v>
      </c>
      <c r="FP264" s="106">
        <v>394.36</v>
      </c>
      <c r="FQ264" s="106">
        <v>392.8</v>
      </c>
      <c r="FR264" s="106">
        <v>383.84</v>
      </c>
      <c r="FS264" s="106">
        <v>321.64</v>
      </c>
      <c r="FT264" s="106">
        <v>352.8</v>
      </c>
      <c r="FU264" s="106"/>
      <c r="FV264" s="106">
        <v>348.41</v>
      </c>
      <c r="FW264" s="106">
        <v>364.88</v>
      </c>
      <c r="FX264" s="106">
        <v>382.11</v>
      </c>
      <c r="FY264" s="106">
        <v>381.62</v>
      </c>
      <c r="FZ264" s="106">
        <v>343.61</v>
      </c>
      <c r="GA264" s="106">
        <v>358.49</v>
      </c>
      <c r="GB264" s="106">
        <v>313.19</v>
      </c>
      <c r="GC264" s="106">
        <v>367.64</v>
      </c>
      <c r="GD264" s="106">
        <v>385.58</v>
      </c>
      <c r="GE264" s="106">
        <v>363.17</v>
      </c>
      <c r="GF264" s="106">
        <v>374.83</v>
      </c>
      <c r="GG264" s="106">
        <v>395.91</v>
      </c>
      <c r="GH264" s="106">
        <v>380.43</v>
      </c>
      <c r="GI264" s="106">
        <v>385.8</v>
      </c>
      <c r="GJ264" s="106">
        <v>382.66</v>
      </c>
      <c r="GK264" s="106">
        <v>360.78</v>
      </c>
      <c r="GL264" s="106">
        <v>375.65</v>
      </c>
      <c r="GM264" s="106">
        <v>341.28</v>
      </c>
      <c r="GN264" s="106">
        <v>391.13</v>
      </c>
      <c r="GO264" s="106">
        <v>387.56</v>
      </c>
      <c r="GP264" s="106">
        <v>372.02</v>
      </c>
      <c r="GQ264" s="106">
        <v>361.19</v>
      </c>
      <c r="GR264" s="106">
        <v>313.19</v>
      </c>
      <c r="GS264" s="106">
        <v>304.73</v>
      </c>
      <c r="GT264" s="106"/>
      <c r="GU264" s="106">
        <v>10361.799999999999</v>
      </c>
      <c r="GV264" s="106">
        <v>7277.59</v>
      </c>
      <c r="GW264" s="106">
        <v>1202.0999999999999</v>
      </c>
      <c r="GX264" s="106">
        <v>1095.52</v>
      </c>
      <c r="GY264" s="106">
        <v>8735.7999999999993</v>
      </c>
      <c r="GZ264" s="106">
        <v>5188.5</v>
      </c>
      <c r="HA264" s="106">
        <v>2660.31</v>
      </c>
      <c r="HB264" s="106">
        <v>423.9</v>
      </c>
      <c r="HC264" s="106">
        <v>106.58</v>
      </c>
      <c r="HD264" s="106">
        <v>242.24</v>
      </c>
      <c r="HE264" s="106">
        <v>2.81</v>
      </c>
      <c r="HF264" s="106">
        <v>134.38</v>
      </c>
      <c r="HG264" s="106">
        <v>86.41</v>
      </c>
      <c r="HH264" s="106">
        <v>629.67999999999995</v>
      </c>
      <c r="HI264" s="106">
        <v>886.99</v>
      </c>
      <c r="HJ264" s="106">
        <v>1374.63</v>
      </c>
      <c r="HK264" s="106">
        <v>539.67999999999995</v>
      </c>
      <c r="HL264" s="106">
        <v>473.35</v>
      </c>
      <c r="HM264" s="106">
        <v>364.22</v>
      </c>
      <c r="HN264" s="106">
        <v>304.69</v>
      </c>
      <c r="HO264" s="106">
        <v>141.02000000000001</v>
      </c>
      <c r="HP264" s="106">
        <v>1437.13</v>
      </c>
      <c r="HQ264" s="106">
        <v>2660.31</v>
      </c>
      <c r="HR264" s="106">
        <v>553.79</v>
      </c>
      <c r="HS264" s="106"/>
      <c r="HT264" s="106">
        <v>8562.39</v>
      </c>
      <c r="HU264" s="106">
        <v>5987.97</v>
      </c>
      <c r="HV264" s="106">
        <v>1098.6400000000001</v>
      </c>
      <c r="HW264" s="106">
        <v>996.82</v>
      </c>
      <c r="HX264" s="106">
        <v>7346.6</v>
      </c>
      <c r="HY264" s="106">
        <v>4298.8900000000003</v>
      </c>
      <c r="HZ264" s="106">
        <v>2457.27</v>
      </c>
      <c r="IA264" s="106">
        <v>117.16</v>
      </c>
      <c r="IB264" s="106">
        <v>101.82</v>
      </c>
      <c r="IC264" s="106">
        <v>208.2</v>
      </c>
      <c r="ID264" s="106">
        <v>2.81</v>
      </c>
      <c r="IE264" s="106">
        <v>130.91999999999999</v>
      </c>
      <c r="IF264" s="106">
        <v>85.15</v>
      </c>
      <c r="IG264" s="106">
        <v>569.74</v>
      </c>
      <c r="IH264" s="106">
        <v>590.42999999999995</v>
      </c>
      <c r="II264" s="106">
        <v>1104.31</v>
      </c>
      <c r="IJ264" s="106">
        <v>492.93</v>
      </c>
      <c r="IK264" s="106">
        <v>345.82</v>
      </c>
      <c r="IL264" s="106">
        <v>316.86</v>
      </c>
      <c r="IM264" s="106">
        <v>287.89</v>
      </c>
      <c r="IN264" s="106">
        <v>119.05</v>
      </c>
      <c r="IO264" s="106">
        <v>1215.24</v>
      </c>
      <c r="IP264" s="106">
        <v>2457.27</v>
      </c>
      <c r="IQ264" s="106">
        <v>416.79</v>
      </c>
    </row>
    <row r="265" spans="1:251" hidden="1" x14ac:dyDescent="0.2">
      <c r="A265" s="108" t="s">
        <v>481</v>
      </c>
      <c r="B265" s="106"/>
      <c r="C265" s="106">
        <v>27264.2</v>
      </c>
      <c r="D265" s="106">
        <v>18239.29</v>
      </c>
      <c r="E265" s="106">
        <v>3007.93</v>
      </c>
      <c r="F265" s="106">
        <v>2735.1</v>
      </c>
      <c r="G265" s="106">
        <v>23516.61</v>
      </c>
      <c r="H265" s="106">
        <v>13342.15</v>
      </c>
      <c r="I265" s="106">
        <v>8285.25</v>
      </c>
      <c r="J265" s="106">
        <v>739.66</v>
      </c>
      <c r="K265" s="106">
        <v>272.83999999999997</v>
      </c>
      <c r="L265" s="106">
        <v>611.16999999999996</v>
      </c>
      <c r="M265" s="106">
        <v>7.47</v>
      </c>
      <c r="N265" s="106">
        <v>331.93</v>
      </c>
      <c r="O265" s="106">
        <v>224.64</v>
      </c>
      <c r="P265" s="106">
        <v>1559.89</v>
      </c>
      <c r="Q265" s="106">
        <v>1889.21</v>
      </c>
      <c r="R265" s="106">
        <v>3467.85</v>
      </c>
      <c r="S265" s="106">
        <v>1365.48</v>
      </c>
      <c r="T265" s="106">
        <v>1171.06</v>
      </c>
      <c r="U265" s="106">
        <v>872.96</v>
      </c>
      <c r="V265" s="106">
        <v>772.83</v>
      </c>
      <c r="W265" s="106">
        <v>361.91</v>
      </c>
      <c r="X265" s="106">
        <v>3756.48</v>
      </c>
      <c r="Y265" s="106">
        <v>8285.25</v>
      </c>
      <c r="Z265" s="106">
        <v>1573.58</v>
      </c>
      <c r="AA265" s="106"/>
      <c r="AB265" s="106">
        <v>24551.52</v>
      </c>
      <c r="AC265" s="106">
        <v>16374.2</v>
      </c>
      <c r="AD265" s="106">
        <v>2866.62</v>
      </c>
      <c r="AE265" s="106">
        <v>2601.42</v>
      </c>
      <c r="AF265" s="106">
        <v>21360.75</v>
      </c>
      <c r="AG265" s="106">
        <v>11971.81</v>
      </c>
      <c r="AH265" s="106">
        <v>7853.17</v>
      </c>
      <c r="AI265" s="106">
        <v>324.14999999999998</v>
      </c>
      <c r="AJ265" s="106">
        <v>265.2</v>
      </c>
      <c r="AK265" s="106">
        <v>571.91</v>
      </c>
      <c r="AL265" s="106">
        <v>7.47</v>
      </c>
      <c r="AM265" s="106">
        <v>327.39999999999998</v>
      </c>
      <c r="AN265" s="106">
        <v>223.45</v>
      </c>
      <c r="AO265" s="106">
        <v>1471.2</v>
      </c>
      <c r="AP265" s="106">
        <v>1535.77</v>
      </c>
      <c r="AQ265" s="106">
        <v>3039.32</v>
      </c>
      <c r="AR265" s="106">
        <v>1307.18</v>
      </c>
      <c r="AS265" s="106">
        <v>1010.23</v>
      </c>
      <c r="AT265" s="106">
        <v>810.37</v>
      </c>
      <c r="AU265" s="106">
        <v>742.79</v>
      </c>
      <c r="AV265" s="106">
        <v>322.64999999999998</v>
      </c>
      <c r="AW265" s="106">
        <v>3370.77</v>
      </c>
      <c r="AX265" s="106">
        <v>7853.17</v>
      </c>
      <c r="AY265" s="106">
        <v>1368.5</v>
      </c>
      <c r="AZ265" s="106"/>
      <c r="BA265" s="106">
        <v>2712.68</v>
      </c>
      <c r="BB265" s="106">
        <v>1865.09</v>
      </c>
      <c r="BC265" s="106">
        <v>141.32</v>
      </c>
      <c r="BD265" s="106">
        <v>133.68</v>
      </c>
      <c r="BE265" s="106">
        <v>2155.85</v>
      </c>
      <c r="BF265" s="106">
        <v>1370.34</v>
      </c>
      <c r="BG265" s="106">
        <v>432.08</v>
      </c>
      <c r="BH265" s="106">
        <v>415.51</v>
      </c>
      <c r="BI265" s="106">
        <v>7.64</v>
      </c>
      <c r="BJ265" s="106">
        <v>39.26</v>
      </c>
      <c r="BK265" s="106">
        <v>0</v>
      </c>
      <c r="BL265" s="106">
        <v>4.53</v>
      </c>
      <c r="BM265" s="106">
        <v>1.2</v>
      </c>
      <c r="BN265" s="106">
        <v>88.69</v>
      </c>
      <c r="BO265" s="106">
        <v>353.43</v>
      </c>
      <c r="BP265" s="106">
        <v>428.53</v>
      </c>
      <c r="BQ265" s="106">
        <v>58.3</v>
      </c>
      <c r="BR265" s="106">
        <v>160.83000000000001</v>
      </c>
      <c r="BS265" s="106">
        <v>62.59</v>
      </c>
      <c r="BT265" s="106">
        <v>30.05</v>
      </c>
      <c r="BU265" s="106">
        <v>39.26</v>
      </c>
      <c r="BV265" s="106">
        <v>385.71</v>
      </c>
      <c r="BW265" s="106">
        <v>432.08</v>
      </c>
      <c r="BX265" s="106">
        <v>205.08</v>
      </c>
      <c r="BY265" s="106"/>
      <c r="BZ265" s="106">
        <v>26085.85</v>
      </c>
      <c r="CA265" s="106">
        <v>17727.73</v>
      </c>
      <c r="CB265" s="106">
        <v>2978.84</v>
      </c>
      <c r="CC265" s="106">
        <v>2710.52</v>
      </c>
      <c r="CD265" s="106">
        <v>22317.58</v>
      </c>
      <c r="CE265" s="106">
        <v>12618.94</v>
      </c>
      <c r="CF265" s="106">
        <v>7568.68</v>
      </c>
      <c r="CG265" s="106">
        <v>789.43</v>
      </c>
      <c r="CH265" s="106">
        <v>268.32</v>
      </c>
      <c r="CI265" s="106">
        <v>598.21</v>
      </c>
      <c r="CJ265" s="106">
        <v>7.38</v>
      </c>
      <c r="CK265" s="106">
        <v>327.62</v>
      </c>
      <c r="CL265" s="106">
        <v>221.86</v>
      </c>
      <c r="CM265" s="106">
        <v>1555.44</v>
      </c>
      <c r="CN265" s="106">
        <v>2129.96</v>
      </c>
      <c r="CO265" s="106">
        <v>3302.16</v>
      </c>
      <c r="CP265" s="106">
        <v>1346.08</v>
      </c>
      <c r="CQ265" s="106">
        <v>1080.8900000000001</v>
      </c>
      <c r="CR265" s="106">
        <v>880.47</v>
      </c>
      <c r="CS265" s="106">
        <v>745.69</v>
      </c>
      <c r="CT265" s="106">
        <v>347.93</v>
      </c>
      <c r="CU265" s="106">
        <v>3508.28</v>
      </c>
      <c r="CV265" s="106">
        <v>7568.68</v>
      </c>
      <c r="CW265" s="106">
        <v>1407.43</v>
      </c>
      <c r="CX265" s="106"/>
      <c r="CY265" s="106">
        <v>22765.4</v>
      </c>
      <c r="CZ265" s="106">
        <v>15295.18</v>
      </c>
      <c r="DA265" s="106">
        <v>2786.66</v>
      </c>
      <c r="DB265" s="106">
        <v>2527.3200000000002</v>
      </c>
      <c r="DC265" s="106">
        <v>19657.11</v>
      </c>
      <c r="DD265" s="106">
        <v>11011.85</v>
      </c>
      <c r="DE265" s="106">
        <v>7148.59</v>
      </c>
      <c r="DF265" s="106">
        <v>321.62</v>
      </c>
      <c r="DG265" s="106">
        <v>259.33999999999997</v>
      </c>
      <c r="DH265" s="106">
        <v>540.54</v>
      </c>
      <c r="DI265" s="106">
        <v>7.38</v>
      </c>
      <c r="DJ265" s="106">
        <v>321.38</v>
      </c>
      <c r="DK265" s="106">
        <v>219.48</v>
      </c>
      <c r="DL265" s="106">
        <v>1438.54</v>
      </c>
      <c r="DM265" s="106">
        <v>1496.67</v>
      </c>
      <c r="DN265" s="106">
        <v>2809.9</v>
      </c>
      <c r="DO265" s="106">
        <v>1258.5</v>
      </c>
      <c r="DP265" s="106">
        <v>864.91</v>
      </c>
      <c r="DQ265" s="106">
        <v>785.1</v>
      </c>
      <c r="DR265" s="106">
        <v>714.16</v>
      </c>
      <c r="DS265" s="106">
        <v>304.98</v>
      </c>
      <c r="DT265" s="106">
        <v>3080.06</v>
      </c>
      <c r="DU265" s="106">
        <v>7148.59</v>
      </c>
      <c r="DV265" s="106">
        <v>1194.24</v>
      </c>
      <c r="DW265" s="106"/>
      <c r="DX265" s="106">
        <v>3320.45</v>
      </c>
      <c r="DY265" s="106">
        <v>2432.5500000000002</v>
      </c>
      <c r="DZ265" s="106">
        <v>192.17</v>
      </c>
      <c r="EA265" s="106">
        <v>183.19</v>
      </c>
      <c r="EB265" s="106">
        <v>2660.47</v>
      </c>
      <c r="EC265" s="106">
        <v>1607.09</v>
      </c>
      <c r="ED265" s="106">
        <v>420.09</v>
      </c>
      <c r="EE265" s="106">
        <v>467.81</v>
      </c>
      <c r="EF265" s="106">
        <v>8.98</v>
      </c>
      <c r="EG265" s="106">
        <v>57.67</v>
      </c>
      <c r="EH265" s="106">
        <v>0</v>
      </c>
      <c r="EI265" s="106">
        <v>6.24</v>
      </c>
      <c r="EJ265" s="106">
        <v>2.39</v>
      </c>
      <c r="EK265" s="106">
        <v>116.89</v>
      </c>
      <c r="EL265" s="106">
        <v>633.29</v>
      </c>
      <c r="EM265" s="106">
        <v>492.26</v>
      </c>
      <c r="EN265" s="106">
        <v>87.58</v>
      </c>
      <c r="EO265" s="106">
        <v>215.99</v>
      </c>
      <c r="EP265" s="106">
        <v>95.37</v>
      </c>
      <c r="EQ265" s="106">
        <v>31.53</v>
      </c>
      <c r="ER265" s="106">
        <v>42.95</v>
      </c>
      <c r="ES265" s="106">
        <v>428.22</v>
      </c>
      <c r="ET265" s="106">
        <v>420.09</v>
      </c>
      <c r="EU265" s="106">
        <v>213.19</v>
      </c>
      <c r="EV265" s="106"/>
      <c r="EW265" s="106">
        <v>380.24</v>
      </c>
      <c r="EX265" s="106">
        <v>398.92</v>
      </c>
      <c r="EY265" s="106">
        <v>398.65</v>
      </c>
      <c r="EZ265" s="106">
        <v>399.32</v>
      </c>
      <c r="FA265" s="106">
        <v>371.78</v>
      </c>
      <c r="FB265" s="106">
        <v>389.21</v>
      </c>
      <c r="FC265" s="106">
        <v>321.79000000000002</v>
      </c>
      <c r="FD265" s="106">
        <v>574.34</v>
      </c>
      <c r="FE265" s="106">
        <v>391.93</v>
      </c>
      <c r="FF265" s="106">
        <v>395.16</v>
      </c>
      <c r="FG265" s="106">
        <v>373.67</v>
      </c>
      <c r="FH265" s="106">
        <v>400.38</v>
      </c>
      <c r="FI265" s="106">
        <v>383.4</v>
      </c>
      <c r="FJ265" s="106">
        <v>403.13</v>
      </c>
      <c r="FK265" s="106">
        <v>467.9</v>
      </c>
      <c r="FL265" s="106">
        <v>395.6</v>
      </c>
      <c r="FM265" s="106">
        <v>392.97</v>
      </c>
      <c r="FN265" s="106">
        <v>405.83</v>
      </c>
      <c r="FO265" s="106">
        <v>418.74</v>
      </c>
      <c r="FP265" s="106">
        <v>393.79</v>
      </c>
      <c r="FQ265" s="106">
        <v>392.37</v>
      </c>
      <c r="FR265" s="106">
        <v>383.96</v>
      </c>
      <c r="FS265" s="106">
        <v>321.79000000000002</v>
      </c>
      <c r="FT265" s="106">
        <v>352.63</v>
      </c>
      <c r="FU265" s="106"/>
      <c r="FV265" s="106">
        <v>348.67</v>
      </c>
      <c r="FW265" s="106">
        <v>365.14</v>
      </c>
      <c r="FX265" s="106">
        <v>382.23</v>
      </c>
      <c r="FY265" s="106">
        <v>381.8</v>
      </c>
      <c r="FZ265" s="106">
        <v>343.86</v>
      </c>
      <c r="GA265" s="106">
        <v>358.82</v>
      </c>
      <c r="GB265" s="106">
        <v>313.44</v>
      </c>
      <c r="GC265" s="106">
        <v>370.02</v>
      </c>
      <c r="GD265" s="106">
        <v>384.99</v>
      </c>
      <c r="GE265" s="106">
        <v>362.07</v>
      </c>
      <c r="GF265" s="106">
        <v>373.67</v>
      </c>
      <c r="GG265" s="106">
        <v>395.54</v>
      </c>
      <c r="GH265" s="106">
        <v>379.84</v>
      </c>
      <c r="GI265" s="106">
        <v>386.75</v>
      </c>
      <c r="GJ265" s="106">
        <v>382.72</v>
      </c>
      <c r="GK265" s="106">
        <v>361.87</v>
      </c>
      <c r="GL265" s="106">
        <v>374.86</v>
      </c>
      <c r="GM265" s="106">
        <v>341.83</v>
      </c>
      <c r="GN265" s="106">
        <v>391.83</v>
      </c>
      <c r="GO265" s="106">
        <v>386.57</v>
      </c>
      <c r="GP265" s="106">
        <v>371.69</v>
      </c>
      <c r="GQ265" s="106">
        <v>361.44</v>
      </c>
      <c r="GR265" s="106">
        <v>313.44</v>
      </c>
      <c r="GS265" s="106">
        <v>305.18</v>
      </c>
      <c r="GT265" s="106"/>
      <c r="GU265" s="106">
        <v>10366.84</v>
      </c>
      <c r="GV265" s="106">
        <v>7275.93</v>
      </c>
      <c r="GW265" s="106">
        <v>1199.0999999999999</v>
      </c>
      <c r="GX265" s="106">
        <v>1092.17</v>
      </c>
      <c r="GY265" s="106">
        <v>8742.92</v>
      </c>
      <c r="GZ265" s="106">
        <v>5192.8599999999997</v>
      </c>
      <c r="HA265" s="106">
        <v>2666.09</v>
      </c>
      <c r="HB265" s="106">
        <v>424.82</v>
      </c>
      <c r="HC265" s="106">
        <v>106.93</v>
      </c>
      <c r="HD265" s="106">
        <v>241.51</v>
      </c>
      <c r="HE265" s="106">
        <v>2.79</v>
      </c>
      <c r="HF265" s="106">
        <v>132.9</v>
      </c>
      <c r="HG265" s="106">
        <v>86.13</v>
      </c>
      <c r="HH265" s="106">
        <v>628.84</v>
      </c>
      <c r="HI265" s="106">
        <v>883.97</v>
      </c>
      <c r="HJ265" s="106">
        <v>1371.89</v>
      </c>
      <c r="HK265" s="106">
        <v>536.6</v>
      </c>
      <c r="HL265" s="106">
        <v>475.26</v>
      </c>
      <c r="HM265" s="106">
        <v>365.54</v>
      </c>
      <c r="HN265" s="106">
        <v>304.33</v>
      </c>
      <c r="HO265" s="106">
        <v>142</v>
      </c>
      <c r="HP265" s="106">
        <v>1442.35</v>
      </c>
      <c r="HQ265" s="106">
        <v>2666.09</v>
      </c>
      <c r="HR265" s="106">
        <v>554.9</v>
      </c>
      <c r="HS265" s="106"/>
      <c r="HT265" s="106">
        <v>8560.2999999999993</v>
      </c>
      <c r="HU265" s="106">
        <v>5978.83</v>
      </c>
      <c r="HV265" s="106">
        <v>1095.32</v>
      </c>
      <c r="HW265" s="106">
        <v>993.22</v>
      </c>
      <c r="HX265" s="106">
        <v>7345.05</v>
      </c>
      <c r="HY265" s="106">
        <v>4295.74</v>
      </c>
      <c r="HZ265" s="106">
        <v>2461.5300000000002</v>
      </c>
      <c r="IA265" s="106">
        <v>119.94</v>
      </c>
      <c r="IB265" s="106">
        <v>102.1</v>
      </c>
      <c r="IC265" s="106">
        <v>207.07</v>
      </c>
      <c r="ID265" s="106">
        <v>2.79</v>
      </c>
      <c r="IE265" s="106">
        <v>129.5</v>
      </c>
      <c r="IF265" s="106">
        <v>84.87</v>
      </c>
      <c r="IG265" s="106">
        <v>568.98</v>
      </c>
      <c r="IH265" s="106">
        <v>587.77</v>
      </c>
      <c r="II265" s="106">
        <v>1099.83</v>
      </c>
      <c r="IJ265" s="106">
        <v>490.01</v>
      </c>
      <c r="IK265" s="106">
        <v>345.32</v>
      </c>
      <c r="IL265" s="106">
        <v>317.52</v>
      </c>
      <c r="IM265" s="106">
        <v>287.14</v>
      </c>
      <c r="IN265" s="106">
        <v>119.93</v>
      </c>
      <c r="IO265" s="106">
        <v>1218.3399999999999</v>
      </c>
      <c r="IP265" s="106">
        <v>2461.5300000000002</v>
      </c>
      <c r="IQ265" s="106">
        <v>417.64</v>
      </c>
    </row>
    <row r="266" spans="1:251" hidden="1" x14ac:dyDescent="0.2">
      <c r="A266" s="108" t="s">
        <v>482</v>
      </c>
      <c r="B266" s="106"/>
      <c r="C266" s="106">
        <v>27272.26</v>
      </c>
      <c r="D266" s="106">
        <v>18225.53</v>
      </c>
      <c r="E266" s="106">
        <v>2997.91</v>
      </c>
      <c r="F266" s="106">
        <v>2724.3</v>
      </c>
      <c r="G266" s="106">
        <v>23536.41</v>
      </c>
      <c r="H266" s="106">
        <v>13340.72</v>
      </c>
      <c r="I266" s="106">
        <v>8308.7900000000009</v>
      </c>
      <c r="J266" s="106">
        <v>737.94</v>
      </c>
      <c r="K266" s="106">
        <v>273.60000000000002</v>
      </c>
      <c r="L266" s="106">
        <v>611.69000000000005</v>
      </c>
      <c r="M266" s="106">
        <v>7.37</v>
      </c>
      <c r="N266" s="106">
        <v>329</v>
      </c>
      <c r="O266" s="106">
        <v>224.17</v>
      </c>
      <c r="P266" s="106">
        <v>1552.07</v>
      </c>
      <c r="Q266" s="106">
        <v>1886.9</v>
      </c>
      <c r="R266" s="106">
        <v>3448.84</v>
      </c>
      <c r="S266" s="106">
        <v>1363.95</v>
      </c>
      <c r="T266" s="106">
        <v>1168.79</v>
      </c>
      <c r="U266" s="106">
        <v>869.66</v>
      </c>
      <c r="V266" s="106">
        <v>771.97</v>
      </c>
      <c r="W266" s="106">
        <v>363.03</v>
      </c>
      <c r="X266" s="106">
        <v>3775.22</v>
      </c>
      <c r="Y266" s="106">
        <v>8308.7900000000009</v>
      </c>
      <c r="Z266" s="106">
        <v>1579.25</v>
      </c>
      <c r="AA266" s="106"/>
      <c r="AB266" s="106">
        <v>24533.11</v>
      </c>
      <c r="AC266" s="106">
        <v>16341.55</v>
      </c>
      <c r="AD266" s="106">
        <v>2855.36</v>
      </c>
      <c r="AE266" s="106">
        <v>2589.52</v>
      </c>
      <c r="AF266" s="106">
        <v>21356.400000000001</v>
      </c>
      <c r="AG266" s="106">
        <v>11956.27</v>
      </c>
      <c r="AH266" s="106">
        <v>7870.21</v>
      </c>
      <c r="AI266" s="106">
        <v>321.35000000000002</v>
      </c>
      <c r="AJ266" s="106">
        <v>265.83999999999997</v>
      </c>
      <c r="AK266" s="106">
        <v>572.09</v>
      </c>
      <c r="AL266" s="106">
        <v>7.37</v>
      </c>
      <c r="AM266" s="106">
        <v>324.52999999999997</v>
      </c>
      <c r="AN266" s="106">
        <v>222.97</v>
      </c>
      <c r="AO266" s="106">
        <v>1462.56</v>
      </c>
      <c r="AP266" s="106">
        <v>1529.92</v>
      </c>
      <c r="AQ266" s="106">
        <v>3017.53</v>
      </c>
      <c r="AR266" s="106">
        <v>1305.23</v>
      </c>
      <c r="AS266" s="106">
        <v>1006.35</v>
      </c>
      <c r="AT266" s="106">
        <v>806.04</v>
      </c>
      <c r="AU266" s="106">
        <v>741.69</v>
      </c>
      <c r="AV266" s="106">
        <v>323.58999999999997</v>
      </c>
      <c r="AW266" s="106">
        <v>3384.37</v>
      </c>
      <c r="AX266" s="106">
        <v>7870.21</v>
      </c>
      <c r="AY266" s="106">
        <v>1371.46</v>
      </c>
      <c r="AZ266" s="106"/>
      <c r="BA266" s="106">
        <v>2739.16</v>
      </c>
      <c r="BB266" s="106">
        <v>1883.99</v>
      </c>
      <c r="BC266" s="106">
        <v>142.55000000000001</v>
      </c>
      <c r="BD266" s="106">
        <v>134.79</v>
      </c>
      <c r="BE266" s="106">
        <v>2180.02</v>
      </c>
      <c r="BF266" s="106">
        <v>1384.46</v>
      </c>
      <c r="BG266" s="106">
        <v>438.58</v>
      </c>
      <c r="BH266" s="106">
        <v>416.59</v>
      </c>
      <c r="BI266" s="106">
        <v>7.76</v>
      </c>
      <c r="BJ266" s="106">
        <v>39.6</v>
      </c>
      <c r="BK266" s="106">
        <v>0</v>
      </c>
      <c r="BL266" s="106">
        <v>4.47</v>
      </c>
      <c r="BM266" s="106">
        <v>1.2</v>
      </c>
      <c r="BN266" s="106">
        <v>89.52</v>
      </c>
      <c r="BO266" s="106">
        <v>356.98</v>
      </c>
      <c r="BP266" s="106">
        <v>431.31</v>
      </c>
      <c r="BQ266" s="106">
        <v>58.72</v>
      </c>
      <c r="BR266" s="106">
        <v>162.44</v>
      </c>
      <c r="BS266" s="106">
        <v>63.63</v>
      </c>
      <c r="BT266" s="106">
        <v>30.28</v>
      </c>
      <c r="BU266" s="106">
        <v>39.44</v>
      </c>
      <c r="BV266" s="106">
        <v>390.86</v>
      </c>
      <c r="BW266" s="106">
        <v>438.58</v>
      </c>
      <c r="BX266" s="106">
        <v>207.79</v>
      </c>
      <c r="BY266" s="106"/>
      <c r="BZ266" s="106">
        <v>26092.83</v>
      </c>
      <c r="CA266" s="106">
        <v>17716.509999999998</v>
      </c>
      <c r="CB266" s="106">
        <v>2968.25</v>
      </c>
      <c r="CC266" s="106">
        <v>2699.02</v>
      </c>
      <c r="CD266" s="106">
        <v>22339.07</v>
      </c>
      <c r="CE266" s="106">
        <v>12623.97</v>
      </c>
      <c r="CF266" s="106">
        <v>7590.81</v>
      </c>
      <c r="CG266" s="106">
        <v>785.51</v>
      </c>
      <c r="CH266" s="106">
        <v>269.22000000000003</v>
      </c>
      <c r="CI266" s="106">
        <v>598.30999999999995</v>
      </c>
      <c r="CJ266" s="106">
        <v>7.28</v>
      </c>
      <c r="CK266" s="106">
        <v>324.69</v>
      </c>
      <c r="CL266" s="106">
        <v>221.64</v>
      </c>
      <c r="CM266" s="106">
        <v>1547.1</v>
      </c>
      <c r="CN266" s="106">
        <v>2124.29</v>
      </c>
      <c r="CO266" s="106">
        <v>3287.11</v>
      </c>
      <c r="CP266" s="106">
        <v>1344.9</v>
      </c>
      <c r="CQ266" s="106">
        <v>1080.8</v>
      </c>
      <c r="CR266" s="106">
        <v>877.32</v>
      </c>
      <c r="CS266" s="106">
        <v>744.74</v>
      </c>
      <c r="CT266" s="106">
        <v>348.75</v>
      </c>
      <c r="CU266" s="106">
        <v>3529.16</v>
      </c>
      <c r="CV266" s="106">
        <v>7590.81</v>
      </c>
      <c r="CW266" s="106">
        <v>1411.19</v>
      </c>
      <c r="CX266" s="106"/>
      <c r="CY266" s="106">
        <v>22760.68</v>
      </c>
      <c r="CZ266" s="106">
        <v>15274.14</v>
      </c>
      <c r="DA266" s="106">
        <v>2776.1</v>
      </c>
      <c r="DB266" s="106">
        <v>2515.9899999999998</v>
      </c>
      <c r="DC266" s="106">
        <v>19664.34</v>
      </c>
      <c r="DD266" s="106">
        <v>11007.26</v>
      </c>
      <c r="DE266" s="106">
        <v>7166.31</v>
      </c>
      <c r="DF266" s="106">
        <v>320.24</v>
      </c>
      <c r="DG266" s="106">
        <v>260.12</v>
      </c>
      <c r="DH266" s="106">
        <v>540.46</v>
      </c>
      <c r="DI266" s="106">
        <v>7.28</v>
      </c>
      <c r="DJ266" s="106">
        <v>318.55</v>
      </c>
      <c r="DK266" s="106">
        <v>219.25</v>
      </c>
      <c r="DL266" s="106">
        <v>1430.45</v>
      </c>
      <c r="DM266" s="106">
        <v>1490.77</v>
      </c>
      <c r="DN266" s="106">
        <v>2793.42</v>
      </c>
      <c r="DO266" s="106">
        <v>1256.94</v>
      </c>
      <c r="DP266" s="106">
        <v>862.9</v>
      </c>
      <c r="DQ266" s="106">
        <v>781.2</v>
      </c>
      <c r="DR266" s="106">
        <v>712.82</v>
      </c>
      <c r="DS266" s="106">
        <v>305.83</v>
      </c>
      <c r="DT266" s="106">
        <v>3096.53</v>
      </c>
      <c r="DU266" s="106">
        <v>7166.31</v>
      </c>
      <c r="DV266" s="106">
        <v>1197.6099999999999</v>
      </c>
      <c r="DW266" s="106"/>
      <c r="DX266" s="106">
        <v>3332.14</v>
      </c>
      <c r="DY266" s="106">
        <v>2442.37</v>
      </c>
      <c r="DZ266" s="106">
        <v>192.14</v>
      </c>
      <c r="EA266" s="106">
        <v>183.04</v>
      </c>
      <c r="EB266" s="106">
        <v>2674.73</v>
      </c>
      <c r="EC266" s="106">
        <v>1616.7</v>
      </c>
      <c r="ED266" s="106">
        <v>424.5</v>
      </c>
      <c r="EE266" s="106">
        <v>465.28</v>
      </c>
      <c r="EF266" s="106">
        <v>9.11</v>
      </c>
      <c r="EG266" s="106">
        <v>57.86</v>
      </c>
      <c r="EH266" s="106">
        <v>0</v>
      </c>
      <c r="EI266" s="106">
        <v>6.13</v>
      </c>
      <c r="EJ266" s="106">
        <v>2.39</v>
      </c>
      <c r="EK266" s="106">
        <v>116.65</v>
      </c>
      <c r="EL266" s="106">
        <v>633.52</v>
      </c>
      <c r="EM266" s="106">
        <v>493.69</v>
      </c>
      <c r="EN266" s="106">
        <v>87.96</v>
      </c>
      <c r="EO266" s="106">
        <v>217.89</v>
      </c>
      <c r="EP266" s="106">
        <v>96.11</v>
      </c>
      <c r="EQ266" s="106">
        <v>31.92</v>
      </c>
      <c r="ER266" s="106">
        <v>42.93</v>
      </c>
      <c r="ES266" s="106">
        <v>432.63</v>
      </c>
      <c r="ET266" s="106">
        <v>424.5</v>
      </c>
      <c r="EU266" s="106">
        <v>213.58</v>
      </c>
      <c r="EV266" s="106"/>
      <c r="EW266" s="106">
        <v>379.92</v>
      </c>
      <c r="EX266" s="106">
        <v>398.74</v>
      </c>
      <c r="EY266" s="106">
        <v>398.3</v>
      </c>
      <c r="EZ266" s="106">
        <v>399.06</v>
      </c>
      <c r="FA266" s="106">
        <v>371.54</v>
      </c>
      <c r="FB266" s="106">
        <v>389.2</v>
      </c>
      <c r="FC266" s="106">
        <v>321.54000000000002</v>
      </c>
      <c r="FD266" s="106">
        <v>572.37</v>
      </c>
      <c r="FE266" s="106">
        <v>390.81</v>
      </c>
      <c r="FF266" s="106">
        <v>395.33</v>
      </c>
      <c r="FG266" s="106">
        <v>373.34</v>
      </c>
      <c r="FH266" s="106">
        <v>400.01</v>
      </c>
      <c r="FI266" s="106">
        <v>383.11</v>
      </c>
      <c r="FJ266" s="106">
        <v>402.74</v>
      </c>
      <c r="FK266" s="106">
        <v>466.91</v>
      </c>
      <c r="FL266" s="106">
        <v>396.11</v>
      </c>
      <c r="FM266" s="106">
        <v>391.39</v>
      </c>
      <c r="FN266" s="106">
        <v>406.28</v>
      </c>
      <c r="FO266" s="106">
        <v>418.44</v>
      </c>
      <c r="FP266" s="106">
        <v>393.62</v>
      </c>
      <c r="FQ266" s="106">
        <v>392.09</v>
      </c>
      <c r="FR266" s="106">
        <v>384.44</v>
      </c>
      <c r="FS266" s="106">
        <v>321.54000000000002</v>
      </c>
      <c r="FT266" s="106">
        <v>351.99</v>
      </c>
      <c r="FU266" s="106"/>
      <c r="FV266" s="106">
        <v>348.54</v>
      </c>
      <c r="FW266" s="106">
        <v>365.07</v>
      </c>
      <c r="FX266" s="106">
        <v>381.88</v>
      </c>
      <c r="FY266" s="106">
        <v>381.53</v>
      </c>
      <c r="FZ266" s="106">
        <v>343.77</v>
      </c>
      <c r="GA266" s="106">
        <v>358.84</v>
      </c>
      <c r="GB266" s="106">
        <v>313.32</v>
      </c>
      <c r="GC266" s="106">
        <v>370.76</v>
      </c>
      <c r="GD266" s="106">
        <v>383.83</v>
      </c>
      <c r="GE266" s="106">
        <v>361.76</v>
      </c>
      <c r="GF266" s="106">
        <v>373.34</v>
      </c>
      <c r="GG266" s="106">
        <v>395.24</v>
      </c>
      <c r="GH266" s="106">
        <v>379.53</v>
      </c>
      <c r="GI266" s="106">
        <v>386.56</v>
      </c>
      <c r="GJ266" s="106">
        <v>382.58</v>
      </c>
      <c r="GK266" s="106">
        <v>362.29</v>
      </c>
      <c r="GL266" s="106">
        <v>373.39</v>
      </c>
      <c r="GM266" s="106">
        <v>341.39</v>
      </c>
      <c r="GN266" s="106">
        <v>391.59</v>
      </c>
      <c r="GO266" s="106">
        <v>386.21</v>
      </c>
      <c r="GP266" s="106">
        <v>371.59</v>
      </c>
      <c r="GQ266" s="106">
        <v>362.06</v>
      </c>
      <c r="GR266" s="106">
        <v>313.32</v>
      </c>
      <c r="GS266" s="106">
        <v>305.23</v>
      </c>
      <c r="GT266" s="106"/>
      <c r="GU266" s="106">
        <v>10361.209999999999</v>
      </c>
      <c r="GV266" s="106">
        <v>7267.25</v>
      </c>
      <c r="GW266" s="106">
        <v>1194.07</v>
      </c>
      <c r="GX266" s="106">
        <v>1087.1500000000001</v>
      </c>
      <c r="GY266" s="106">
        <v>8744.76</v>
      </c>
      <c r="GZ266" s="106">
        <v>5192.16</v>
      </c>
      <c r="HA266" s="106">
        <v>2671.59</v>
      </c>
      <c r="HB266" s="106">
        <v>422.38</v>
      </c>
      <c r="HC266" s="106">
        <v>106.93</v>
      </c>
      <c r="HD266" s="106">
        <v>241.82</v>
      </c>
      <c r="HE266" s="106">
        <v>2.75</v>
      </c>
      <c r="HF266" s="106">
        <v>131.6</v>
      </c>
      <c r="HG266" s="106">
        <v>85.88</v>
      </c>
      <c r="HH266" s="106">
        <v>625.09</v>
      </c>
      <c r="HI266" s="106">
        <v>881.01</v>
      </c>
      <c r="HJ266" s="106">
        <v>1366.13</v>
      </c>
      <c r="HK266" s="106">
        <v>533.83000000000004</v>
      </c>
      <c r="HL266" s="106">
        <v>474.86</v>
      </c>
      <c r="HM266" s="106">
        <v>363.91</v>
      </c>
      <c r="HN266" s="106">
        <v>303.86</v>
      </c>
      <c r="HO266" s="106">
        <v>142.34</v>
      </c>
      <c r="HP266" s="106">
        <v>1451.35</v>
      </c>
      <c r="HQ266" s="106">
        <v>2671.59</v>
      </c>
      <c r="HR266" s="106">
        <v>555.88</v>
      </c>
      <c r="HS266" s="106"/>
      <c r="HT266" s="106">
        <v>8550.81</v>
      </c>
      <c r="HU266" s="106">
        <v>5965.74</v>
      </c>
      <c r="HV266" s="106">
        <v>1090.01</v>
      </c>
      <c r="HW266" s="106">
        <v>987.97</v>
      </c>
      <c r="HX266" s="106">
        <v>7341.66</v>
      </c>
      <c r="HY266" s="106">
        <v>4290.42</v>
      </c>
      <c r="HZ266" s="106">
        <v>2465.9299999999998</v>
      </c>
      <c r="IA266" s="106">
        <v>119.14</v>
      </c>
      <c r="IB266" s="106">
        <v>102.04</v>
      </c>
      <c r="IC266" s="106">
        <v>206.96</v>
      </c>
      <c r="ID266" s="106">
        <v>2.75</v>
      </c>
      <c r="IE266" s="106">
        <v>128.27000000000001</v>
      </c>
      <c r="IF266" s="106">
        <v>84.63</v>
      </c>
      <c r="IG266" s="106">
        <v>565.36</v>
      </c>
      <c r="IH266" s="106">
        <v>585.30999999999995</v>
      </c>
      <c r="II266" s="106">
        <v>1093.23</v>
      </c>
      <c r="IJ266" s="106">
        <v>487.37</v>
      </c>
      <c r="IK266" s="106">
        <v>343.56</v>
      </c>
      <c r="IL266" s="106">
        <v>315.63</v>
      </c>
      <c r="IM266" s="106">
        <v>286.45</v>
      </c>
      <c r="IN266" s="106">
        <v>120.24</v>
      </c>
      <c r="IO266" s="106">
        <v>1225.33</v>
      </c>
      <c r="IP266" s="106">
        <v>2465.9299999999998</v>
      </c>
      <c r="IQ266" s="106">
        <v>418.61</v>
      </c>
    </row>
    <row r="267" spans="1:251" hidden="1" x14ac:dyDescent="0.2">
      <c r="A267" s="108" t="s">
        <v>483</v>
      </c>
      <c r="B267" s="106"/>
      <c r="C267" s="106">
        <v>27302.42</v>
      </c>
      <c r="D267" s="106">
        <v>18230.240000000002</v>
      </c>
      <c r="E267" s="106">
        <v>2990.46</v>
      </c>
      <c r="F267" s="106">
        <v>2716.71</v>
      </c>
      <c r="G267" s="106">
        <v>23574.54</v>
      </c>
      <c r="H267" s="106">
        <v>13352.28</v>
      </c>
      <c r="I267" s="106">
        <v>8334.76</v>
      </c>
      <c r="J267" s="106">
        <v>737.42</v>
      </c>
      <c r="K267" s="106">
        <v>273.76</v>
      </c>
      <c r="L267" s="106">
        <v>615.64</v>
      </c>
      <c r="M267" s="106">
        <v>7.23</v>
      </c>
      <c r="N267" s="106">
        <v>327.33</v>
      </c>
      <c r="O267" s="106">
        <v>223.2</v>
      </c>
      <c r="P267" s="106">
        <v>1543.3</v>
      </c>
      <c r="Q267" s="106">
        <v>1887.5</v>
      </c>
      <c r="R267" s="106">
        <v>3433.47</v>
      </c>
      <c r="S267" s="106">
        <v>1363.02</v>
      </c>
      <c r="T267" s="106">
        <v>1169.3599999999999</v>
      </c>
      <c r="U267" s="106">
        <v>870.7</v>
      </c>
      <c r="V267" s="106">
        <v>772.64</v>
      </c>
      <c r="W267" s="106">
        <v>362.5</v>
      </c>
      <c r="X267" s="106">
        <v>3796.2</v>
      </c>
      <c r="Y267" s="106">
        <v>8334.76</v>
      </c>
      <c r="Z267" s="106">
        <v>1584.38</v>
      </c>
      <c r="AA267" s="106"/>
      <c r="AB267" s="106">
        <v>24541.62</v>
      </c>
      <c r="AC267" s="106">
        <v>16331.29</v>
      </c>
      <c r="AD267" s="106">
        <v>2846.83</v>
      </c>
      <c r="AE267" s="106">
        <v>2580.9299999999998</v>
      </c>
      <c r="AF267" s="106">
        <v>21374.74</v>
      </c>
      <c r="AG267" s="106">
        <v>11956.59</v>
      </c>
      <c r="AH267" s="106">
        <v>7890.27</v>
      </c>
      <c r="AI267" s="106">
        <v>320.06</v>
      </c>
      <c r="AJ267" s="106">
        <v>265.89</v>
      </c>
      <c r="AK267" s="106">
        <v>575.75</v>
      </c>
      <c r="AL267" s="106">
        <v>7.23</v>
      </c>
      <c r="AM267" s="106">
        <v>322.91000000000003</v>
      </c>
      <c r="AN267" s="106">
        <v>222</v>
      </c>
      <c r="AO267" s="106">
        <v>1453.04</v>
      </c>
      <c r="AP267" s="106">
        <v>1527.87</v>
      </c>
      <c r="AQ267" s="106">
        <v>3000.11</v>
      </c>
      <c r="AR267" s="106">
        <v>1303.97</v>
      </c>
      <c r="AS267" s="106">
        <v>1005.63</v>
      </c>
      <c r="AT267" s="106">
        <v>806.31</v>
      </c>
      <c r="AU267" s="106">
        <v>742.15</v>
      </c>
      <c r="AV267" s="106">
        <v>322.97000000000003</v>
      </c>
      <c r="AW267" s="106">
        <v>3401.15</v>
      </c>
      <c r="AX267" s="106">
        <v>7890.27</v>
      </c>
      <c r="AY267" s="106">
        <v>1374.3</v>
      </c>
      <c r="AZ267" s="106"/>
      <c r="BA267" s="106">
        <v>2760.8</v>
      </c>
      <c r="BB267" s="106">
        <v>1898.95</v>
      </c>
      <c r="BC267" s="106">
        <v>143.63999999999999</v>
      </c>
      <c r="BD267" s="106">
        <v>135.77000000000001</v>
      </c>
      <c r="BE267" s="106">
        <v>2199.8000000000002</v>
      </c>
      <c r="BF267" s="106">
        <v>1395.69</v>
      </c>
      <c r="BG267" s="106">
        <v>444.49</v>
      </c>
      <c r="BH267" s="106">
        <v>417.36</v>
      </c>
      <c r="BI267" s="106">
        <v>7.86</v>
      </c>
      <c r="BJ267" s="106">
        <v>39.89</v>
      </c>
      <c r="BK267" s="106">
        <v>0</v>
      </c>
      <c r="BL267" s="106">
        <v>4.42</v>
      </c>
      <c r="BM267" s="106">
        <v>1.2</v>
      </c>
      <c r="BN267" s="106">
        <v>90.26</v>
      </c>
      <c r="BO267" s="106">
        <v>359.63</v>
      </c>
      <c r="BP267" s="106">
        <v>433.37</v>
      </c>
      <c r="BQ267" s="106">
        <v>59.05</v>
      </c>
      <c r="BR267" s="106">
        <v>163.72999999999999</v>
      </c>
      <c r="BS267" s="106">
        <v>64.39</v>
      </c>
      <c r="BT267" s="106">
        <v>30.5</v>
      </c>
      <c r="BU267" s="106">
        <v>39.520000000000003</v>
      </c>
      <c r="BV267" s="106">
        <v>395.04</v>
      </c>
      <c r="BW267" s="106">
        <v>444.49</v>
      </c>
      <c r="BX267" s="106">
        <v>210.08</v>
      </c>
      <c r="BY267" s="106"/>
      <c r="BZ267" s="106">
        <v>26111.56</v>
      </c>
      <c r="CA267" s="106">
        <v>17715.54</v>
      </c>
      <c r="CB267" s="106">
        <v>2960.09</v>
      </c>
      <c r="CC267" s="106">
        <v>2690.76</v>
      </c>
      <c r="CD267" s="106">
        <v>22368.85</v>
      </c>
      <c r="CE267" s="106">
        <v>12633.12</v>
      </c>
      <c r="CF267" s="106">
        <v>7613.4</v>
      </c>
      <c r="CG267" s="106">
        <v>782.63</v>
      </c>
      <c r="CH267" s="106">
        <v>269.33</v>
      </c>
      <c r="CI267" s="106">
        <v>602.01</v>
      </c>
      <c r="CJ267" s="106">
        <v>7.15</v>
      </c>
      <c r="CK267" s="106">
        <v>323.13</v>
      </c>
      <c r="CL267" s="106">
        <v>220.79</v>
      </c>
      <c r="CM267" s="106">
        <v>1537.68</v>
      </c>
      <c r="CN267" s="106">
        <v>2122.34</v>
      </c>
      <c r="CO267" s="106">
        <v>3273.07</v>
      </c>
      <c r="CP267" s="106">
        <v>1343.72</v>
      </c>
      <c r="CQ267" s="106">
        <v>1081.28</v>
      </c>
      <c r="CR267" s="106">
        <v>878.31</v>
      </c>
      <c r="CS267" s="106">
        <v>745.13</v>
      </c>
      <c r="CT267" s="106">
        <v>348</v>
      </c>
      <c r="CU267" s="106">
        <v>3549.88</v>
      </c>
      <c r="CV267" s="106">
        <v>7613.4</v>
      </c>
      <c r="CW267" s="106">
        <v>1413.72</v>
      </c>
      <c r="CX267" s="106"/>
      <c r="CY267" s="106">
        <v>22770.639999999999</v>
      </c>
      <c r="CZ267" s="106">
        <v>15266.31</v>
      </c>
      <c r="DA267" s="106">
        <v>2767.85</v>
      </c>
      <c r="DB267" s="106">
        <v>2507.73</v>
      </c>
      <c r="DC267" s="106">
        <v>19683</v>
      </c>
      <c r="DD267" s="106">
        <v>11009.71</v>
      </c>
      <c r="DE267" s="106">
        <v>7184.54</v>
      </c>
      <c r="DF267" s="106">
        <v>319.77999999999997</v>
      </c>
      <c r="DG267" s="106">
        <v>260.12</v>
      </c>
      <c r="DH267" s="106">
        <v>543.88</v>
      </c>
      <c r="DI267" s="106">
        <v>7.15</v>
      </c>
      <c r="DJ267" s="106">
        <v>317.10000000000002</v>
      </c>
      <c r="DK267" s="106">
        <v>218.39</v>
      </c>
      <c r="DL267" s="106">
        <v>1421.21</v>
      </c>
      <c r="DM267" s="106">
        <v>1488.75</v>
      </c>
      <c r="DN267" s="106">
        <v>2778.54</v>
      </c>
      <c r="DO267" s="106">
        <v>1255.3800000000001</v>
      </c>
      <c r="DP267" s="106">
        <v>861.99</v>
      </c>
      <c r="DQ267" s="106">
        <v>781.95</v>
      </c>
      <c r="DR267" s="106">
        <v>713.02</v>
      </c>
      <c r="DS267" s="106">
        <v>305.19</v>
      </c>
      <c r="DT267" s="106">
        <v>3113.51</v>
      </c>
      <c r="DU267" s="106">
        <v>7184.54</v>
      </c>
      <c r="DV267" s="106">
        <v>1200.1199999999999</v>
      </c>
      <c r="DW267" s="106"/>
      <c r="DX267" s="106">
        <v>3340.93</v>
      </c>
      <c r="DY267" s="106">
        <v>2449.23</v>
      </c>
      <c r="DZ267" s="106">
        <v>192.24</v>
      </c>
      <c r="EA267" s="106">
        <v>183.03</v>
      </c>
      <c r="EB267" s="106">
        <v>2685.84</v>
      </c>
      <c r="EC267" s="106">
        <v>1623.41</v>
      </c>
      <c r="ED267" s="106">
        <v>428.86</v>
      </c>
      <c r="EE267" s="106">
        <v>462.84</v>
      </c>
      <c r="EF267" s="106">
        <v>9.2100000000000009</v>
      </c>
      <c r="EG267" s="106">
        <v>58.13</v>
      </c>
      <c r="EH267" s="106">
        <v>0</v>
      </c>
      <c r="EI267" s="106">
        <v>6.03</v>
      </c>
      <c r="EJ267" s="106">
        <v>2.4</v>
      </c>
      <c r="EK267" s="106">
        <v>116.46</v>
      </c>
      <c r="EL267" s="106">
        <v>633.58000000000004</v>
      </c>
      <c r="EM267" s="106">
        <v>494.53</v>
      </c>
      <c r="EN267" s="106">
        <v>88.33</v>
      </c>
      <c r="EO267" s="106">
        <v>219.29</v>
      </c>
      <c r="EP267" s="106">
        <v>96.36</v>
      </c>
      <c r="EQ267" s="106">
        <v>32.11</v>
      </c>
      <c r="ER267" s="106">
        <v>42.81</v>
      </c>
      <c r="ES267" s="106">
        <v>436.37</v>
      </c>
      <c r="ET267" s="106">
        <v>428.86</v>
      </c>
      <c r="EU267" s="106">
        <v>213.6</v>
      </c>
      <c r="EV267" s="106"/>
      <c r="EW267" s="106">
        <v>380.11</v>
      </c>
      <c r="EX267" s="106">
        <v>398.87</v>
      </c>
      <c r="EY267" s="106">
        <v>398.74</v>
      </c>
      <c r="EZ267" s="106">
        <v>399.56</v>
      </c>
      <c r="FA267" s="106">
        <v>371.8</v>
      </c>
      <c r="FB267" s="106">
        <v>389.35</v>
      </c>
      <c r="FC267" s="106">
        <v>322.25</v>
      </c>
      <c r="FD267" s="106">
        <v>570.32000000000005</v>
      </c>
      <c r="FE267" s="106">
        <v>390.63</v>
      </c>
      <c r="FF267" s="106">
        <v>396.57</v>
      </c>
      <c r="FG267" s="106">
        <v>374.47</v>
      </c>
      <c r="FH267" s="106">
        <v>400.64</v>
      </c>
      <c r="FI267" s="106">
        <v>382.94</v>
      </c>
      <c r="FJ267" s="106">
        <v>403.04</v>
      </c>
      <c r="FK267" s="106">
        <v>466.46</v>
      </c>
      <c r="FL267" s="106">
        <v>396.72</v>
      </c>
      <c r="FM267" s="106">
        <v>390.76</v>
      </c>
      <c r="FN267" s="106">
        <v>406.42</v>
      </c>
      <c r="FO267" s="106">
        <v>418.4</v>
      </c>
      <c r="FP267" s="106">
        <v>393.59</v>
      </c>
      <c r="FQ267" s="106">
        <v>391.94</v>
      </c>
      <c r="FR267" s="106">
        <v>384.85</v>
      </c>
      <c r="FS267" s="106">
        <v>322.25</v>
      </c>
      <c r="FT267" s="106">
        <v>351.7</v>
      </c>
      <c r="FU267" s="106"/>
      <c r="FV267" s="106">
        <v>348.96</v>
      </c>
      <c r="FW267" s="106">
        <v>365.33</v>
      </c>
      <c r="FX267" s="106">
        <v>382.25</v>
      </c>
      <c r="FY267" s="106">
        <v>381.96</v>
      </c>
      <c r="FZ267" s="106">
        <v>344.21</v>
      </c>
      <c r="GA267" s="106">
        <v>359.09</v>
      </c>
      <c r="GB267" s="106">
        <v>314.16000000000003</v>
      </c>
      <c r="GC267" s="106">
        <v>371.24</v>
      </c>
      <c r="GD267" s="106">
        <v>383.59</v>
      </c>
      <c r="GE267" s="106">
        <v>362.59</v>
      </c>
      <c r="GF267" s="106">
        <v>374.47</v>
      </c>
      <c r="GG267" s="106">
        <v>395.95</v>
      </c>
      <c r="GH267" s="106">
        <v>379.33</v>
      </c>
      <c r="GI267" s="106">
        <v>386.96</v>
      </c>
      <c r="GJ267" s="106">
        <v>382.92</v>
      </c>
      <c r="GK267" s="106">
        <v>362.85</v>
      </c>
      <c r="GL267" s="106">
        <v>372.77</v>
      </c>
      <c r="GM267" s="106">
        <v>341.22</v>
      </c>
      <c r="GN267" s="106">
        <v>391.84</v>
      </c>
      <c r="GO267" s="106">
        <v>386.22</v>
      </c>
      <c r="GP267" s="106">
        <v>371.64</v>
      </c>
      <c r="GQ267" s="106">
        <v>362.55</v>
      </c>
      <c r="GR267" s="106">
        <v>314.16000000000003</v>
      </c>
      <c r="GS267" s="106">
        <v>305.60000000000002</v>
      </c>
      <c r="GT267" s="106"/>
      <c r="GU267" s="106">
        <v>10377.959999999999</v>
      </c>
      <c r="GV267" s="106">
        <v>7271.55</v>
      </c>
      <c r="GW267" s="106">
        <v>1192.4100000000001</v>
      </c>
      <c r="GX267" s="106">
        <v>1085.47</v>
      </c>
      <c r="GY267" s="106">
        <v>8764.98</v>
      </c>
      <c r="GZ267" s="106">
        <v>5198.68</v>
      </c>
      <c r="HA267" s="106">
        <v>2685.85</v>
      </c>
      <c r="HB267" s="106">
        <v>420.56</v>
      </c>
      <c r="HC267" s="106">
        <v>106.94</v>
      </c>
      <c r="HD267" s="106">
        <v>244.14</v>
      </c>
      <c r="HE267" s="106">
        <v>2.71</v>
      </c>
      <c r="HF267" s="106">
        <v>131.13999999999999</v>
      </c>
      <c r="HG267" s="106">
        <v>85.47</v>
      </c>
      <c r="HH267" s="106">
        <v>622.01</v>
      </c>
      <c r="HI267" s="106">
        <v>880.45</v>
      </c>
      <c r="HJ267" s="106">
        <v>1362.12</v>
      </c>
      <c r="HK267" s="106">
        <v>532.62</v>
      </c>
      <c r="HL267" s="106">
        <v>475.26</v>
      </c>
      <c r="HM267" s="106">
        <v>364.3</v>
      </c>
      <c r="HN267" s="106">
        <v>304.11</v>
      </c>
      <c r="HO267" s="106">
        <v>142.08000000000001</v>
      </c>
      <c r="HP267" s="106">
        <v>1460.98</v>
      </c>
      <c r="HQ267" s="106">
        <v>2685.85</v>
      </c>
      <c r="HR267" s="106">
        <v>557.22</v>
      </c>
      <c r="HS267" s="106"/>
      <c r="HT267" s="106">
        <v>8563.98</v>
      </c>
      <c r="HU267" s="106">
        <v>5966.37</v>
      </c>
      <c r="HV267" s="106">
        <v>1087.81</v>
      </c>
      <c r="HW267" s="106">
        <v>985.82</v>
      </c>
      <c r="HX267" s="106">
        <v>7357.35</v>
      </c>
      <c r="HY267" s="106">
        <v>4293.51</v>
      </c>
      <c r="HZ267" s="106">
        <v>2478.79</v>
      </c>
      <c r="IA267" s="106">
        <v>118.82</v>
      </c>
      <c r="IB267" s="106">
        <v>101.99</v>
      </c>
      <c r="IC267" s="106">
        <v>208.76</v>
      </c>
      <c r="ID267" s="106">
        <v>2.71</v>
      </c>
      <c r="IE267" s="106">
        <v>127.86</v>
      </c>
      <c r="IF267" s="106">
        <v>84.21</v>
      </c>
      <c r="IG267" s="106">
        <v>562.27</v>
      </c>
      <c r="IH267" s="106">
        <v>585.04999999999995</v>
      </c>
      <c r="II267" s="106">
        <v>1088.5999999999999</v>
      </c>
      <c r="IJ267" s="106">
        <v>486.08</v>
      </c>
      <c r="IK267" s="106">
        <v>343.14</v>
      </c>
      <c r="IL267" s="106">
        <v>315.95</v>
      </c>
      <c r="IM267" s="106">
        <v>286.63</v>
      </c>
      <c r="IN267" s="106">
        <v>120.03</v>
      </c>
      <c r="IO267" s="106">
        <v>1233.0899999999999</v>
      </c>
      <c r="IP267" s="106">
        <v>2478.79</v>
      </c>
      <c r="IQ267" s="106">
        <v>419.98</v>
      </c>
    </row>
    <row r="268" spans="1:251" hidden="1" x14ac:dyDescent="0.2">
      <c r="A268" s="108" t="s">
        <v>484</v>
      </c>
      <c r="B268" s="106"/>
      <c r="C268" s="106">
        <v>27381.53</v>
      </c>
      <c r="D268" s="106">
        <v>18268.59</v>
      </c>
      <c r="E268" s="106">
        <v>2990.01</v>
      </c>
      <c r="F268" s="106">
        <v>2716.52</v>
      </c>
      <c r="G268" s="106">
        <v>23651.8</v>
      </c>
      <c r="H268" s="106">
        <v>13391.44</v>
      </c>
      <c r="I268" s="106">
        <v>8373.2199999999993</v>
      </c>
      <c r="J268" s="106">
        <v>739.71</v>
      </c>
      <c r="K268" s="106">
        <v>273.5</v>
      </c>
      <c r="L268" s="106">
        <v>623.83000000000004</v>
      </c>
      <c r="M268" s="106">
        <v>7.17</v>
      </c>
      <c r="N268" s="106">
        <v>327.5</v>
      </c>
      <c r="O268" s="106">
        <v>222.44</v>
      </c>
      <c r="P268" s="106">
        <v>1535.57</v>
      </c>
      <c r="Q268" s="106">
        <v>1887.14</v>
      </c>
      <c r="R268" s="106">
        <v>3429.9</v>
      </c>
      <c r="S268" s="106">
        <v>1364.68</v>
      </c>
      <c r="T268" s="106">
        <v>1176.07</v>
      </c>
      <c r="U268" s="106">
        <v>872.49</v>
      </c>
      <c r="V268" s="106">
        <v>773.86</v>
      </c>
      <c r="W268" s="106">
        <v>360.44</v>
      </c>
      <c r="X268" s="106">
        <v>3825.98</v>
      </c>
      <c r="Y268" s="106">
        <v>8373.2199999999993</v>
      </c>
      <c r="Z268" s="106">
        <v>1588.01</v>
      </c>
      <c r="AA268" s="106"/>
      <c r="AB268" s="106">
        <v>24603.919999999998</v>
      </c>
      <c r="AC268" s="106">
        <v>16358.61</v>
      </c>
      <c r="AD268" s="106">
        <v>2845.43</v>
      </c>
      <c r="AE268" s="106">
        <v>2579.88</v>
      </c>
      <c r="AF268" s="106">
        <v>21436.59</v>
      </c>
      <c r="AG268" s="106">
        <v>11987.4</v>
      </c>
      <c r="AH268" s="106">
        <v>7923.41</v>
      </c>
      <c r="AI268" s="106">
        <v>321.89</v>
      </c>
      <c r="AJ268" s="106">
        <v>265.55</v>
      </c>
      <c r="AK268" s="106">
        <v>583.70000000000005</v>
      </c>
      <c r="AL268" s="106">
        <v>7.17</v>
      </c>
      <c r="AM268" s="106">
        <v>323.14</v>
      </c>
      <c r="AN268" s="106">
        <v>221.23</v>
      </c>
      <c r="AO268" s="106">
        <v>1444.64</v>
      </c>
      <c r="AP268" s="106">
        <v>1525.78</v>
      </c>
      <c r="AQ268" s="106">
        <v>2995.21</v>
      </c>
      <c r="AR268" s="106">
        <v>1305.3599999999999</v>
      </c>
      <c r="AS268" s="106">
        <v>1011.36</v>
      </c>
      <c r="AT268" s="106">
        <v>807.59</v>
      </c>
      <c r="AU268" s="106">
        <v>743.17</v>
      </c>
      <c r="AV268" s="106">
        <v>320.92</v>
      </c>
      <c r="AW268" s="106">
        <v>3427.72</v>
      </c>
      <c r="AX268" s="106">
        <v>7923.41</v>
      </c>
      <c r="AY268" s="106">
        <v>1376.07</v>
      </c>
      <c r="AZ268" s="106"/>
      <c r="BA268" s="106">
        <v>2777.61</v>
      </c>
      <c r="BB268" s="106">
        <v>1909.98</v>
      </c>
      <c r="BC268" s="106">
        <v>144.58000000000001</v>
      </c>
      <c r="BD268" s="106">
        <v>136.63999999999999</v>
      </c>
      <c r="BE268" s="106">
        <v>2215.21</v>
      </c>
      <c r="BF268" s="106">
        <v>1404.04</v>
      </c>
      <c r="BG268" s="106">
        <v>449.81</v>
      </c>
      <c r="BH268" s="106">
        <v>417.82</v>
      </c>
      <c r="BI268" s="106">
        <v>7.94</v>
      </c>
      <c r="BJ268" s="106">
        <v>40.130000000000003</v>
      </c>
      <c r="BK268" s="106">
        <v>0</v>
      </c>
      <c r="BL268" s="106">
        <v>4.3600000000000003</v>
      </c>
      <c r="BM268" s="106">
        <v>1.21</v>
      </c>
      <c r="BN268" s="106">
        <v>90.94</v>
      </c>
      <c r="BO268" s="106">
        <v>361.36</v>
      </c>
      <c r="BP268" s="106">
        <v>434.7</v>
      </c>
      <c r="BQ268" s="106">
        <v>59.32</v>
      </c>
      <c r="BR268" s="106">
        <v>164.71</v>
      </c>
      <c r="BS268" s="106">
        <v>64.900000000000006</v>
      </c>
      <c r="BT268" s="106">
        <v>30.69</v>
      </c>
      <c r="BU268" s="106">
        <v>39.520000000000003</v>
      </c>
      <c r="BV268" s="106">
        <v>398.26</v>
      </c>
      <c r="BW268" s="106">
        <v>449.81</v>
      </c>
      <c r="BX268" s="106">
        <v>211.94</v>
      </c>
      <c r="BY268" s="106"/>
      <c r="BZ268" s="106">
        <v>26162.080000000002</v>
      </c>
      <c r="CA268" s="106">
        <v>17734.240000000002</v>
      </c>
      <c r="CB268" s="106">
        <v>2958.51</v>
      </c>
      <c r="CC268" s="106">
        <v>2689.57</v>
      </c>
      <c r="CD268" s="106">
        <v>22421.18</v>
      </c>
      <c r="CE268" s="106">
        <v>12655.35</v>
      </c>
      <c r="CF268" s="106">
        <v>7645.45</v>
      </c>
      <c r="CG268" s="106">
        <v>782.39</v>
      </c>
      <c r="CH268" s="106">
        <v>268.94</v>
      </c>
      <c r="CI268" s="106">
        <v>610.09</v>
      </c>
      <c r="CJ268" s="106">
        <v>7.1</v>
      </c>
      <c r="CK268" s="106">
        <v>323.44</v>
      </c>
      <c r="CL268" s="106">
        <v>220.02</v>
      </c>
      <c r="CM268" s="106">
        <v>1528.92</v>
      </c>
      <c r="CN268" s="106">
        <v>2120.38</v>
      </c>
      <c r="CO268" s="106">
        <v>3266.23</v>
      </c>
      <c r="CP268" s="106">
        <v>1344.61</v>
      </c>
      <c r="CQ268" s="106">
        <v>1085.96</v>
      </c>
      <c r="CR268" s="106">
        <v>879.83</v>
      </c>
      <c r="CS268" s="106">
        <v>745.46</v>
      </c>
      <c r="CT268" s="106">
        <v>345.98</v>
      </c>
      <c r="CU268" s="106">
        <v>3573.62</v>
      </c>
      <c r="CV268" s="106">
        <v>7645.45</v>
      </c>
      <c r="CW268" s="106">
        <v>1413.65</v>
      </c>
      <c r="CX268" s="106"/>
      <c r="CY268" s="106">
        <v>22815.08</v>
      </c>
      <c r="CZ268" s="106">
        <v>15280.95</v>
      </c>
      <c r="DA268" s="106">
        <v>2766.03</v>
      </c>
      <c r="DB268" s="106">
        <v>2506.39</v>
      </c>
      <c r="DC268" s="106">
        <v>19727.18</v>
      </c>
      <c r="DD268" s="106">
        <v>11028.08</v>
      </c>
      <c r="DE268" s="106">
        <v>7212.26</v>
      </c>
      <c r="DF268" s="106">
        <v>321.87</v>
      </c>
      <c r="DG268" s="106">
        <v>259.64999999999998</v>
      </c>
      <c r="DH268" s="106">
        <v>551.58000000000004</v>
      </c>
      <c r="DI268" s="106">
        <v>7.1</v>
      </c>
      <c r="DJ268" s="106">
        <v>317.51</v>
      </c>
      <c r="DK268" s="106">
        <v>217.61</v>
      </c>
      <c r="DL268" s="106">
        <v>1412.6</v>
      </c>
      <c r="DM268" s="106">
        <v>1486.83</v>
      </c>
      <c r="DN268" s="106">
        <v>2771.43</v>
      </c>
      <c r="DO268" s="106">
        <v>1255.8900000000001</v>
      </c>
      <c r="DP268" s="106">
        <v>865.77</v>
      </c>
      <c r="DQ268" s="106">
        <v>783.72</v>
      </c>
      <c r="DR268" s="106">
        <v>713.35</v>
      </c>
      <c r="DS268" s="106">
        <v>303.37</v>
      </c>
      <c r="DT268" s="106">
        <v>3134.15</v>
      </c>
      <c r="DU268" s="106">
        <v>7212.26</v>
      </c>
      <c r="DV268" s="106">
        <v>1200.3900000000001</v>
      </c>
      <c r="DW268" s="106"/>
      <c r="DX268" s="106">
        <v>3347</v>
      </c>
      <c r="DY268" s="106">
        <v>2453.29</v>
      </c>
      <c r="DZ268" s="106">
        <v>192.48</v>
      </c>
      <c r="EA268" s="106">
        <v>183.19</v>
      </c>
      <c r="EB268" s="106">
        <v>2694</v>
      </c>
      <c r="EC268" s="106">
        <v>1627.26</v>
      </c>
      <c r="ED268" s="106">
        <v>433.19</v>
      </c>
      <c r="EE268" s="106">
        <v>460.52</v>
      </c>
      <c r="EF268" s="106">
        <v>9.2899999999999991</v>
      </c>
      <c r="EG268" s="106">
        <v>58.52</v>
      </c>
      <c r="EH268" s="106">
        <v>0</v>
      </c>
      <c r="EI268" s="106">
        <v>5.93</v>
      </c>
      <c r="EJ268" s="106">
        <v>2.41</v>
      </c>
      <c r="EK268" s="106">
        <v>116.33</v>
      </c>
      <c r="EL268" s="106">
        <v>633.54999999999995</v>
      </c>
      <c r="EM268" s="106">
        <v>494.8</v>
      </c>
      <c r="EN268" s="106">
        <v>88.71</v>
      </c>
      <c r="EO268" s="106">
        <v>220.18</v>
      </c>
      <c r="EP268" s="106">
        <v>96.12</v>
      </c>
      <c r="EQ268" s="106">
        <v>32.11</v>
      </c>
      <c r="ER268" s="106">
        <v>42.61</v>
      </c>
      <c r="ES268" s="106">
        <v>439.47</v>
      </c>
      <c r="ET268" s="106">
        <v>433.19</v>
      </c>
      <c r="EU268" s="106">
        <v>213.26</v>
      </c>
      <c r="EV268" s="106"/>
      <c r="EW268" s="106">
        <v>379.31</v>
      </c>
      <c r="EX268" s="106">
        <v>398.08</v>
      </c>
      <c r="EY268" s="106">
        <v>398.75</v>
      </c>
      <c r="EZ268" s="106">
        <v>399.59</v>
      </c>
      <c r="FA268" s="106">
        <v>371</v>
      </c>
      <c r="FB268" s="106">
        <v>388.39</v>
      </c>
      <c r="FC268" s="106">
        <v>321.81</v>
      </c>
      <c r="FD268" s="106">
        <v>566.57000000000005</v>
      </c>
      <c r="FE268" s="106">
        <v>390.41</v>
      </c>
      <c r="FF268" s="106">
        <v>397.57</v>
      </c>
      <c r="FG268" s="106">
        <v>376.98</v>
      </c>
      <c r="FH268" s="106">
        <v>399.68</v>
      </c>
      <c r="FI268" s="106">
        <v>382.6</v>
      </c>
      <c r="FJ268" s="106">
        <v>402.95</v>
      </c>
      <c r="FK268" s="106">
        <v>465.84</v>
      </c>
      <c r="FL268" s="106">
        <v>395.63</v>
      </c>
      <c r="FM268" s="106">
        <v>390.6</v>
      </c>
      <c r="FN268" s="106">
        <v>404.88</v>
      </c>
      <c r="FO268" s="106">
        <v>417.51</v>
      </c>
      <c r="FP268" s="106">
        <v>392.27</v>
      </c>
      <c r="FQ268" s="106">
        <v>391.07</v>
      </c>
      <c r="FR268" s="106">
        <v>384.03</v>
      </c>
      <c r="FS268" s="106">
        <v>321.81</v>
      </c>
      <c r="FT268" s="106">
        <v>350.62</v>
      </c>
      <c r="FU268" s="106"/>
      <c r="FV268" s="106">
        <v>348.45</v>
      </c>
      <c r="FW268" s="106">
        <v>364.77</v>
      </c>
      <c r="FX268" s="106">
        <v>382.18</v>
      </c>
      <c r="FY268" s="106">
        <v>381.92</v>
      </c>
      <c r="FZ268" s="106">
        <v>343.66</v>
      </c>
      <c r="GA268" s="106">
        <v>358.37</v>
      </c>
      <c r="GB268" s="106">
        <v>313.87</v>
      </c>
      <c r="GC268" s="106">
        <v>370.26</v>
      </c>
      <c r="GD268" s="106">
        <v>383.27</v>
      </c>
      <c r="GE268" s="106">
        <v>363.38</v>
      </c>
      <c r="GF268" s="106">
        <v>376.98</v>
      </c>
      <c r="GG268" s="106">
        <v>395.09</v>
      </c>
      <c r="GH268" s="106">
        <v>378.96</v>
      </c>
      <c r="GI268" s="106">
        <v>386.95</v>
      </c>
      <c r="GJ268" s="106">
        <v>382.87</v>
      </c>
      <c r="GK268" s="106">
        <v>361.9</v>
      </c>
      <c r="GL268" s="106">
        <v>372.53</v>
      </c>
      <c r="GM268" s="106">
        <v>340.28</v>
      </c>
      <c r="GN268" s="106">
        <v>391.48</v>
      </c>
      <c r="GO268" s="106">
        <v>385.23</v>
      </c>
      <c r="GP268" s="106">
        <v>371.09</v>
      </c>
      <c r="GQ268" s="106">
        <v>361.78</v>
      </c>
      <c r="GR268" s="106">
        <v>313.87</v>
      </c>
      <c r="GS268" s="106">
        <v>305.14999999999998</v>
      </c>
      <c r="GT268" s="106"/>
      <c r="GU268" s="106">
        <v>10386.1</v>
      </c>
      <c r="GV268" s="106">
        <v>7272.4</v>
      </c>
      <c r="GW268" s="106">
        <v>1192.26</v>
      </c>
      <c r="GX268" s="106">
        <v>1085.48</v>
      </c>
      <c r="GY268" s="106">
        <v>8774.74</v>
      </c>
      <c r="GZ268" s="106">
        <v>5201.04</v>
      </c>
      <c r="HA268" s="106">
        <v>2694.6</v>
      </c>
      <c r="HB268" s="106">
        <v>419.1</v>
      </c>
      <c r="HC268" s="106">
        <v>106.77</v>
      </c>
      <c r="HD268" s="106">
        <v>248.02</v>
      </c>
      <c r="HE268" s="106">
        <v>2.7</v>
      </c>
      <c r="HF268" s="106">
        <v>130.88999999999999</v>
      </c>
      <c r="HG268" s="106">
        <v>85.1</v>
      </c>
      <c r="HH268" s="106">
        <v>618.76</v>
      </c>
      <c r="HI268" s="106">
        <v>879.1</v>
      </c>
      <c r="HJ268" s="106">
        <v>1356.97</v>
      </c>
      <c r="HK268" s="106">
        <v>533.04999999999995</v>
      </c>
      <c r="HL268" s="106">
        <v>476.17</v>
      </c>
      <c r="HM268" s="106">
        <v>364.27</v>
      </c>
      <c r="HN268" s="106">
        <v>303.56</v>
      </c>
      <c r="HO268" s="106">
        <v>140.96</v>
      </c>
      <c r="HP268" s="106">
        <v>1469.27</v>
      </c>
      <c r="HQ268" s="106">
        <v>2694.6</v>
      </c>
      <c r="HR268" s="106">
        <v>556.79</v>
      </c>
      <c r="HS268" s="106"/>
      <c r="HT268" s="106">
        <v>8573.26</v>
      </c>
      <c r="HU268" s="106">
        <v>5967.16</v>
      </c>
      <c r="HV268" s="106">
        <v>1087.0899999999999</v>
      </c>
      <c r="HW268" s="106">
        <v>985.31</v>
      </c>
      <c r="HX268" s="106">
        <v>7366.99</v>
      </c>
      <c r="HY268" s="106">
        <v>4295.8900000000003</v>
      </c>
      <c r="HZ268" s="106">
        <v>2486.92</v>
      </c>
      <c r="IA268" s="106">
        <v>119.18</v>
      </c>
      <c r="IB268" s="106">
        <v>101.78</v>
      </c>
      <c r="IC268" s="106">
        <v>212.1</v>
      </c>
      <c r="ID268" s="106">
        <v>2.7</v>
      </c>
      <c r="IE268" s="106">
        <v>127.67</v>
      </c>
      <c r="IF268" s="106">
        <v>83.84</v>
      </c>
      <c r="IG268" s="106">
        <v>559</v>
      </c>
      <c r="IH268" s="106">
        <v>584.16999999999996</v>
      </c>
      <c r="II268" s="106">
        <v>1083.95</v>
      </c>
      <c r="IJ268" s="106">
        <v>486.29</v>
      </c>
      <c r="IK268" s="106">
        <v>344.14</v>
      </c>
      <c r="IL268" s="106">
        <v>316.16000000000003</v>
      </c>
      <c r="IM268" s="106">
        <v>286.29000000000002</v>
      </c>
      <c r="IN268" s="106">
        <v>119.09</v>
      </c>
      <c r="IO268" s="106">
        <v>1240.06</v>
      </c>
      <c r="IP268" s="106">
        <v>2486.92</v>
      </c>
      <c r="IQ268" s="106">
        <v>419.91</v>
      </c>
    </row>
    <row r="269" spans="1:251" hidden="1" x14ac:dyDescent="0.2">
      <c r="A269" s="108" t="s">
        <v>485</v>
      </c>
      <c r="B269" s="106"/>
      <c r="C269" s="106">
        <v>27435.279999999999</v>
      </c>
      <c r="D269" s="106">
        <v>18287.84</v>
      </c>
      <c r="E269" s="106">
        <v>2992.65</v>
      </c>
      <c r="F269" s="106">
        <v>2719.48</v>
      </c>
      <c r="G269" s="106">
        <v>23700.58</v>
      </c>
      <c r="H269" s="106">
        <v>13409.45</v>
      </c>
      <c r="I269" s="106">
        <v>8405.4</v>
      </c>
      <c r="J269" s="106">
        <v>742.04</v>
      </c>
      <c r="K269" s="106">
        <v>273.17</v>
      </c>
      <c r="L269" s="106">
        <v>633.02</v>
      </c>
      <c r="M269" s="106">
        <v>7.1</v>
      </c>
      <c r="N269" s="106">
        <v>329.72</v>
      </c>
      <c r="O269" s="106">
        <v>221.8</v>
      </c>
      <c r="P269" s="106">
        <v>1527.84</v>
      </c>
      <c r="Q269" s="106">
        <v>1885.73</v>
      </c>
      <c r="R269" s="106">
        <v>3423.35</v>
      </c>
      <c r="S269" s="106">
        <v>1368.05</v>
      </c>
      <c r="T269" s="106">
        <v>1182.1199999999999</v>
      </c>
      <c r="U269" s="106">
        <v>870.27</v>
      </c>
      <c r="V269" s="106">
        <v>774.15</v>
      </c>
      <c r="W269" s="106">
        <v>356.03</v>
      </c>
      <c r="X269" s="106">
        <v>3844.15</v>
      </c>
      <c r="Y269" s="106">
        <v>8405.4</v>
      </c>
      <c r="Z269" s="106">
        <v>1591.34</v>
      </c>
      <c r="AA269" s="106"/>
      <c r="AB269" s="106">
        <v>24645.69</v>
      </c>
      <c r="AC269" s="106">
        <v>16370.76</v>
      </c>
      <c r="AD269" s="106">
        <v>2847.28</v>
      </c>
      <c r="AE269" s="106">
        <v>2582.11</v>
      </c>
      <c r="AF269" s="106">
        <v>21474.34</v>
      </c>
      <c r="AG269" s="106">
        <v>11999.95</v>
      </c>
      <c r="AH269" s="106">
        <v>7950.85</v>
      </c>
      <c r="AI269" s="106">
        <v>324.07</v>
      </c>
      <c r="AJ269" s="106">
        <v>265.17</v>
      </c>
      <c r="AK269" s="106">
        <v>592.70000000000005</v>
      </c>
      <c r="AL269" s="106">
        <v>7.1</v>
      </c>
      <c r="AM269" s="106">
        <v>325.41000000000003</v>
      </c>
      <c r="AN269" s="106">
        <v>220.59</v>
      </c>
      <c r="AO269" s="106">
        <v>1436.3</v>
      </c>
      <c r="AP269" s="106">
        <v>1523.54</v>
      </c>
      <c r="AQ269" s="106">
        <v>2988.05</v>
      </c>
      <c r="AR269" s="106">
        <v>1308.55</v>
      </c>
      <c r="AS269" s="106">
        <v>1016.75</v>
      </c>
      <c r="AT269" s="106">
        <v>805.14</v>
      </c>
      <c r="AU269" s="106">
        <v>743.28</v>
      </c>
      <c r="AV269" s="106">
        <v>316.61</v>
      </c>
      <c r="AW269" s="106">
        <v>3443.63</v>
      </c>
      <c r="AX269" s="106">
        <v>7950.85</v>
      </c>
      <c r="AY269" s="106">
        <v>1377.94</v>
      </c>
      <c r="AZ269" s="106"/>
      <c r="BA269" s="106">
        <v>2789.59</v>
      </c>
      <c r="BB269" s="106">
        <v>1917.07</v>
      </c>
      <c r="BC269" s="106">
        <v>145.37</v>
      </c>
      <c r="BD269" s="106">
        <v>137.38</v>
      </c>
      <c r="BE269" s="106">
        <v>2226.2399999999998</v>
      </c>
      <c r="BF269" s="106">
        <v>1409.5</v>
      </c>
      <c r="BG269" s="106">
        <v>454.54</v>
      </c>
      <c r="BH269" s="106">
        <v>417.97</v>
      </c>
      <c r="BI269" s="106">
        <v>8</v>
      </c>
      <c r="BJ269" s="106">
        <v>40.32</v>
      </c>
      <c r="BK269" s="106">
        <v>0</v>
      </c>
      <c r="BL269" s="106">
        <v>4.3099999999999996</v>
      </c>
      <c r="BM269" s="106">
        <v>1.21</v>
      </c>
      <c r="BN269" s="106">
        <v>91.54</v>
      </c>
      <c r="BO269" s="106">
        <v>362.19</v>
      </c>
      <c r="BP269" s="106">
        <v>435.3</v>
      </c>
      <c r="BQ269" s="106">
        <v>59.5</v>
      </c>
      <c r="BR269" s="106">
        <v>165.37</v>
      </c>
      <c r="BS269" s="106">
        <v>65.13</v>
      </c>
      <c r="BT269" s="106">
        <v>30.87</v>
      </c>
      <c r="BU269" s="106">
        <v>39.42</v>
      </c>
      <c r="BV269" s="106">
        <v>400.52</v>
      </c>
      <c r="BW269" s="106">
        <v>454.54</v>
      </c>
      <c r="BX269" s="106">
        <v>213.39</v>
      </c>
      <c r="BY269" s="106"/>
      <c r="BZ269" s="106">
        <v>26184.49</v>
      </c>
      <c r="CA269" s="106">
        <v>17731.82</v>
      </c>
      <c r="CB269" s="106">
        <v>2959.9</v>
      </c>
      <c r="CC269" s="106">
        <v>2691.41</v>
      </c>
      <c r="CD269" s="106">
        <v>22442.51</v>
      </c>
      <c r="CE269" s="106">
        <v>12653.92</v>
      </c>
      <c r="CF269" s="106">
        <v>7670.59</v>
      </c>
      <c r="CG269" s="106">
        <v>782.09</v>
      </c>
      <c r="CH269" s="106">
        <v>268.48</v>
      </c>
      <c r="CI269" s="106">
        <v>619.64</v>
      </c>
      <c r="CJ269" s="106">
        <v>7.03</v>
      </c>
      <c r="CK269" s="106">
        <v>325.81</v>
      </c>
      <c r="CL269" s="106">
        <v>219.26</v>
      </c>
      <c r="CM269" s="106">
        <v>1519.67</v>
      </c>
      <c r="CN269" s="106">
        <v>2118</v>
      </c>
      <c r="CO269" s="106">
        <v>3253.8</v>
      </c>
      <c r="CP269" s="106">
        <v>1347.02</v>
      </c>
      <c r="CQ269" s="106">
        <v>1089.06</v>
      </c>
      <c r="CR269" s="106">
        <v>877.31</v>
      </c>
      <c r="CS269" s="106">
        <v>744.91</v>
      </c>
      <c r="CT269" s="106">
        <v>342.05</v>
      </c>
      <c r="CU269" s="106">
        <v>3587.4</v>
      </c>
      <c r="CV269" s="106">
        <v>7670.59</v>
      </c>
      <c r="CW269" s="106">
        <v>1412.38</v>
      </c>
      <c r="CX269" s="106"/>
      <c r="CY269" s="106">
        <v>22833.96</v>
      </c>
      <c r="CZ269" s="106">
        <v>15277.15</v>
      </c>
      <c r="DA269" s="106">
        <v>2767.03</v>
      </c>
      <c r="DB269" s="106">
        <v>2507.89</v>
      </c>
      <c r="DC269" s="106">
        <v>19743.169999999998</v>
      </c>
      <c r="DD269" s="106">
        <v>11025.59</v>
      </c>
      <c r="DE269" s="106">
        <v>7233.05</v>
      </c>
      <c r="DF269" s="106">
        <v>323.76</v>
      </c>
      <c r="DG269" s="106">
        <v>259.13</v>
      </c>
      <c r="DH269" s="106">
        <v>560.64</v>
      </c>
      <c r="DI269" s="106">
        <v>7.03</v>
      </c>
      <c r="DJ269" s="106">
        <v>319.98</v>
      </c>
      <c r="DK269" s="106">
        <v>216.84</v>
      </c>
      <c r="DL269" s="106">
        <v>1403.42</v>
      </c>
      <c r="DM269" s="106">
        <v>1484.53</v>
      </c>
      <c r="DN269" s="106">
        <v>2759.29</v>
      </c>
      <c r="DO269" s="106">
        <v>1257.92</v>
      </c>
      <c r="DP269" s="106">
        <v>868.49</v>
      </c>
      <c r="DQ269" s="106">
        <v>781.92</v>
      </c>
      <c r="DR269" s="106">
        <v>713</v>
      </c>
      <c r="DS269" s="106">
        <v>299.73</v>
      </c>
      <c r="DT269" s="106">
        <v>3145.44</v>
      </c>
      <c r="DU269" s="106">
        <v>7233.05</v>
      </c>
      <c r="DV269" s="106">
        <v>1199.8</v>
      </c>
      <c r="DW269" s="106"/>
      <c r="DX269" s="106">
        <v>3350.53</v>
      </c>
      <c r="DY269" s="106">
        <v>2454.67</v>
      </c>
      <c r="DZ269" s="106">
        <v>192.87</v>
      </c>
      <c r="EA269" s="106">
        <v>183.52</v>
      </c>
      <c r="EB269" s="106">
        <v>2699.34</v>
      </c>
      <c r="EC269" s="106">
        <v>1628.33</v>
      </c>
      <c r="ED269" s="106">
        <v>437.53</v>
      </c>
      <c r="EE269" s="106">
        <v>458.32</v>
      </c>
      <c r="EF269" s="106">
        <v>9.35</v>
      </c>
      <c r="EG269" s="106">
        <v>59</v>
      </c>
      <c r="EH269" s="106">
        <v>0</v>
      </c>
      <c r="EI269" s="106">
        <v>5.84</v>
      </c>
      <c r="EJ269" s="106">
        <v>2.42</v>
      </c>
      <c r="EK269" s="106">
        <v>116.26</v>
      </c>
      <c r="EL269" s="106">
        <v>633.47</v>
      </c>
      <c r="EM269" s="106">
        <v>494.51</v>
      </c>
      <c r="EN269" s="106">
        <v>89.1</v>
      </c>
      <c r="EO269" s="106">
        <v>220.57</v>
      </c>
      <c r="EP269" s="106">
        <v>95.39</v>
      </c>
      <c r="EQ269" s="106">
        <v>31.91</v>
      </c>
      <c r="ER269" s="106">
        <v>42.32</v>
      </c>
      <c r="ES269" s="106">
        <v>441.95</v>
      </c>
      <c r="ET269" s="106">
        <v>437.53</v>
      </c>
      <c r="EU269" s="106">
        <v>212.58</v>
      </c>
      <c r="EV269" s="106"/>
      <c r="EW269" s="106">
        <v>378.52</v>
      </c>
      <c r="EX269" s="106">
        <v>397.21</v>
      </c>
      <c r="EY269" s="106">
        <v>398.42</v>
      </c>
      <c r="EZ269" s="106">
        <v>399.31</v>
      </c>
      <c r="FA269" s="106">
        <v>370.24</v>
      </c>
      <c r="FB269" s="106">
        <v>387.32</v>
      </c>
      <c r="FC269" s="106">
        <v>321.60000000000002</v>
      </c>
      <c r="FD269" s="106">
        <v>562.47</v>
      </c>
      <c r="FE269" s="106">
        <v>389.62</v>
      </c>
      <c r="FF269" s="106">
        <v>397.72</v>
      </c>
      <c r="FG269" s="106">
        <v>375.5</v>
      </c>
      <c r="FH269" s="106">
        <v>399.73</v>
      </c>
      <c r="FI269" s="106">
        <v>382.81</v>
      </c>
      <c r="FJ269" s="106">
        <v>402.38</v>
      </c>
      <c r="FK269" s="106">
        <v>465.62</v>
      </c>
      <c r="FL269" s="106">
        <v>393.82</v>
      </c>
      <c r="FM269" s="106">
        <v>391.51</v>
      </c>
      <c r="FN269" s="106">
        <v>402.24</v>
      </c>
      <c r="FO269" s="106">
        <v>416.65</v>
      </c>
      <c r="FP269" s="106">
        <v>391.27</v>
      </c>
      <c r="FQ269" s="106">
        <v>390.03</v>
      </c>
      <c r="FR269" s="106">
        <v>383.56</v>
      </c>
      <c r="FS269" s="106">
        <v>321.60000000000002</v>
      </c>
      <c r="FT269" s="106">
        <v>349.21</v>
      </c>
      <c r="FU269" s="106"/>
      <c r="FV269" s="106">
        <v>347.95</v>
      </c>
      <c r="FW269" s="106">
        <v>364.14</v>
      </c>
      <c r="FX269" s="106">
        <v>381.79</v>
      </c>
      <c r="FY269" s="106">
        <v>381.59</v>
      </c>
      <c r="FZ269" s="106">
        <v>343.18</v>
      </c>
      <c r="GA269" s="106">
        <v>357.6</v>
      </c>
      <c r="GB269" s="106">
        <v>313.8</v>
      </c>
      <c r="GC269" s="106">
        <v>368.26</v>
      </c>
      <c r="GD269" s="106">
        <v>382.39</v>
      </c>
      <c r="GE269" s="106">
        <v>363.48</v>
      </c>
      <c r="GF269" s="106">
        <v>375.5</v>
      </c>
      <c r="GG269" s="106">
        <v>395.24</v>
      </c>
      <c r="GH269" s="106">
        <v>379.13</v>
      </c>
      <c r="GI269" s="106">
        <v>386.37</v>
      </c>
      <c r="GJ269" s="106">
        <v>382.92</v>
      </c>
      <c r="GK269" s="106">
        <v>360.28</v>
      </c>
      <c r="GL269" s="106">
        <v>373.26</v>
      </c>
      <c r="GM269" s="106">
        <v>338.74</v>
      </c>
      <c r="GN269" s="106">
        <v>391.26</v>
      </c>
      <c r="GO269" s="106">
        <v>384.8</v>
      </c>
      <c r="GP269" s="106">
        <v>370.46</v>
      </c>
      <c r="GQ269" s="106">
        <v>361.27</v>
      </c>
      <c r="GR269" s="106">
        <v>313.8</v>
      </c>
      <c r="GS269" s="106">
        <v>304.35000000000002</v>
      </c>
      <c r="GT269" s="106"/>
      <c r="GU269" s="106">
        <v>10384.709999999999</v>
      </c>
      <c r="GV269" s="106">
        <v>7264.18</v>
      </c>
      <c r="GW269" s="106">
        <v>1192.3499999999999</v>
      </c>
      <c r="GX269" s="106">
        <v>1085.9100000000001</v>
      </c>
      <c r="GY269" s="106">
        <v>8774.98</v>
      </c>
      <c r="GZ269" s="106">
        <v>5193.8100000000004</v>
      </c>
      <c r="HA269" s="106">
        <v>2703.15</v>
      </c>
      <c r="HB269" s="106">
        <v>417.38</v>
      </c>
      <c r="HC269" s="106">
        <v>106.43</v>
      </c>
      <c r="HD269" s="106">
        <v>251.77</v>
      </c>
      <c r="HE269" s="106">
        <v>2.66</v>
      </c>
      <c r="HF269" s="106">
        <v>131.80000000000001</v>
      </c>
      <c r="HG269" s="106">
        <v>84.91</v>
      </c>
      <c r="HH269" s="106">
        <v>614.77</v>
      </c>
      <c r="HI269" s="106">
        <v>878.03</v>
      </c>
      <c r="HJ269" s="106">
        <v>1348.19</v>
      </c>
      <c r="HK269" s="106">
        <v>535.6</v>
      </c>
      <c r="HL269" s="106">
        <v>475.49</v>
      </c>
      <c r="HM269" s="106">
        <v>362.6</v>
      </c>
      <c r="HN269" s="106">
        <v>302.89999999999998</v>
      </c>
      <c r="HO269" s="106">
        <v>138.87</v>
      </c>
      <c r="HP269" s="106">
        <v>1474.45</v>
      </c>
      <c r="HQ269" s="106">
        <v>2703.15</v>
      </c>
      <c r="HR269" s="106">
        <v>555.71</v>
      </c>
      <c r="HS269" s="106"/>
      <c r="HT269" s="106">
        <v>8575.5300000000007</v>
      </c>
      <c r="HU269" s="106">
        <v>5961.24</v>
      </c>
      <c r="HV269" s="106">
        <v>1086.7</v>
      </c>
      <c r="HW269" s="106">
        <v>985.3</v>
      </c>
      <c r="HX269" s="106">
        <v>7369.49</v>
      </c>
      <c r="HY269" s="106">
        <v>4291.1499999999996</v>
      </c>
      <c r="HZ269" s="106">
        <v>2494.9499999999998</v>
      </c>
      <c r="IA269" s="106">
        <v>119.34</v>
      </c>
      <c r="IB269" s="106">
        <v>101.4</v>
      </c>
      <c r="IC269" s="106">
        <v>215.43</v>
      </c>
      <c r="ID269" s="106">
        <v>2.66</v>
      </c>
      <c r="IE269" s="106">
        <v>128.62</v>
      </c>
      <c r="IF269" s="106">
        <v>83.63</v>
      </c>
      <c r="IG269" s="106">
        <v>554.95000000000005</v>
      </c>
      <c r="IH269" s="106">
        <v>583.39</v>
      </c>
      <c r="II269" s="106">
        <v>1076.53</v>
      </c>
      <c r="IJ269" s="106">
        <v>488.42</v>
      </c>
      <c r="IK269" s="106">
        <v>344.42</v>
      </c>
      <c r="IL269" s="106">
        <v>315.02</v>
      </c>
      <c r="IM269" s="106">
        <v>286.02</v>
      </c>
      <c r="IN269" s="106">
        <v>117.29</v>
      </c>
      <c r="IO269" s="106">
        <v>1244.07</v>
      </c>
      <c r="IP269" s="106">
        <v>2494.9499999999998</v>
      </c>
      <c r="IQ269" s="106">
        <v>419.37</v>
      </c>
    </row>
    <row r="270" spans="1:251" hidden="1" x14ac:dyDescent="0.2">
      <c r="A270" s="108" t="s">
        <v>486</v>
      </c>
      <c r="B270" s="106"/>
      <c r="C270" s="106">
        <v>27456.35</v>
      </c>
      <c r="D270" s="106">
        <v>18299.23</v>
      </c>
      <c r="E270" s="106">
        <v>2988.82</v>
      </c>
      <c r="F270" s="106">
        <v>2715.93</v>
      </c>
      <c r="G270" s="106">
        <v>23723.360000000001</v>
      </c>
      <c r="H270" s="106">
        <v>13429.39</v>
      </c>
      <c r="I270" s="106">
        <v>8412.9500000000007</v>
      </c>
      <c r="J270" s="106">
        <v>744.17</v>
      </c>
      <c r="K270" s="106">
        <v>272.89999999999998</v>
      </c>
      <c r="L270" s="106">
        <v>636.96</v>
      </c>
      <c r="M270" s="106">
        <v>7.04</v>
      </c>
      <c r="N270" s="106">
        <v>330.9</v>
      </c>
      <c r="O270" s="106">
        <v>220.23</v>
      </c>
      <c r="P270" s="106">
        <v>1520.81</v>
      </c>
      <c r="Q270" s="106">
        <v>1881.01</v>
      </c>
      <c r="R270" s="106">
        <v>3420.55</v>
      </c>
      <c r="S270" s="106">
        <v>1369.68</v>
      </c>
      <c r="T270" s="106">
        <v>1187.21</v>
      </c>
      <c r="U270" s="106">
        <v>871.08</v>
      </c>
      <c r="V270" s="106">
        <v>773.54</v>
      </c>
      <c r="W270" s="106">
        <v>352.06</v>
      </c>
      <c r="X270" s="106">
        <v>3860.9</v>
      </c>
      <c r="Y270" s="106">
        <v>8412.9500000000007</v>
      </c>
      <c r="Z270" s="106">
        <v>1594.38</v>
      </c>
      <c r="AA270" s="106"/>
      <c r="AB270" s="106">
        <v>24658.25</v>
      </c>
      <c r="AC270" s="106">
        <v>16377.78</v>
      </c>
      <c r="AD270" s="106">
        <v>2842.89</v>
      </c>
      <c r="AE270" s="106">
        <v>2578.0300000000002</v>
      </c>
      <c r="AF270" s="106">
        <v>21488.46</v>
      </c>
      <c r="AG270" s="106">
        <v>12016.27</v>
      </c>
      <c r="AH270" s="106">
        <v>7953.57</v>
      </c>
      <c r="AI270" s="106">
        <v>326.89999999999998</v>
      </c>
      <c r="AJ270" s="106">
        <v>264.86</v>
      </c>
      <c r="AK270" s="106">
        <v>596.5</v>
      </c>
      <c r="AL270" s="106">
        <v>7.04</v>
      </c>
      <c r="AM270" s="106">
        <v>326.64999999999998</v>
      </c>
      <c r="AN270" s="106">
        <v>219.01</v>
      </c>
      <c r="AO270" s="106">
        <v>1428.84</v>
      </c>
      <c r="AP270" s="106">
        <v>1518.62</v>
      </c>
      <c r="AQ270" s="106">
        <v>2985.22</v>
      </c>
      <c r="AR270" s="106">
        <v>1309.98</v>
      </c>
      <c r="AS270" s="106">
        <v>1021.42</v>
      </c>
      <c r="AT270" s="106">
        <v>805.83</v>
      </c>
      <c r="AU270" s="106">
        <v>742.55</v>
      </c>
      <c r="AV270" s="106">
        <v>312.74</v>
      </c>
      <c r="AW270" s="106">
        <v>3458.67</v>
      </c>
      <c r="AX270" s="106">
        <v>7953.57</v>
      </c>
      <c r="AY270" s="106">
        <v>1379.85</v>
      </c>
      <c r="AZ270" s="106"/>
      <c r="BA270" s="106">
        <v>2798.1</v>
      </c>
      <c r="BB270" s="106">
        <v>1921.45</v>
      </c>
      <c r="BC270" s="106">
        <v>145.94</v>
      </c>
      <c r="BD270" s="106">
        <v>137.9</v>
      </c>
      <c r="BE270" s="106">
        <v>2234.9</v>
      </c>
      <c r="BF270" s="106">
        <v>1413.12</v>
      </c>
      <c r="BG270" s="106">
        <v>459.38</v>
      </c>
      <c r="BH270" s="106">
        <v>417.27</v>
      </c>
      <c r="BI270" s="106">
        <v>8.0399999999999991</v>
      </c>
      <c r="BJ270" s="106">
        <v>40.46</v>
      </c>
      <c r="BK270" s="106">
        <v>0</v>
      </c>
      <c r="BL270" s="106">
        <v>4.26</v>
      </c>
      <c r="BM270" s="106">
        <v>1.22</v>
      </c>
      <c r="BN270" s="106">
        <v>91.97</v>
      </c>
      <c r="BO270" s="106">
        <v>362.4</v>
      </c>
      <c r="BP270" s="106">
        <v>435.33</v>
      </c>
      <c r="BQ270" s="106">
        <v>59.7</v>
      </c>
      <c r="BR270" s="106">
        <v>165.78</v>
      </c>
      <c r="BS270" s="106">
        <v>65.239999999999995</v>
      </c>
      <c r="BT270" s="106">
        <v>30.98</v>
      </c>
      <c r="BU270" s="106">
        <v>39.33</v>
      </c>
      <c r="BV270" s="106">
        <v>402.22</v>
      </c>
      <c r="BW270" s="106">
        <v>459.38</v>
      </c>
      <c r="BX270" s="106">
        <v>214.53</v>
      </c>
      <c r="BY270" s="106"/>
      <c r="BZ270" s="106">
        <v>26192.15</v>
      </c>
      <c r="CA270" s="106">
        <v>17733.169999999998</v>
      </c>
      <c r="CB270" s="106">
        <v>2956.01</v>
      </c>
      <c r="CC270" s="106">
        <v>2687.85</v>
      </c>
      <c r="CD270" s="106">
        <v>22454.46</v>
      </c>
      <c r="CE270" s="106">
        <v>12665.05</v>
      </c>
      <c r="CF270" s="106">
        <v>7677.3</v>
      </c>
      <c r="CG270" s="106">
        <v>781.69</v>
      </c>
      <c r="CH270" s="106">
        <v>268.16000000000003</v>
      </c>
      <c r="CI270" s="106">
        <v>624.21</v>
      </c>
      <c r="CJ270" s="106">
        <v>6.97</v>
      </c>
      <c r="CK270" s="106">
        <v>327.08999999999997</v>
      </c>
      <c r="CL270" s="106">
        <v>217.62</v>
      </c>
      <c r="CM270" s="106">
        <v>1511.97</v>
      </c>
      <c r="CN270" s="106">
        <v>2112.11</v>
      </c>
      <c r="CO270" s="106">
        <v>3247.26</v>
      </c>
      <c r="CP270" s="106">
        <v>1348.28</v>
      </c>
      <c r="CQ270" s="106">
        <v>1091.56</v>
      </c>
      <c r="CR270" s="106">
        <v>877.55</v>
      </c>
      <c r="CS270" s="106">
        <v>744.06</v>
      </c>
      <c r="CT270" s="106">
        <v>338.53</v>
      </c>
      <c r="CU270" s="106">
        <v>3604.65</v>
      </c>
      <c r="CV270" s="106">
        <v>7677.3</v>
      </c>
      <c r="CW270" s="106">
        <v>1413.16</v>
      </c>
      <c r="CX270" s="106"/>
      <c r="CY270" s="106">
        <v>22837.17</v>
      </c>
      <c r="CZ270" s="106">
        <v>15277.9</v>
      </c>
      <c r="DA270" s="106">
        <v>2762.61</v>
      </c>
      <c r="DB270" s="106">
        <v>2503.85</v>
      </c>
      <c r="DC270" s="106">
        <v>19748.810000000001</v>
      </c>
      <c r="DD270" s="106">
        <v>11036.13</v>
      </c>
      <c r="DE270" s="106">
        <v>7233.52</v>
      </c>
      <c r="DF270" s="106">
        <v>325.74</v>
      </c>
      <c r="DG270" s="106">
        <v>258.77</v>
      </c>
      <c r="DH270" s="106">
        <v>564.91</v>
      </c>
      <c r="DI270" s="106">
        <v>6.97</v>
      </c>
      <c r="DJ270" s="106">
        <v>321.31</v>
      </c>
      <c r="DK270" s="106">
        <v>215.19</v>
      </c>
      <c r="DL270" s="106">
        <v>1395.46</v>
      </c>
      <c r="DM270" s="106">
        <v>1479.16</v>
      </c>
      <c r="DN270" s="106">
        <v>2753.38</v>
      </c>
      <c r="DO270" s="106">
        <v>1258.9100000000001</v>
      </c>
      <c r="DP270" s="106">
        <v>870.62</v>
      </c>
      <c r="DQ270" s="106">
        <v>782.7</v>
      </c>
      <c r="DR270" s="106">
        <v>712.25</v>
      </c>
      <c r="DS270" s="106">
        <v>296.44</v>
      </c>
      <c r="DT270" s="106">
        <v>3161.11</v>
      </c>
      <c r="DU270" s="106">
        <v>7233.52</v>
      </c>
      <c r="DV270" s="106">
        <v>1200.71</v>
      </c>
      <c r="DW270" s="106"/>
      <c r="DX270" s="106">
        <v>3354.99</v>
      </c>
      <c r="DY270" s="106">
        <v>2455.27</v>
      </c>
      <c r="DZ270" s="106">
        <v>193.4</v>
      </c>
      <c r="EA270" s="106">
        <v>184.01</v>
      </c>
      <c r="EB270" s="106">
        <v>2705.65</v>
      </c>
      <c r="EC270" s="106">
        <v>1628.92</v>
      </c>
      <c r="ED270" s="106">
        <v>443.78</v>
      </c>
      <c r="EE270" s="106">
        <v>455.94</v>
      </c>
      <c r="EF270" s="106">
        <v>9.39</v>
      </c>
      <c r="EG270" s="106">
        <v>59.3</v>
      </c>
      <c r="EH270" s="106">
        <v>0</v>
      </c>
      <c r="EI270" s="106">
        <v>5.78</v>
      </c>
      <c r="EJ270" s="106">
        <v>2.4300000000000002</v>
      </c>
      <c r="EK270" s="106">
        <v>116.5</v>
      </c>
      <c r="EL270" s="106">
        <v>632.95000000000005</v>
      </c>
      <c r="EM270" s="106">
        <v>493.88</v>
      </c>
      <c r="EN270" s="106">
        <v>89.37</v>
      </c>
      <c r="EO270" s="106">
        <v>220.95</v>
      </c>
      <c r="EP270" s="106">
        <v>94.85</v>
      </c>
      <c r="EQ270" s="106">
        <v>31.8</v>
      </c>
      <c r="ER270" s="106">
        <v>42.09</v>
      </c>
      <c r="ES270" s="106">
        <v>443.54</v>
      </c>
      <c r="ET270" s="106">
        <v>443.78</v>
      </c>
      <c r="EU270" s="106">
        <v>212.45</v>
      </c>
      <c r="EV270" s="106"/>
      <c r="EW270" s="106">
        <v>378</v>
      </c>
      <c r="EX270" s="106">
        <v>396.73</v>
      </c>
      <c r="EY270" s="106">
        <v>398.61</v>
      </c>
      <c r="EZ270" s="106">
        <v>399.5</v>
      </c>
      <c r="FA270" s="106">
        <v>369.73</v>
      </c>
      <c r="FB270" s="106">
        <v>386.69</v>
      </c>
      <c r="FC270" s="106">
        <v>321.26</v>
      </c>
      <c r="FD270" s="106">
        <v>558.73</v>
      </c>
      <c r="FE270" s="106">
        <v>389.79</v>
      </c>
      <c r="FF270" s="106">
        <v>398.7</v>
      </c>
      <c r="FG270" s="106">
        <v>373.87</v>
      </c>
      <c r="FH270" s="106">
        <v>400.88</v>
      </c>
      <c r="FI270" s="106">
        <v>382.23</v>
      </c>
      <c r="FJ270" s="106">
        <v>402.15</v>
      </c>
      <c r="FK270" s="106">
        <v>465.43</v>
      </c>
      <c r="FL270" s="106">
        <v>392.81</v>
      </c>
      <c r="FM270" s="106">
        <v>390.13</v>
      </c>
      <c r="FN270" s="106">
        <v>400.62</v>
      </c>
      <c r="FO270" s="106">
        <v>416.01</v>
      </c>
      <c r="FP270" s="106">
        <v>390.58</v>
      </c>
      <c r="FQ270" s="106">
        <v>390.65</v>
      </c>
      <c r="FR270" s="106">
        <v>383.65</v>
      </c>
      <c r="FS270" s="106">
        <v>321.26</v>
      </c>
      <c r="FT270" s="106">
        <v>348.84</v>
      </c>
      <c r="FU270" s="106"/>
      <c r="FV270" s="106">
        <v>347.61</v>
      </c>
      <c r="FW270" s="106">
        <v>363.83</v>
      </c>
      <c r="FX270" s="106">
        <v>381.83</v>
      </c>
      <c r="FY270" s="106">
        <v>381.63</v>
      </c>
      <c r="FZ270" s="106">
        <v>342.81</v>
      </c>
      <c r="GA270" s="106">
        <v>357.21</v>
      </c>
      <c r="GB270" s="106">
        <v>313.43</v>
      </c>
      <c r="GC270" s="106">
        <v>366.12</v>
      </c>
      <c r="GD270" s="106">
        <v>382.47</v>
      </c>
      <c r="GE270" s="106">
        <v>364.29</v>
      </c>
      <c r="GF270" s="106">
        <v>373.87</v>
      </c>
      <c r="GG270" s="106">
        <v>396.42</v>
      </c>
      <c r="GH270" s="106">
        <v>378.5</v>
      </c>
      <c r="GI270" s="106">
        <v>386</v>
      </c>
      <c r="GJ270" s="106">
        <v>382.79</v>
      </c>
      <c r="GK270" s="106">
        <v>359.51</v>
      </c>
      <c r="GL270" s="106">
        <v>371.83</v>
      </c>
      <c r="GM270" s="106">
        <v>337.7</v>
      </c>
      <c r="GN270" s="106">
        <v>391.12</v>
      </c>
      <c r="GO270" s="106">
        <v>384.51</v>
      </c>
      <c r="GP270" s="106">
        <v>371.26</v>
      </c>
      <c r="GQ270" s="106">
        <v>361.45</v>
      </c>
      <c r="GR270" s="106">
        <v>313.43</v>
      </c>
      <c r="GS270" s="106">
        <v>304.47000000000003</v>
      </c>
      <c r="GT270" s="106"/>
      <c r="GU270" s="106">
        <v>10378.450000000001</v>
      </c>
      <c r="GV270" s="106">
        <v>7259.92</v>
      </c>
      <c r="GW270" s="106">
        <v>1191.3900000000001</v>
      </c>
      <c r="GX270" s="106">
        <v>1085.01</v>
      </c>
      <c r="GY270" s="106">
        <v>8771.27</v>
      </c>
      <c r="GZ270" s="106">
        <v>5193.05</v>
      </c>
      <c r="HA270" s="106">
        <v>2702.73</v>
      </c>
      <c r="HB270" s="106">
        <v>415.8</v>
      </c>
      <c r="HC270" s="106">
        <v>106.37</v>
      </c>
      <c r="HD270" s="106">
        <v>253.96</v>
      </c>
      <c r="HE270" s="106">
        <v>2.63</v>
      </c>
      <c r="HF270" s="106">
        <v>132.65</v>
      </c>
      <c r="HG270" s="106">
        <v>84.18</v>
      </c>
      <c r="HH270" s="106">
        <v>611.6</v>
      </c>
      <c r="HI270" s="106">
        <v>875.48</v>
      </c>
      <c r="HJ270" s="106">
        <v>1343.63</v>
      </c>
      <c r="HK270" s="106">
        <v>534.35</v>
      </c>
      <c r="HL270" s="106">
        <v>475.61</v>
      </c>
      <c r="HM270" s="106">
        <v>362.38</v>
      </c>
      <c r="HN270" s="106">
        <v>302.13</v>
      </c>
      <c r="HO270" s="106">
        <v>137.53</v>
      </c>
      <c r="HP270" s="106">
        <v>1481.23</v>
      </c>
      <c r="HQ270" s="106">
        <v>2702.73</v>
      </c>
      <c r="HR270" s="106">
        <v>556.19000000000005</v>
      </c>
      <c r="HS270" s="106"/>
      <c r="HT270" s="106">
        <v>8571.3799999999992</v>
      </c>
      <c r="HU270" s="106">
        <v>5958.77</v>
      </c>
      <c r="HV270" s="106">
        <v>1085.1400000000001</v>
      </c>
      <c r="HW270" s="106">
        <v>983.84</v>
      </c>
      <c r="HX270" s="106">
        <v>7366.55</v>
      </c>
      <c r="HY270" s="106">
        <v>4292.32</v>
      </c>
      <c r="HZ270" s="106">
        <v>2492.92</v>
      </c>
      <c r="IA270" s="106">
        <v>119.69</v>
      </c>
      <c r="IB270" s="106">
        <v>101.3</v>
      </c>
      <c r="IC270" s="106">
        <v>217.3</v>
      </c>
      <c r="ID270" s="106">
        <v>2.63</v>
      </c>
      <c r="IE270" s="106">
        <v>129.49</v>
      </c>
      <c r="IF270" s="106">
        <v>82.89</v>
      </c>
      <c r="IG270" s="106">
        <v>551.52</v>
      </c>
      <c r="IH270" s="106">
        <v>581.30999999999995</v>
      </c>
      <c r="II270" s="106">
        <v>1073.21</v>
      </c>
      <c r="IJ270" s="106">
        <v>487.08</v>
      </c>
      <c r="IK270" s="106">
        <v>344.94</v>
      </c>
      <c r="IL270" s="106">
        <v>315.18</v>
      </c>
      <c r="IM270" s="106">
        <v>285.52</v>
      </c>
      <c r="IN270" s="106">
        <v>116.11</v>
      </c>
      <c r="IO270" s="106">
        <v>1250.1500000000001</v>
      </c>
      <c r="IP270" s="106">
        <v>2492.92</v>
      </c>
      <c r="IQ270" s="106">
        <v>420.13</v>
      </c>
    </row>
    <row r="271" spans="1:251" hidden="1" x14ac:dyDescent="0.2">
      <c r="A271" s="108" t="s">
        <v>487</v>
      </c>
      <c r="B271" s="106"/>
      <c r="C271" s="106">
        <v>27455.72</v>
      </c>
      <c r="D271" s="106">
        <v>18292.3</v>
      </c>
      <c r="E271" s="106">
        <v>2977.54</v>
      </c>
      <c r="F271" s="106">
        <v>2704.94</v>
      </c>
      <c r="G271" s="106">
        <v>23734.54</v>
      </c>
      <c r="H271" s="106">
        <v>13443.27</v>
      </c>
      <c r="I271" s="106">
        <v>8419.7800000000007</v>
      </c>
      <c r="J271" s="106">
        <v>743.63</v>
      </c>
      <c r="K271" s="106">
        <v>272.60000000000002</v>
      </c>
      <c r="L271" s="106">
        <v>636</v>
      </c>
      <c r="M271" s="106">
        <v>7</v>
      </c>
      <c r="N271" s="106">
        <v>329.49</v>
      </c>
      <c r="O271" s="106">
        <v>218.57</v>
      </c>
      <c r="P271" s="106">
        <v>1513.88</v>
      </c>
      <c r="Q271" s="106">
        <v>1871.49</v>
      </c>
      <c r="R271" s="106">
        <v>3424.33</v>
      </c>
      <c r="S271" s="106">
        <v>1369.6</v>
      </c>
      <c r="T271" s="106">
        <v>1190.9100000000001</v>
      </c>
      <c r="U271" s="106">
        <v>873.15</v>
      </c>
      <c r="V271" s="106">
        <v>773.2</v>
      </c>
      <c r="W271" s="106">
        <v>348.57</v>
      </c>
      <c r="X271" s="106">
        <v>3865.18</v>
      </c>
      <c r="Y271" s="106">
        <v>8419.7800000000007</v>
      </c>
      <c r="Z271" s="106">
        <v>1598.34</v>
      </c>
      <c r="AA271" s="106"/>
      <c r="AB271" s="106">
        <v>24652.560000000001</v>
      </c>
      <c r="AC271" s="106">
        <v>16369.18</v>
      </c>
      <c r="AD271" s="106">
        <v>2831.27</v>
      </c>
      <c r="AE271" s="106">
        <v>2566.7399999999998</v>
      </c>
      <c r="AF271" s="106">
        <v>21493.37</v>
      </c>
      <c r="AG271" s="106">
        <v>12028.39</v>
      </c>
      <c r="AH271" s="106">
        <v>7955.46</v>
      </c>
      <c r="AI271" s="106">
        <v>327.92</v>
      </c>
      <c r="AJ271" s="106">
        <v>264.54000000000002</v>
      </c>
      <c r="AK271" s="106">
        <v>595.47</v>
      </c>
      <c r="AL271" s="106">
        <v>7</v>
      </c>
      <c r="AM271" s="106">
        <v>325.27999999999997</v>
      </c>
      <c r="AN271" s="106">
        <v>217.35</v>
      </c>
      <c r="AO271" s="106">
        <v>1421.64</v>
      </c>
      <c r="AP271" s="106">
        <v>1509.52</v>
      </c>
      <c r="AQ271" s="106">
        <v>2989.55</v>
      </c>
      <c r="AR271" s="106">
        <v>1309.68</v>
      </c>
      <c r="AS271" s="106">
        <v>1024.96</v>
      </c>
      <c r="AT271" s="106">
        <v>807.92</v>
      </c>
      <c r="AU271" s="106">
        <v>742.15</v>
      </c>
      <c r="AV271" s="106">
        <v>309.33999999999997</v>
      </c>
      <c r="AW271" s="106">
        <v>3461.8</v>
      </c>
      <c r="AX271" s="106">
        <v>7955.46</v>
      </c>
      <c r="AY271" s="106">
        <v>1382.99</v>
      </c>
      <c r="AZ271" s="106"/>
      <c r="BA271" s="106">
        <v>2803.16</v>
      </c>
      <c r="BB271" s="106">
        <v>1923.12</v>
      </c>
      <c r="BC271" s="106">
        <v>146.27000000000001</v>
      </c>
      <c r="BD271" s="106">
        <v>138.19999999999999</v>
      </c>
      <c r="BE271" s="106">
        <v>2241.1799999999998</v>
      </c>
      <c r="BF271" s="106">
        <v>1414.88</v>
      </c>
      <c r="BG271" s="106">
        <v>464.33</v>
      </c>
      <c r="BH271" s="106">
        <v>415.72</v>
      </c>
      <c r="BI271" s="106">
        <v>8.06</v>
      </c>
      <c r="BJ271" s="106">
        <v>40.53</v>
      </c>
      <c r="BK271" s="106">
        <v>0</v>
      </c>
      <c r="BL271" s="106">
        <v>4.21</v>
      </c>
      <c r="BM271" s="106">
        <v>1.22</v>
      </c>
      <c r="BN271" s="106">
        <v>92.24</v>
      </c>
      <c r="BO271" s="106">
        <v>361.97</v>
      </c>
      <c r="BP271" s="106">
        <v>434.78</v>
      </c>
      <c r="BQ271" s="106">
        <v>59.92</v>
      </c>
      <c r="BR271" s="106">
        <v>165.96</v>
      </c>
      <c r="BS271" s="106">
        <v>65.23</v>
      </c>
      <c r="BT271" s="106">
        <v>31.04</v>
      </c>
      <c r="BU271" s="106">
        <v>39.229999999999997</v>
      </c>
      <c r="BV271" s="106">
        <v>403.38</v>
      </c>
      <c r="BW271" s="106">
        <v>464.33</v>
      </c>
      <c r="BX271" s="106">
        <v>215.35</v>
      </c>
      <c r="BY271" s="106"/>
      <c r="BZ271" s="106">
        <v>26188.59</v>
      </c>
      <c r="CA271" s="106">
        <v>17722.41</v>
      </c>
      <c r="CB271" s="106">
        <v>2945.91</v>
      </c>
      <c r="CC271" s="106">
        <v>2678</v>
      </c>
      <c r="CD271" s="106">
        <v>22464.01</v>
      </c>
      <c r="CE271" s="106">
        <v>12674.72</v>
      </c>
      <c r="CF271" s="106">
        <v>7687.52</v>
      </c>
      <c r="CG271" s="106">
        <v>778.66</v>
      </c>
      <c r="CH271" s="106">
        <v>267.92</v>
      </c>
      <c r="CI271" s="106">
        <v>623.96</v>
      </c>
      <c r="CJ271" s="106">
        <v>6.93</v>
      </c>
      <c r="CK271" s="106">
        <v>325.70999999999998</v>
      </c>
      <c r="CL271" s="106">
        <v>215.96</v>
      </c>
      <c r="CM271" s="106">
        <v>1505.44</v>
      </c>
      <c r="CN271" s="106">
        <v>2101.7800000000002</v>
      </c>
      <c r="CO271" s="106">
        <v>3248.83</v>
      </c>
      <c r="CP271" s="106">
        <v>1347.8</v>
      </c>
      <c r="CQ271" s="106">
        <v>1093.98</v>
      </c>
      <c r="CR271" s="106">
        <v>879.07</v>
      </c>
      <c r="CS271" s="106">
        <v>743.88</v>
      </c>
      <c r="CT271" s="106">
        <v>335.39</v>
      </c>
      <c r="CU271" s="106">
        <v>3609.31</v>
      </c>
      <c r="CV271" s="106">
        <v>7687.52</v>
      </c>
      <c r="CW271" s="106">
        <v>1416.46</v>
      </c>
      <c r="CX271" s="106"/>
      <c r="CY271" s="106">
        <v>22828.080000000002</v>
      </c>
      <c r="CZ271" s="106">
        <v>15267.28</v>
      </c>
      <c r="DA271" s="106">
        <v>2751.83</v>
      </c>
      <c r="DB271" s="106">
        <v>2493.34</v>
      </c>
      <c r="DC271" s="106">
        <v>19750.97</v>
      </c>
      <c r="DD271" s="106">
        <v>11045.66</v>
      </c>
      <c r="DE271" s="106">
        <v>7235.52</v>
      </c>
      <c r="DF271" s="106">
        <v>325.27999999999997</v>
      </c>
      <c r="DG271" s="106">
        <v>258.49</v>
      </c>
      <c r="DH271" s="106">
        <v>564.57000000000005</v>
      </c>
      <c r="DI271" s="106">
        <v>6.93</v>
      </c>
      <c r="DJ271" s="106">
        <v>319.95999999999998</v>
      </c>
      <c r="DK271" s="106">
        <v>213.52</v>
      </c>
      <c r="DL271" s="106">
        <v>1388.36</v>
      </c>
      <c r="DM271" s="106">
        <v>1469.79</v>
      </c>
      <c r="DN271" s="106">
        <v>2755.94</v>
      </c>
      <c r="DO271" s="106">
        <v>1258.28</v>
      </c>
      <c r="DP271" s="106">
        <v>872.66</v>
      </c>
      <c r="DQ271" s="106">
        <v>784.57</v>
      </c>
      <c r="DR271" s="106">
        <v>712.08</v>
      </c>
      <c r="DS271" s="106">
        <v>293.47000000000003</v>
      </c>
      <c r="DT271" s="106">
        <v>3165.09</v>
      </c>
      <c r="DU271" s="106">
        <v>7235.52</v>
      </c>
      <c r="DV271" s="106">
        <v>1203.58</v>
      </c>
      <c r="DW271" s="106"/>
      <c r="DX271" s="106">
        <v>3360.5</v>
      </c>
      <c r="DY271" s="106">
        <v>2455.13</v>
      </c>
      <c r="DZ271" s="106">
        <v>194.08</v>
      </c>
      <c r="EA271" s="106">
        <v>184.66</v>
      </c>
      <c r="EB271" s="106">
        <v>2713.04</v>
      </c>
      <c r="EC271" s="106">
        <v>1629.06</v>
      </c>
      <c r="ED271" s="106">
        <v>452</v>
      </c>
      <c r="EE271" s="106">
        <v>453.38</v>
      </c>
      <c r="EF271" s="106">
        <v>9.42</v>
      </c>
      <c r="EG271" s="106">
        <v>59.39</v>
      </c>
      <c r="EH271" s="106">
        <v>0</v>
      </c>
      <c r="EI271" s="106">
        <v>5.75</v>
      </c>
      <c r="EJ271" s="106">
        <v>2.44</v>
      </c>
      <c r="EK271" s="106">
        <v>117.08</v>
      </c>
      <c r="EL271" s="106">
        <v>631.99</v>
      </c>
      <c r="EM271" s="106">
        <v>492.89</v>
      </c>
      <c r="EN271" s="106">
        <v>89.52</v>
      </c>
      <c r="EO271" s="106">
        <v>221.32</v>
      </c>
      <c r="EP271" s="106">
        <v>94.5</v>
      </c>
      <c r="EQ271" s="106">
        <v>31.8</v>
      </c>
      <c r="ER271" s="106">
        <v>41.93</v>
      </c>
      <c r="ES271" s="106">
        <v>444.22</v>
      </c>
      <c r="ET271" s="106">
        <v>452</v>
      </c>
      <c r="EU271" s="106">
        <v>212.88</v>
      </c>
      <c r="EV271" s="106"/>
      <c r="EW271" s="106">
        <v>377.95</v>
      </c>
      <c r="EX271" s="106">
        <v>396.7</v>
      </c>
      <c r="EY271" s="106">
        <v>398.9</v>
      </c>
      <c r="EZ271" s="106">
        <v>399.84</v>
      </c>
      <c r="FA271" s="106">
        <v>369.73</v>
      </c>
      <c r="FB271" s="106">
        <v>386.61</v>
      </c>
      <c r="FC271" s="106">
        <v>321.45999999999998</v>
      </c>
      <c r="FD271" s="106">
        <v>556.15</v>
      </c>
      <c r="FE271" s="106">
        <v>389.59</v>
      </c>
      <c r="FF271" s="106">
        <v>399.42</v>
      </c>
      <c r="FG271" s="106">
        <v>375.2</v>
      </c>
      <c r="FH271" s="106">
        <v>401.05</v>
      </c>
      <c r="FI271" s="106">
        <v>382.86</v>
      </c>
      <c r="FJ271" s="106">
        <v>402.32</v>
      </c>
      <c r="FK271" s="106">
        <v>465.64</v>
      </c>
      <c r="FL271" s="106">
        <v>392.36</v>
      </c>
      <c r="FM271" s="106">
        <v>392.04</v>
      </c>
      <c r="FN271" s="106">
        <v>399.64</v>
      </c>
      <c r="FO271" s="106">
        <v>415.46</v>
      </c>
      <c r="FP271" s="106">
        <v>390.72</v>
      </c>
      <c r="FQ271" s="106">
        <v>390.81</v>
      </c>
      <c r="FR271" s="106">
        <v>383.69</v>
      </c>
      <c r="FS271" s="106">
        <v>321.45999999999998</v>
      </c>
      <c r="FT271" s="106">
        <v>348.36</v>
      </c>
      <c r="FU271" s="106"/>
      <c r="FV271" s="106">
        <v>347.62</v>
      </c>
      <c r="FW271" s="106">
        <v>363.91</v>
      </c>
      <c r="FX271" s="106">
        <v>381.88</v>
      </c>
      <c r="FY271" s="106">
        <v>381.72</v>
      </c>
      <c r="FZ271" s="106">
        <v>342.88</v>
      </c>
      <c r="GA271" s="106">
        <v>357.34</v>
      </c>
      <c r="GB271" s="106">
        <v>313.45</v>
      </c>
      <c r="GC271" s="106">
        <v>363.77</v>
      </c>
      <c r="GD271" s="106">
        <v>382.2</v>
      </c>
      <c r="GE271" s="106">
        <v>364.81</v>
      </c>
      <c r="GF271" s="106">
        <v>375.2</v>
      </c>
      <c r="GG271" s="106">
        <v>396.54</v>
      </c>
      <c r="GH271" s="106">
        <v>379.07</v>
      </c>
      <c r="GI271" s="106">
        <v>385.86</v>
      </c>
      <c r="GJ271" s="106">
        <v>382.76</v>
      </c>
      <c r="GK271" s="106">
        <v>359.38</v>
      </c>
      <c r="GL271" s="106">
        <v>373.67</v>
      </c>
      <c r="GM271" s="106">
        <v>336.85</v>
      </c>
      <c r="GN271" s="106">
        <v>390.94</v>
      </c>
      <c r="GO271" s="106">
        <v>384.82</v>
      </c>
      <c r="GP271" s="106">
        <v>371.5</v>
      </c>
      <c r="GQ271" s="106">
        <v>361.6</v>
      </c>
      <c r="GR271" s="106">
        <v>313.45</v>
      </c>
      <c r="GS271" s="106">
        <v>304.41000000000003</v>
      </c>
      <c r="GT271" s="106"/>
      <c r="GU271" s="106">
        <v>10376.76</v>
      </c>
      <c r="GV271" s="106">
        <v>7256.55</v>
      </c>
      <c r="GW271" s="106">
        <v>1187.75</v>
      </c>
      <c r="GX271" s="106">
        <v>1081.54</v>
      </c>
      <c r="GY271" s="106">
        <v>8775.4500000000007</v>
      </c>
      <c r="GZ271" s="106">
        <v>5197.37</v>
      </c>
      <c r="HA271" s="106">
        <v>2706.64</v>
      </c>
      <c r="HB271" s="106">
        <v>413.57</v>
      </c>
      <c r="HC271" s="106">
        <v>106.2</v>
      </c>
      <c r="HD271" s="106">
        <v>254.03</v>
      </c>
      <c r="HE271" s="106">
        <v>2.63</v>
      </c>
      <c r="HF271" s="106">
        <v>132.13999999999999</v>
      </c>
      <c r="HG271" s="106">
        <v>83.68</v>
      </c>
      <c r="HH271" s="106">
        <v>609.05999999999995</v>
      </c>
      <c r="HI271" s="106">
        <v>871.43</v>
      </c>
      <c r="HJ271" s="106">
        <v>1343.58</v>
      </c>
      <c r="HK271" s="106">
        <v>536.92999999999995</v>
      </c>
      <c r="HL271" s="106">
        <v>475.93</v>
      </c>
      <c r="HM271" s="106">
        <v>362.76</v>
      </c>
      <c r="HN271" s="106">
        <v>302.10000000000002</v>
      </c>
      <c r="HO271" s="106">
        <v>136.22</v>
      </c>
      <c r="HP271" s="106">
        <v>1483.04</v>
      </c>
      <c r="HQ271" s="106">
        <v>2706.64</v>
      </c>
      <c r="HR271" s="106">
        <v>556.79999999999995</v>
      </c>
      <c r="HS271" s="106"/>
      <c r="HT271" s="106">
        <v>8569.7999999999993</v>
      </c>
      <c r="HU271" s="106">
        <v>5956.84</v>
      </c>
      <c r="HV271" s="106">
        <v>1080.8900000000001</v>
      </c>
      <c r="HW271" s="106">
        <v>979.78</v>
      </c>
      <c r="HX271" s="106">
        <v>7369.63</v>
      </c>
      <c r="HY271" s="106">
        <v>4298.17</v>
      </c>
      <c r="HZ271" s="106">
        <v>2493.67</v>
      </c>
      <c r="IA271" s="106">
        <v>119.29</v>
      </c>
      <c r="IB271" s="106">
        <v>101.1</v>
      </c>
      <c r="IC271" s="106">
        <v>217.23</v>
      </c>
      <c r="ID271" s="106">
        <v>2.63</v>
      </c>
      <c r="IE271" s="106">
        <v>128.99</v>
      </c>
      <c r="IF271" s="106">
        <v>82.39</v>
      </c>
      <c r="IG271" s="106">
        <v>548.54999999999995</v>
      </c>
      <c r="IH271" s="106">
        <v>577.78</v>
      </c>
      <c r="II271" s="106">
        <v>1074.3699999999999</v>
      </c>
      <c r="IJ271" s="106">
        <v>489.39</v>
      </c>
      <c r="IK271" s="106">
        <v>345.26</v>
      </c>
      <c r="IL271" s="106">
        <v>315.85000000000002</v>
      </c>
      <c r="IM271" s="106">
        <v>285.60000000000002</v>
      </c>
      <c r="IN271" s="106">
        <v>114.92</v>
      </c>
      <c r="IO271" s="106">
        <v>1251.79</v>
      </c>
      <c r="IP271" s="106">
        <v>2493.67</v>
      </c>
      <c r="IQ271" s="106">
        <v>420.99</v>
      </c>
    </row>
    <row r="272" spans="1:251" hidden="1" x14ac:dyDescent="0.2">
      <c r="A272" s="108" t="s">
        <v>488</v>
      </c>
      <c r="B272" s="106"/>
      <c r="C272" s="106">
        <v>27460.77</v>
      </c>
      <c r="D272" s="106">
        <v>18279.41</v>
      </c>
      <c r="E272" s="106">
        <v>2961.96</v>
      </c>
      <c r="F272" s="106">
        <v>2688.81</v>
      </c>
      <c r="G272" s="106">
        <v>23758.07</v>
      </c>
      <c r="H272" s="106">
        <v>13458.54</v>
      </c>
      <c r="I272" s="106">
        <v>8440.61</v>
      </c>
      <c r="J272" s="106">
        <v>740.75</v>
      </c>
      <c r="K272" s="106">
        <v>273.14999999999998</v>
      </c>
      <c r="L272" s="106">
        <v>630.24</v>
      </c>
      <c r="M272" s="106">
        <v>6.98</v>
      </c>
      <c r="N272" s="106">
        <v>327.37</v>
      </c>
      <c r="O272" s="106">
        <v>217.07</v>
      </c>
      <c r="P272" s="106">
        <v>1507.15</v>
      </c>
      <c r="Q272" s="106">
        <v>1858.92</v>
      </c>
      <c r="R272" s="106">
        <v>3436.49</v>
      </c>
      <c r="S272" s="106">
        <v>1368.98</v>
      </c>
      <c r="T272" s="106">
        <v>1192.4100000000001</v>
      </c>
      <c r="U272" s="106">
        <v>878.76</v>
      </c>
      <c r="V272" s="106">
        <v>773.32</v>
      </c>
      <c r="W272" s="106">
        <v>345.2</v>
      </c>
      <c r="X272" s="106">
        <v>3860.77</v>
      </c>
      <c r="Y272" s="106">
        <v>8440.61</v>
      </c>
      <c r="Z272" s="106">
        <v>1602.59</v>
      </c>
      <c r="AA272" s="106"/>
      <c r="AB272" s="106">
        <v>24656.03</v>
      </c>
      <c r="AC272" s="106">
        <v>16357.35</v>
      </c>
      <c r="AD272" s="106">
        <v>2815.59</v>
      </c>
      <c r="AE272" s="106">
        <v>2550.52</v>
      </c>
      <c r="AF272" s="106">
        <v>21512.99</v>
      </c>
      <c r="AG272" s="106">
        <v>12043.75</v>
      </c>
      <c r="AH272" s="106">
        <v>7971.24</v>
      </c>
      <c r="AI272" s="106">
        <v>327.44</v>
      </c>
      <c r="AJ272" s="106">
        <v>265.07</v>
      </c>
      <c r="AK272" s="106">
        <v>589.69000000000005</v>
      </c>
      <c r="AL272" s="106">
        <v>6.98</v>
      </c>
      <c r="AM272" s="106">
        <v>323.2</v>
      </c>
      <c r="AN272" s="106">
        <v>215.85</v>
      </c>
      <c r="AO272" s="106">
        <v>1414.81</v>
      </c>
      <c r="AP272" s="106">
        <v>1498.01</v>
      </c>
      <c r="AQ272" s="106">
        <v>3002.84</v>
      </c>
      <c r="AR272" s="106">
        <v>1308.83</v>
      </c>
      <c r="AS272" s="106">
        <v>1026.53</v>
      </c>
      <c r="AT272" s="106">
        <v>813.68</v>
      </c>
      <c r="AU272" s="106">
        <v>742.28</v>
      </c>
      <c r="AV272" s="106">
        <v>306.07</v>
      </c>
      <c r="AW272" s="106">
        <v>3456.79</v>
      </c>
      <c r="AX272" s="106">
        <v>7971.24</v>
      </c>
      <c r="AY272" s="106">
        <v>1386.74</v>
      </c>
      <c r="AZ272" s="106"/>
      <c r="BA272" s="106">
        <v>2804.75</v>
      </c>
      <c r="BB272" s="106">
        <v>1922.07</v>
      </c>
      <c r="BC272" s="106">
        <v>146.36000000000001</v>
      </c>
      <c r="BD272" s="106">
        <v>138.29</v>
      </c>
      <c r="BE272" s="106">
        <v>2245.08</v>
      </c>
      <c r="BF272" s="106">
        <v>1414.79</v>
      </c>
      <c r="BG272" s="106">
        <v>469.37</v>
      </c>
      <c r="BH272" s="106">
        <v>413.31</v>
      </c>
      <c r="BI272" s="106">
        <v>8.08</v>
      </c>
      <c r="BJ272" s="106">
        <v>40.549999999999997</v>
      </c>
      <c r="BK272" s="106">
        <v>0</v>
      </c>
      <c r="BL272" s="106">
        <v>4.17</v>
      </c>
      <c r="BM272" s="106">
        <v>1.22</v>
      </c>
      <c r="BN272" s="106">
        <v>92.34</v>
      </c>
      <c r="BO272" s="106">
        <v>360.91</v>
      </c>
      <c r="BP272" s="106">
        <v>433.65</v>
      </c>
      <c r="BQ272" s="106">
        <v>60.15</v>
      </c>
      <c r="BR272" s="106">
        <v>165.89</v>
      </c>
      <c r="BS272" s="106">
        <v>65.08</v>
      </c>
      <c r="BT272" s="106">
        <v>31.05</v>
      </c>
      <c r="BU272" s="106">
        <v>39.130000000000003</v>
      </c>
      <c r="BV272" s="106">
        <v>403.98</v>
      </c>
      <c r="BW272" s="106">
        <v>469.37</v>
      </c>
      <c r="BX272" s="106">
        <v>215.86</v>
      </c>
      <c r="BY272" s="106"/>
      <c r="BZ272" s="106">
        <v>26200.07</v>
      </c>
      <c r="CA272" s="106">
        <v>17711.88</v>
      </c>
      <c r="CB272" s="106">
        <v>2931.87</v>
      </c>
      <c r="CC272" s="106">
        <v>2663.26</v>
      </c>
      <c r="CD272" s="106">
        <v>22494.880000000001</v>
      </c>
      <c r="CE272" s="106">
        <v>12691.26</v>
      </c>
      <c r="CF272" s="106">
        <v>7714.87</v>
      </c>
      <c r="CG272" s="106">
        <v>773.33</v>
      </c>
      <c r="CH272" s="106">
        <v>268.60000000000002</v>
      </c>
      <c r="CI272" s="106">
        <v>618.30999999999995</v>
      </c>
      <c r="CJ272" s="106">
        <v>6.91</v>
      </c>
      <c r="CK272" s="106">
        <v>323.5</v>
      </c>
      <c r="CL272" s="106">
        <v>214.51</v>
      </c>
      <c r="CM272" s="106">
        <v>1500.03</v>
      </c>
      <c r="CN272" s="106">
        <v>2088.7600000000002</v>
      </c>
      <c r="CO272" s="106">
        <v>3260.23</v>
      </c>
      <c r="CP272" s="106">
        <v>1346.34</v>
      </c>
      <c r="CQ272" s="106">
        <v>1095.9000000000001</v>
      </c>
      <c r="CR272" s="106">
        <v>884.3</v>
      </c>
      <c r="CS272" s="106">
        <v>745.03</v>
      </c>
      <c r="CT272" s="106">
        <v>332.19</v>
      </c>
      <c r="CU272" s="106">
        <v>3607.23</v>
      </c>
      <c r="CV272" s="106">
        <v>7714.87</v>
      </c>
      <c r="CW272" s="106">
        <v>1420.04</v>
      </c>
      <c r="CX272" s="106"/>
      <c r="CY272" s="106">
        <v>22832.9</v>
      </c>
      <c r="CZ272" s="106">
        <v>15257.61</v>
      </c>
      <c r="DA272" s="106">
        <v>2736.95</v>
      </c>
      <c r="DB272" s="106">
        <v>2477.7800000000002</v>
      </c>
      <c r="DC272" s="106">
        <v>19773.25</v>
      </c>
      <c r="DD272" s="106">
        <v>11062.49</v>
      </c>
      <c r="DE272" s="106">
        <v>7252.59</v>
      </c>
      <c r="DF272" s="106">
        <v>322.7</v>
      </c>
      <c r="DG272" s="106">
        <v>259.17</v>
      </c>
      <c r="DH272" s="106">
        <v>559.02</v>
      </c>
      <c r="DI272" s="106">
        <v>6.91</v>
      </c>
      <c r="DJ272" s="106">
        <v>317.74</v>
      </c>
      <c r="DK272" s="106">
        <v>212.06</v>
      </c>
      <c r="DL272" s="106">
        <v>1382.04</v>
      </c>
      <c r="DM272" s="106">
        <v>1458.17</v>
      </c>
      <c r="DN272" s="106">
        <v>2768.67</v>
      </c>
      <c r="DO272" s="106">
        <v>1256.79</v>
      </c>
      <c r="DP272" s="106">
        <v>874.21</v>
      </c>
      <c r="DQ272" s="106">
        <v>789.96</v>
      </c>
      <c r="DR272" s="106">
        <v>713.13</v>
      </c>
      <c r="DS272" s="106">
        <v>290.36</v>
      </c>
      <c r="DT272" s="106">
        <v>3163.24</v>
      </c>
      <c r="DU272" s="106">
        <v>7252.59</v>
      </c>
      <c r="DV272" s="106">
        <v>1206.1400000000001</v>
      </c>
      <c r="DW272" s="106"/>
      <c r="DX272" s="106">
        <v>3367.17</v>
      </c>
      <c r="DY272" s="106">
        <v>2454.27</v>
      </c>
      <c r="DZ272" s="106">
        <v>194.92</v>
      </c>
      <c r="EA272" s="106">
        <v>185.48</v>
      </c>
      <c r="EB272" s="106">
        <v>2721.63</v>
      </c>
      <c r="EC272" s="106">
        <v>1628.76</v>
      </c>
      <c r="ED272" s="106">
        <v>462.28</v>
      </c>
      <c r="EE272" s="106">
        <v>450.63</v>
      </c>
      <c r="EF272" s="106">
        <v>9.44</v>
      </c>
      <c r="EG272" s="106">
        <v>59.29</v>
      </c>
      <c r="EH272" s="106">
        <v>0</v>
      </c>
      <c r="EI272" s="106">
        <v>5.76</v>
      </c>
      <c r="EJ272" s="106">
        <v>2.44</v>
      </c>
      <c r="EK272" s="106">
        <v>117.99</v>
      </c>
      <c r="EL272" s="106">
        <v>630.59</v>
      </c>
      <c r="EM272" s="106">
        <v>491.56</v>
      </c>
      <c r="EN272" s="106">
        <v>89.55</v>
      </c>
      <c r="EO272" s="106">
        <v>221.69</v>
      </c>
      <c r="EP272" s="106">
        <v>94.34</v>
      </c>
      <c r="EQ272" s="106">
        <v>31.89</v>
      </c>
      <c r="ER272" s="106">
        <v>41.83</v>
      </c>
      <c r="ES272" s="106">
        <v>444</v>
      </c>
      <c r="ET272" s="106">
        <v>462.28</v>
      </c>
      <c r="EU272" s="106">
        <v>213.9</v>
      </c>
      <c r="EV272" s="106"/>
      <c r="EW272" s="106">
        <v>377.31</v>
      </c>
      <c r="EX272" s="106">
        <v>396.31</v>
      </c>
      <c r="EY272" s="106">
        <v>399.31</v>
      </c>
      <c r="EZ272" s="106">
        <v>400.11</v>
      </c>
      <c r="FA272" s="106">
        <v>369.07</v>
      </c>
      <c r="FB272" s="106">
        <v>386.17</v>
      </c>
      <c r="FC272" s="106">
        <v>320.68</v>
      </c>
      <c r="FD272" s="106">
        <v>553.77</v>
      </c>
      <c r="FE272" s="106">
        <v>391.5</v>
      </c>
      <c r="FF272" s="106">
        <v>399.59</v>
      </c>
      <c r="FG272" s="106">
        <v>374.38</v>
      </c>
      <c r="FH272" s="106">
        <v>400.31</v>
      </c>
      <c r="FI272" s="106">
        <v>382.91</v>
      </c>
      <c r="FJ272" s="106">
        <v>402.88</v>
      </c>
      <c r="FK272" s="106">
        <v>464.99</v>
      </c>
      <c r="FL272" s="106">
        <v>391.68</v>
      </c>
      <c r="FM272" s="106">
        <v>391.26</v>
      </c>
      <c r="FN272" s="106">
        <v>399.73</v>
      </c>
      <c r="FO272" s="106">
        <v>414.51</v>
      </c>
      <c r="FP272" s="106">
        <v>391.32</v>
      </c>
      <c r="FQ272" s="106">
        <v>391.17</v>
      </c>
      <c r="FR272" s="106">
        <v>383.37</v>
      </c>
      <c r="FS272" s="106">
        <v>320.68</v>
      </c>
      <c r="FT272" s="106">
        <v>347.53</v>
      </c>
      <c r="FU272" s="106"/>
      <c r="FV272" s="106">
        <v>346.99</v>
      </c>
      <c r="FW272" s="106">
        <v>363.6</v>
      </c>
      <c r="FX272" s="106">
        <v>382</v>
      </c>
      <c r="FY272" s="106">
        <v>381.66</v>
      </c>
      <c r="FZ272" s="106">
        <v>342.22</v>
      </c>
      <c r="GA272" s="106">
        <v>357.06</v>
      </c>
      <c r="GB272" s="106">
        <v>312.35000000000002</v>
      </c>
      <c r="GC272" s="106">
        <v>360.28</v>
      </c>
      <c r="GD272" s="106">
        <v>384.05</v>
      </c>
      <c r="GE272" s="106">
        <v>364.75</v>
      </c>
      <c r="GF272" s="106">
        <v>374.38</v>
      </c>
      <c r="GG272" s="106">
        <v>395.69</v>
      </c>
      <c r="GH272" s="106">
        <v>379.05</v>
      </c>
      <c r="GI272" s="106">
        <v>385.94</v>
      </c>
      <c r="GJ272" s="106">
        <v>381.78</v>
      </c>
      <c r="GK272" s="106">
        <v>359.15</v>
      </c>
      <c r="GL272" s="106">
        <v>372.97</v>
      </c>
      <c r="GM272" s="106">
        <v>336.58</v>
      </c>
      <c r="GN272" s="106">
        <v>390.29</v>
      </c>
      <c r="GO272" s="106">
        <v>385.41</v>
      </c>
      <c r="GP272" s="106">
        <v>371.76</v>
      </c>
      <c r="GQ272" s="106">
        <v>361.46</v>
      </c>
      <c r="GR272" s="106">
        <v>312.35000000000002</v>
      </c>
      <c r="GS272" s="106">
        <v>303.83999999999997</v>
      </c>
      <c r="GT272" s="106"/>
      <c r="GU272" s="106">
        <v>10361.31</v>
      </c>
      <c r="GV272" s="106">
        <v>7244.38</v>
      </c>
      <c r="GW272" s="106">
        <v>1182.75</v>
      </c>
      <c r="GX272" s="106">
        <v>1075.82</v>
      </c>
      <c r="GY272" s="106">
        <v>8768.35</v>
      </c>
      <c r="GZ272" s="106">
        <v>5197.24</v>
      </c>
      <c r="HA272" s="106">
        <v>2706.72</v>
      </c>
      <c r="HB272" s="106">
        <v>410.21</v>
      </c>
      <c r="HC272" s="106">
        <v>106.94</v>
      </c>
      <c r="HD272" s="106">
        <v>251.84</v>
      </c>
      <c r="HE272" s="106">
        <v>2.62</v>
      </c>
      <c r="HF272" s="106">
        <v>131.05000000000001</v>
      </c>
      <c r="HG272" s="106">
        <v>83.12</v>
      </c>
      <c r="HH272" s="106">
        <v>607.20000000000005</v>
      </c>
      <c r="HI272" s="106">
        <v>864.39</v>
      </c>
      <c r="HJ272" s="106">
        <v>1346.01</v>
      </c>
      <c r="HK272" s="106">
        <v>535.63</v>
      </c>
      <c r="HL272" s="106">
        <v>476.65</v>
      </c>
      <c r="HM272" s="106">
        <v>364.26</v>
      </c>
      <c r="HN272" s="106">
        <v>302.62</v>
      </c>
      <c r="HO272" s="106">
        <v>135.03</v>
      </c>
      <c r="HP272" s="106">
        <v>1480.11</v>
      </c>
      <c r="HQ272" s="106">
        <v>2706.72</v>
      </c>
      <c r="HR272" s="106">
        <v>556.95000000000005</v>
      </c>
      <c r="HS272" s="106"/>
      <c r="HT272" s="106">
        <v>8555.34</v>
      </c>
      <c r="HU272" s="106">
        <v>5947.54</v>
      </c>
      <c r="HV272" s="106">
        <v>1075.24</v>
      </c>
      <c r="HW272" s="106">
        <v>973.44</v>
      </c>
      <c r="HX272" s="106">
        <v>7362.13</v>
      </c>
      <c r="HY272" s="106">
        <v>4300.3900000000003</v>
      </c>
      <c r="HZ272" s="106">
        <v>2489.83</v>
      </c>
      <c r="IA272" s="106">
        <v>117.97</v>
      </c>
      <c r="IB272" s="106">
        <v>101.8</v>
      </c>
      <c r="IC272" s="106">
        <v>215.09</v>
      </c>
      <c r="ID272" s="106">
        <v>2.62</v>
      </c>
      <c r="IE272" s="106">
        <v>127.88</v>
      </c>
      <c r="IF272" s="106">
        <v>81.819999999999993</v>
      </c>
      <c r="IG272" s="106">
        <v>546.04</v>
      </c>
      <c r="IH272" s="106">
        <v>571.91</v>
      </c>
      <c r="II272" s="106">
        <v>1078.46</v>
      </c>
      <c r="IJ272" s="106">
        <v>488.15</v>
      </c>
      <c r="IK272" s="106">
        <v>345.51</v>
      </c>
      <c r="IL272" s="106">
        <v>317.57</v>
      </c>
      <c r="IM272" s="106">
        <v>286.08</v>
      </c>
      <c r="IN272" s="106">
        <v>113.78</v>
      </c>
      <c r="IO272" s="106">
        <v>1249.48</v>
      </c>
      <c r="IP272" s="106">
        <v>2489.83</v>
      </c>
      <c r="IQ272" s="106">
        <v>421.35</v>
      </c>
    </row>
    <row r="273" spans="1:251" hidden="1" x14ac:dyDescent="0.2">
      <c r="A273" s="108" t="s">
        <v>489</v>
      </c>
      <c r="B273" s="106"/>
      <c r="C273" s="106">
        <v>27470.19</v>
      </c>
      <c r="D273" s="106">
        <v>18272.990000000002</v>
      </c>
      <c r="E273" s="106">
        <v>2942.88</v>
      </c>
      <c r="F273" s="106">
        <v>2669.33</v>
      </c>
      <c r="G273" s="106">
        <v>23787.29</v>
      </c>
      <c r="H273" s="106">
        <v>13483.72</v>
      </c>
      <c r="I273" s="106">
        <v>8457.18</v>
      </c>
      <c r="J273" s="106">
        <v>740.02</v>
      </c>
      <c r="K273" s="106">
        <v>273.55</v>
      </c>
      <c r="L273" s="106">
        <v>619.41999999999996</v>
      </c>
      <c r="M273" s="106">
        <v>7.01</v>
      </c>
      <c r="N273" s="106">
        <v>325.39999999999998</v>
      </c>
      <c r="O273" s="106">
        <v>215.62</v>
      </c>
      <c r="P273" s="106">
        <v>1501.89</v>
      </c>
      <c r="Q273" s="106">
        <v>1846.39</v>
      </c>
      <c r="R273" s="106">
        <v>3460.54</v>
      </c>
      <c r="S273" s="106">
        <v>1367.23</v>
      </c>
      <c r="T273" s="106">
        <v>1190.75</v>
      </c>
      <c r="U273" s="106">
        <v>883.89</v>
      </c>
      <c r="V273" s="106">
        <v>773.06</v>
      </c>
      <c r="W273" s="106">
        <v>342.61</v>
      </c>
      <c r="X273" s="106">
        <v>3861.54</v>
      </c>
      <c r="Y273" s="106">
        <v>8457.18</v>
      </c>
      <c r="Z273" s="106">
        <v>1604.11</v>
      </c>
      <c r="AA273" s="106"/>
      <c r="AB273" s="106">
        <v>24667.32</v>
      </c>
      <c r="AC273" s="106">
        <v>16354.69</v>
      </c>
      <c r="AD273" s="106">
        <v>2796.66</v>
      </c>
      <c r="AE273" s="106">
        <v>2531.1799999999998</v>
      </c>
      <c r="AF273" s="106">
        <v>21540.69</v>
      </c>
      <c r="AG273" s="106">
        <v>12070.87</v>
      </c>
      <c r="AH273" s="106">
        <v>7982.65</v>
      </c>
      <c r="AI273" s="106">
        <v>329.97</v>
      </c>
      <c r="AJ273" s="106">
        <v>265.48</v>
      </c>
      <c r="AK273" s="106">
        <v>578.91</v>
      </c>
      <c r="AL273" s="106">
        <v>7.01</v>
      </c>
      <c r="AM273" s="106">
        <v>321.26</v>
      </c>
      <c r="AN273" s="106">
        <v>214.4</v>
      </c>
      <c r="AO273" s="106">
        <v>1409.61</v>
      </c>
      <c r="AP273" s="106">
        <v>1487.17</v>
      </c>
      <c r="AQ273" s="106">
        <v>3028.59</v>
      </c>
      <c r="AR273" s="106">
        <v>1306.83</v>
      </c>
      <c r="AS273" s="106">
        <v>1025.17</v>
      </c>
      <c r="AT273" s="106">
        <v>819.08</v>
      </c>
      <c r="AU273" s="106">
        <v>742.07</v>
      </c>
      <c r="AV273" s="106">
        <v>303.58</v>
      </c>
      <c r="AW273" s="106">
        <v>3457.5</v>
      </c>
      <c r="AX273" s="106">
        <v>7982.65</v>
      </c>
      <c r="AY273" s="106">
        <v>1388.05</v>
      </c>
      <c r="AZ273" s="106"/>
      <c r="BA273" s="106">
        <v>2802.88</v>
      </c>
      <c r="BB273" s="106">
        <v>1918.3</v>
      </c>
      <c r="BC273" s="106">
        <v>146.22999999999999</v>
      </c>
      <c r="BD273" s="106">
        <v>138.15</v>
      </c>
      <c r="BE273" s="106">
        <v>2246.6</v>
      </c>
      <c r="BF273" s="106">
        <v>1412.85</v>
      </c>
      <c r="BG273" s="106">
        <v>474.53</v>
      </c>
      <c r="BH273" s="106">
        <v>410.05</v>
      </c>
      <c r="BI273" s="106">
        <v>8.07</v>
      </c>
      <c r="BJ273" s="106">
        <v>40.51</v>
      </c>
      <c r="BK273" s="106">
        <v>0</v>
      </c>
      <c r="BL273" s="106">
        <v>4.1399999999999997</v>
      </c>
      <c r="BM273" s="106">
        <v>1.22</v>
      </c>
      <c r="BN273" s="106">
        <v>92.28</v>
      </c>
      <c r="BO273" s="106">
        <v>359.22</v>
      </c>
      <c r="BP273" s="106">
        <v>431.95</v>
      </c>
      <c r="BQ273" s="106">
        <v>60.4</v>
      </c>
      <c r="BR273" s="106">
        <v>165.57</v>
      </c>
      <c r="BS273" s="106">
        <v>64.81</v>
      </c>
      <c r="BT273" s="106">
        <v>30.99</v>
      </c>
      <c r="BU273" s="106">
        <v>39.03</v>
      </c>
      <c r="BV273" s="106">
        <v>404.04</v>
      </c>
      <c r="BW273" s="106">
        <v>474.53</v>
      </c>
      <c r="BX273" s="106">
        <v>216.06</v>
      </c>
      <c r="BY273" s="106"/>
      <c r="BZ273" s="106">
        <v>26225.33</v>
      </c>
      <c r="CA273" s="106">
        <v>17712.25</v>
      </c>
      <c r="CB273" s="106">
        <v>2915.29</v>
      </c>
      <c r="CC273" s="106">
        <v>2646.01</v>
      </c>
      <c r="CD273" s="106">
        <v>22539.89</v>
      </c>
      <c r="CE273" s="106">
        <v>12721.28</v>
      </c>
      <c r="CF273" s="106">
        <v>7742.94</v>
      </c>
      <c r="CG273" s="106">
        <v>770.14</v>
      </c>
      <c r="CH273" s="106">
        <v>269.27999999999997</v>
      </c>
      <c r="CI273" s="106">
        <v>607.6</v>
      </c>
      <c r="CJ273" s="106">
        <v>6.93</v>
      </c>
      <c r="CK273" s="106">
        <v>321.33</v>
      </c>
      <c r="CL273" s="106">
        <v>213.16</v>
      </c>
      <c r="CM273" s="106">
        <v>1496.99</v>
      </c>
      <c r="CN273" s="106">
        <v>2075.6799999999998</v>
      </c>
      <c r="CO273" s="106">
        <v>3283.9</v>
      </c>
      <c r="CP273" s="106">
        <v>1343.81</v>
      </c>
      <c r="CQ273" s="106">
        <v>1095.46</v>
      </c>
      <c r="CR273" s="106">
        <v>888.83</v>
      </c>
      <c r="CS273" s="106">
        <v>746.18</v>
      </c>
      <c r="CT273" s="106">
        <v>329.68</v>
      </c>
      <c r="CU273" s="106">
        <v>3610.68</v>
      </c>
      <c r="CV273" s="106">
        <v>7742.94</v>
      </c>
      <c r="CW273" s="106">
        <v>1422.75</v>
      </c>
      <c r="CX273" s="106"/>
      <c r="CY273" s="106">
        <v>22850.27</v>
      </c>
      <c r="CZ273" s="106">
        <v>15259.57</v>
      </c>
      <c r="DA273" s="106">
        <v>2719.39</v>
      </c>
      <c r="DB273" s="106">
        <v>2459.54</v>
      </c>
      <c r="DC273" s="106">
        <v>19808.419999999998</v>
      </c>
      <c r="DD273" s="106">
        <v>11093.25</v>
      </c>
      <c r="DE273" s="106">
        <v>7268.24</v>
      </c>
      <c r="DF273" s="106">
        <v>322.45999999999998</v>
      </c>
      <c r="DG273" s="106">
        <v>259.85000000000002</v>
      </c>
      <c r="DH273" s="106">
        <v>548.6</v>
      </c>
      <c r="DI273" s="106">
        <v>6.93</v>
      </c>
      <c r="DJ273" s="106">
        <v>315.52999999999997</v>
      </c>
      <c r="DK273" s="106">
        <v>210.71</v>
      </c>
      <c r="DL273" s="106">
        <v>1377.76</v>
      </c>
      <c r="DM273" s="106">
        <v>1446.94</v>
      </c>
      <c r="DN273" s="106">
        <v>2794.02</v>
      </c>
      <c r="DO273" s="106">
        <v>1254.3499999999999</v>
      </c>
      <c r="DP273" s="106">
        <v>873.41</v>
      </c>
      <c r="DQ273" s="106">
        <v>794.45</v>
      </c>
      <c r="DR273" s="106">
        <v>714.1</v>
      </c>
      <c r="DS273" s="106">
        <v>287.89</v>
      </c>
      <c r="DT273" s="106">
        <v>3167.8</v>
      </c>
      <c r="DU273" s="106">
        <v>7268.24</v>
      </c>
      <c r="DV273" s="106">
        <v>1207.24</v>
      </c>
      <c r="DW273" s="106"/>
      <c r="DX273" s="106">
        <v>3375.05</v>
      </c>
      <c r="DY273" s="106">
        <v>2452.67</v>
      </c>
      <c r="DZ273" s="106">
        <v>195.9</v>
      </c>
      <c r="EA273" s="106">
        <v>186.47</v>
      </c>
      <c r="EB273" s="106">
        <v>2731.47</v>
      </c>
      <c r="EC273" s="106">
        <v>1628.03</v>
      </c>
      <c r="ED273" s="106">
        <v>474.7</v>
      </c>
      <c r="EE273" s="106">
        <v>447.68</v>
      </c>
      <c r="EF273" s="106">
        <v>9.44</v>
      </c>
      <c r="EG273" s="106">
        <v>58.99</v>
      </c>
      <c r="EH273" s="106">
        <v>0</v>
      </c>
      <c r="EI273" s="106">
        <v>5.8</v>
      </c>
      <c r="EJ273" s="106">
        <v>2.4500000000000002</v>
      </c>
      <c r="EK273" s="106">
        <v>119.23</v>
      </c>
      <c r="EL273" s="106">
        <v>628.74</v>
      </c>
      <c r="EM273" s="106">
        <v>489.88</v>
      </c>
      <c r="EN273" s="106">
        <v>89.46</v>
      </c>
      <c r="EO273" s="106">
        <v>222.05</v>
      </c>
      <c r="EP273" s="106">
        <v>94.37</v>
      </c>
      <c r="EQ273" s="106">
        <v>32.090000000000003</v>
      </c>
      <c r="ER273" s="106">
        <v>41.79</v>
      </c>
      <c r="ES273" s="106">
        <v>442.88</v>
      </c>
      <c r="ET273" s="106">
        <v>474.7</v>
      </c>
      <c r="EU273" s="106">
        <v>215.51</v>
      </c>
      <c r="EV273" s="106"/>
      <c r="EW273" s="106">
        <v>377.17</v>
      </c>
      <c r="EX273" s="106">
        <v>396.38</v>
      </c>
      <c r="EY273" s="106">
        <v>400.11</v>
      </c>
      <c r="EZ273" s="106">
        <v>401.03</v>
      </c>
      <c r="FA273" s="106">
        <v>368.92</v>
      </c>
      <c r="FB273" s="106">
        <v>386.14</v>
      </c>
      <c r="FC273" s="106">
        <v>320.47000000000003</v>
      </c>
      <c r="FD273" s="106">
        <v>551.12</v>
      </c>
      <c r="FE273" s="106">
        <v>391.18</v>
      </c>
      <c r="FF273" s="106">
        <v>399.84</v>
      </c>
      <c r="FG273" s="106">
        <v>376.84</v>
      </c>
      <c r="FH273" s="106">
        <v>399.39</v>
      </c>
      <c r="FI273" s="106">
        <v>384.33</v>
      </c>
      <c r="FJ273" s="106">
        <v>404.39</v>
      </c>
      <c r="FK273" s="106">
        <v>465.2</v>
      </c>
      <c r="FL273" s="106">
        <v>391.1</v>
      </c>
      <c r="FM273" s="106">
        <v>390.11</v>
      </c>
      <c r="FN273" s="106">
        <v>400.8</v>
      </c>
      <c r="FO273" s="106">
        <v>414.35</v>
      </c>
      <c r="FP273" s="106">
        <v>392.55</v>
      </c>
      <c r="FQ273" s="106">
        <v>391.63</v>
      </c>
      <c r="FR273" s="106">
        <v>383.67</v>
      </c>
      <c r="FS273" s="106">
        <v>320.47000000000003</v>
      </c>
      <c r="FT273" s="106">
        <v>347.29</v>
      </c>
      <c r="FU273" s="106"/>
      <c r="FV273" s="106">
        <v>346.76</v>
      </c>
      <c r="FW273" s="106">
        <v>363.69</v>
      </c>
      <c r="FX273" s="106">
        <v>382.43</v>
      </c>
      <c r="FY273" s="106">
        <v>382.17</v>
      </c>
      <c r="FZ273" s="106">
        <v>341.99</v>
      </c>
      <c r="GA273" s="106">
        <v>357.18</v>
      </c>
      <c r="GB273" s="106">
        <v>311.66000000000003</v>
      </c>
      <c r="GC273" s="106">
        <v>356.88</v>
      </c>
      <c r="GD273" s="106">
        <v>383.69</v>
      </c>
      <c r="GE273" s="106">
        <v>364.67</v>
      </c>
      <c r="GF273" s="106">
        <v>376.84</v>
      </c>
      <c r="GG273" s="106">
        <v>394.6</v>
      </c>
      <c r="GH273" s="106">
        <v>380.41</v>
      </c>
      <c r="GI273" s="106">
        <v>386.82</v>
      </c>
      <c r="GJ273" s="106">
        <v>381.54</v>
      </c>
      <c r="GK273" s="106">
        <v>359.13</v>
      </c>
      <c r="GL273" s="106">
        <v>371.97</v>
      </c>
      <c r="GM273" s="106">
        <v>336.66</v>
      </c>
      <c r="GN273" s="106">
        <v>390.2</v>
      </c>
      <c r="GO273" s="106">
        <v>386.41</v>
      </c>
      <c r="GP273" s="106">
        <v>371.97</v>
      </c>
      <c r="GQ273" s="106">
        <v>362.04</v>
      </c>
      <c r="GR273" s="106">
        <v>311.66000000000003</v>
      </c>
      <c r="GS273" s="106">
        <v>303.67</v>
      </c>
      <c r="GT273" s="106"/>
      <c r="GU273" s="106">
        <v>10361.049999999999</v>
      </c>
      <c r="GV273" s="106">
        <v>7242.98</v>
      </c>
      <c r="GW273" s="106">
        <v>1177.49</v>
      </c>
      <c r="GX273" s="106">
        <v>1070.48</v>
      </c>
      <c r="GY273" s="106">
        <v>8775.7199999999993</v>
      </c>
      <c r="GZ273" s="106">
        <v>5206.55</v>
      </c>
      <c r="HA273" s="106">
        <v>2710.23</v>
      </c>
      <c r="HB273" s="106">
        <v>407.84</v>
      </c>
      <c r="HC273" s="106">
        <v>107.01</v>
      </c>
      <c r="HD273" s="106">
        <v>247.66</v>
      </c>
      <c r="HE273" s="106">
        <v>2.64</v>
      </c>
      <c r="HF273" s="106">
        <v>129.96</v>
      </c>
      <c r="HG273" s="106">
        <v>82.87</v>
      </c>
      <c r="HH273" s="106">
        <v>607.34</v>
      </c>
      <c r="HI273" s="106">
        <v>858.94</v>
      </c>
      <c r="HJ273" s="106">
        <v>1353.41</v>
      </c>
      <c r="HK273" s="106">
        <v>533.36</v>
      </c>
      <c r="HL273" s="106">
        <v>477.25</v>
      </c>
      <c r="HM273" s="106">
        <v>366.24</v>
      </c>
      <c r="HN273" s="106">
        <v>303.47000000000003</v>
      </c>
      <c r="HO273" s="106">
        <v>134.18</v>
      </c>
      <c r="HP273" s="106">
        <v>1481.55</v>
      </c>
      <c r="HQ273" s="106">
        <v>2710.23</v>
      </c>
      <c r="HR273" s="106">
        <v>557.09</v>
      </c>
      <c r="HS273" s="106"/>
      <c r="HT273" s="106">
        <v>8553.66</v>
      </c>
      <c r="HU273" s="106">
        <v>5948.06</v>
      </c>
      <c r="HV273" s="106">
        <v>1069.21</v>
      </c>
      <c r="HW273" s="106">
        <v>967.35</v>
      </c>
      <c r="HX273" s="106">
        <v>7366.7</v>
      </c>
      <c r="HY273" s="106">
        <v>4311.4399999999996</v>
      </c>
      <c r="HZ273" s="106">
        <v>2487.84</v>
      </c>
      <c r="IA273" s="106">
        <v>117.76</v>
      </c>
      <c r="IB273" s="106">
        <v>101.86</v>
      </c>
      <c r="IC273" s="106">
        <v>211.11</v>
      </c>
      <c r="ID273" s="106">
        <v>2.64</v>
      </c>
      <c r="IE273" s="106">
        <v>126.77</v>
      </c>
      <c r="IF273" s="106">
        <v>81.56</v>
      </c>
      <c r="IG273" s="106">
        <v>545.27</v>
      </c>
      <c r="IH273" s="106">
        <v>567.41999999999996</v>
      </c>
      <c r="II273" s="106">
        <v>1087.6500000000001</v>
      </c>
      <c r="IJ273" s="106">
        <v>486.1</v>
      </c>
      <c r="IK273" s="106">
        <v>345.14</v>
      </c>
      <c r="IL273" s="106">
        <v>319.60000000000002</v>
      </c>
      <c r="IM273" s="106">
        <v>286.74</v>
      </c>
      <c r="IN273" s="106">
        <v>112.92</v>
      </c>
      <c r="IO273" s="106">
        <v>1251.76</v>
      </c>
      <c r="IP273" s="106">
        <v>2487.84</v>
      </c>
      <c r="IQ273" s="106">
        <v>421.51</v>
      </c>
    </row>
    <row r="274" spans="1:251" hidden="1" x14ac:dyDescent="0.2">
      <c r="A274" s="108" t="s">
        <v>490</v>
      </c>
      <c r="B274" s="106"/>
      <c r="C274" s="106">
        <v>27495.279999999999</v>
      </c>
      <c r="D274" s="106">
        <v>18282.27</v>
      </c>
      <c r="E274" s="106">
        <v>2929.2</v>
      </c>
      <c r="F274" s="106">
        <v>2655.71</v>
      </c>
      <c r="G274" s="106">
        <v>23824.2</v>
      </c>
      <c r="H274" s="106">
        <v>13519.19</v>
      </c>
      <c r="I274" s="106">
        <v>8471.14</v>
      </c>
      <c r="J274" s="106">
        <v>741.88</v>
      </c>
      <c r="K274" s="106">
        <v>273.49</v>
      </c>
      <c r="L274" s="106">
        <v>612.09</v>
      </c>
      <c r="M274" s="106">
        <v>7.01</v>
      </c>
      <c r="N274" s="106">
        <v>324.5</v>
      </c>
      <c r="O274" s="106">
        <v>214.7</v>
      </c>
      <c r="P274" s="106">
        <v>1497.42</v>
      </c>
      <c r="Q274" s="106">
        <v>1833.87</v>
      </c>
      <c r="R274" s="106">
        <v>3474.79</v>
      </c>
      <c r="S274" s="106">
        <v>1367.06</v>
      </c>
      <c r="T274" s="106">
        <v>1190.21</v>
      </c>
      <c r="U274" s="106">
        <v>888.22</v>
      </c>
      <c r="V274" s="106">
        <v>773.79</v>
      </c>
      <c r="W274" s="106">
        <v>341.33</v>
      </c>
      <c r="X274" s="106">
        <v>3877.43</v>
      </c>
      <c r="Y274" s="106">
        <v>8471.14</v>
      </c>
      <c r="Z274" s="106">
        <v>1606.37</v>
      </c>
      <c r="AA274" s="106"/>
      <c r="AB274" s="106">
        <v>24694.22</v>
      </c>
      <c r="AC274" s="106">
        <v>16367.85</v>
      </c>
      <c r="AD274" s="106">
        <v>2783.25</v>
      </c>
      <c r="AE274" s="106">
        <v>2517.84</v>
      </c>
      <c r="AF274" s="106">
        <v>21576.11</v>
      </c>
      <c r="AG274" s="106">
        <v>12108.21</v>
      </c>
      <c r="AH274" s="106">
        <v>7991.51</v>
      </c>
      <c r="AI274" s="106">
        <v>334.86</v>
      </c>
      <c r="AJ274" s="106">
        <v>265.42</v>
      </c>
      <c r="AK274" s="106">
        <v>571.66999999999996</v>
      </c>
      <c r="AL274" s="106">
        <v>7.01</v>
      </c>
      <c r="AM274" s="106">
        <v>320.39</v>
      </c>
      <c r="AN274" s="106">
        <v>213.49</v>
      </c>
      <c r="AO274" s="106">
        <v>1405.28</v>
      </c>
      <c r="AP274" s="106">
        <v>1476.39</v>
      </c>
      <c r="AQ274" s="106">
        <v>3044.73</v>
      </c>
      <c r="AR274" s="106">
        <v>1306.29</v>
      </c>
      <c r="AS274" s="106">
        <v>1025.04</v>
      </c>
      <c r="AT274" s="106">
        <v>823.62</v>
      </c>
      <c r="AU274" s="106">
        <v>742.82</v>
      </c>
      <c r="AV274" s="106">
        <v>302.35000000000002</v>
      </c>
      <c r="AW274" s="106">
        <v>3473.17</v>
      </c>
      <c r="AX274" s="106">
        <v>7991.51</v>
      </c>
      <c r="AY274" s="106">
        <v>1390.19</v>
      </c>
      <c r="AZ274" s="106"/>
      <c r="BA274" s="106">
        <v>2801.06</v>
      </c>
      <c r="BB274" s="106">
        <v>1914.41</v>
      </c>
      <c r="BC274" s="106">
        <v>145.94999999999999</v>
      </c>
      <c r="BD274" s="106">
        <v>137.88</v>
      </c>
      <c r="BE274" s="106">
        <v>2248.09</v>
      </c>
      <c r="BF274" s="106">
        <v>1410.99</v>
      </c>
      <c r="BG274" s="106">
        <v>479.63</v>
      </c>
      <c r="BH274" s="106">
        <v>407.02</v>
      </c>
      <c r="BI274" s="106">
        <v>8.07</v>
      </c>
      <c r="BJ274" s="106">
        <v>40.42</v>
      </c>
      <c r="BK274" s="106">
        <v>0</v>
      </c>
      <c r="BL274" s="106">
        <v>4.0999999999999996</v>
      </c>
      <c r="BM274" s="106">
        <v>1.21</v>
      </c>
      <c r="BN274" s="106">
        <v>92.14</v>
      </c>
      <c r="BO274" s="106">
        <v>357.48</v>
      </c>
      <c r="BP274" s="106">
        <v>430.06</v>
      </c>
      <c r="BQ274" s="106">
        <v>60.77</v>
      </c>
      <c r="BR274" s="106">
        <v>165.18</v>
      </c>
      <c r="BS274" s="106">
        <v>64.59</v>
      </c>
      <c r="BT274" s="106">
        <v>30.97</v>
      </c>
      <c r="BU274" s="106">
        <v>38.979999999999997</v>
      </c>
      <c r="BV274" s="106">
        <v>404.26</v>
      </c>
      <c r="BW274" s="106">
        <v>479.63</v>
      </c>
      <c r="BX274" s="106">
        <v>216.18</v>
      </c>
      <c r="BY274" s="106"/>
      <c r="BZ274" s="106">
        <v>26257.59</v>
      </c>
      <c r="CA274" s="106">
        <v>17724.939999999999</v>
      </c>
      <c r="CB274" s="106">
        <v>2903.88</v>
      </c>
      <c r="CC274" s="106">
        <v>2634.63</v>
      </c>
      <c r="CD274" s="106">
        <v>22583.79</v>
      </c>
      <c r="CE274" s="106">
        <v>12759.14</v>
      </c>
      <c r="CF274" s="106">
        <v>7762.73</v>
      </c>
      <c r="CG274" s="106">
        <v>769.92</v>
      </c>
      <c r="CH274" s="106">
        <v>269.25</v>
      </c>
      <c r="CI274" s="106">
        <v>601.13</v>
      </c>
      <c r="CJ274" s="106">
        <v>6.93</v>
      </c>
      <c r="CK274" s="106">
        <v>320.32</v>
      </c>
      <c r="CL274" s="106">
        <v>212.3</v>
      </c>
      <c r="CM274" s="106">
        <v>1493.95</v>
      </c>
      <c r="CN274" s="106">
        <v>2061.92</v>
      </c>
      <c r="CO274" s="106">
        <v>3298.64</v>
      </c>
      <c r="CP274" s="106">
        <v>1343.31</v>
      </c>
      <c r="CQ274" s="106">
        <v>1095.3699999999999</v>
      </c>
      <c r="CR274" s="106">
        <v>893.08</v>
      </c>
      <c r="CS274" s="106">
        <v>747.58</v>
      </c>
      <c r="CT274" s="106">
        <v>328.67</v>
      </c>
      <c r="CU274" s="106">
        <v>3626.19</v>
      </c>
      <c r="CV274" s="106">
        <v>7762.73</v>
      </c>
      <c r="CW274" s="106">
        <v>1426.3</v>
      </c>
      <c r="CX274" s="106"/>
      <c r="CY274" s="106">
        <v>22878.67</v>
      </c>
      <c r="CZ274" s="106">
        <v>15275.15</v>
      </c>
      <c r="DA274" s="106">
        <v>2707.52</v>
      </c>
      <c r="DB274" s="106">
        <v>2447.71</v>
      </c>
      <c r="DC274" s="106">
        <v>19846.09</v>
      </c>
      <c r="DD274" s="106">
        <v>11131.45</v>
      </c>
      <c r="DE274" s="106">
        <v>7278.47</v>
      </c>
      <c r="DF274" s="106">
        <v>325.06</v>
      </c>
      <c r="DG274" s="106">
        <v>259.82</v>
      </c>
      <c r="DH274" s="106">
        <v>542.28</v>
      </c>
      <c r="DI274" s="106">
        <v>6.93</v>
      </c>
      <c r="DJ274" s="106">
        <v>314.52999999999997</v>
      </c>
      <c r="DK274" s="106">
        <v>209.85</v>
      </c>
      <c r="DL274" s="106">
        <v>1374.12</v>
      </c>
      <c r="DM274" s="106">
        <v>1436.17</v>
      </c>
      <c r="DN274" s="106">
        <v>2810.37</v>
      </c>
      <c r="DO274" s="106">
        <v>1253.57</v>
      </c>
      <c r="DP274" s="106">
        <v>873.28</v>
      </c>
      <c r="DQ274" s="106">
        <v>798.36</v>
      </c>
      <c r="DR274" s="106">
        <v>715.36</v>
      </c>
      <c r="DS274" s="106">
        <v>286.83999999999997</v>
      </c>
      <c r="DT274" s="106">
        <v>3184.19</v>
      </c>
      <c r="DU274" s="106">
        <v>7278.47</v>
      </c>
      <c r="DV274" s="106">
        <v>1209.5</v>
      </c>
      <c r="DW274" s="106"/>
      <c r="DX274" s="106">
        <v>3378.92</v>
      </c>
      <c r="DY274" s="106">
        <v>2449.79</v>
      </c>
      <c r="DZ274" s="106">
        <v>196.36</v>
      </c>
      <c r="EA274" s="106">
        <v>186.92</v>
      </c>
      <c r="EB274" s="106">
        <v>2737.7</v>
      </c>
      <c r="EC274" s="106">
        <v>1627.69</v>
      </c>
      <c r="ED274" s="106">
        <v>484.26</v>
      </c>
      <c r="EE274" s="106">
        <v>444.86</v>
      </c>
      <c r="EF274" s="106">
        <v>9.44</v>
      </c>
      <c r="EG274" s="106">
        <v>58.84</v>
      </c>
      <c r="EH274" s="106">
        <v>0</v>
      </c>
      <c r="EI274" s="106">
        <v>5.79</v>
      </c>
      <c r="EJ274" s="106">
        <v>2.4500000000000002</v>
      </c>
      <c r="EK274" s="106">
        <v>119.83</v>
      </c>
      <c r="EL274" s="106">
        <v>625.75</v>
      </c>
      <c r="EM274" s="106">
        <v>488.27</v>
      </c>
      <c r="EN274" s="106">
        <v>89.74</v>
      </c>
      <c r="EO274" s="106">
        <v>222.09</v>
      </c>
      <c r="EP274" s="106">
        <v>94.73</v>
      </c>
      <c r="EQ274" s="106">
        <v>32.22</v>
      </c>
      <c r="ER274" s="106">
        <v>41.82</v>
      </c>
      <c r="ES274" s="106">
        <v>442</v>
      </c>
      <c r="ET274" s="106">
        <v>484.26</v>
      </c>
      <c r="EU274" s="106">
        <v>216.8</v>
      </c>
      <c r="EV274" s="106"/>
      <c r="EW274" s="106">
        <v>376.65</v>
      </c>
      <c r="EX274" s="106">
        <v>396.14</v>
      </c>
      <c r="EY274" s="106">
        <v>400.2</v>
      </c>
      <c r="EZ274" s="106">
        <v>401.17</v>
      </c>
      <c r="FA274" s="106">
        <v>368.41</v>
      </c>
      <c r="FB274" s="106">
        <v>385.95</v>
      </c>
      <c r="FC274" s="106">
        <v>319.55</v>
      </c>
      <c r="FD274" s="106">
        <v>548.21</v>
      </c>
      <c r="FE274" s="106">
        <v>390.83</v>
      </c>
      <c r="FF274" s="106">
        <v>400.17</v>
      </c>
      <c r="FG274" s="106">
        <v>376.52</v>
      </c>
      <c r="FH274" s="106">
        <v>399.89</v>
      </c>
      <c r="FI274" s="106">
        <v>388.11</v>
      </c>
      <c r="FJ274" s="106">
        <v>403.84</v>
      </c>
      <c r="FK274" s="106">
        <v>464.78</v>
      </c>
      <c r="FL274" s="106">
        <v>390.71</v>
      </c>
      <c r="FM274" s="106">
        <v>389.9</v>
      </c>
      <c r="FN274" s="106">
        <v>400.64</v>
      </c>
      <c r="FO274" s="106">
        <v>414.95</v>
      </c>
      <c r="FP274" s="106">
        <v>392.68</v>
      </c>
      <c r="FQ274" s="106">
        <v>391.91</v>
      </c>
      <c r="FR274" s="106">
        <v>383.44</v>
      </c>
      <c r="FS274" s="106">
        <v>319.55</v>
      </c>
      <c r="FT274" s="106">
        <v>346.92</v>
      </c>
      <c r="FU274" s="106"/>
      <c r="FV274" s="106">
        <v>346.23</v>
      </c>
      <c r="FW274" s="106">
        <v>363.57</v>
      </c>
      <c r="FX274" s="106">
        <v>382.32</v>
      </c>
      <c r="FY274" s="106">
        <v>382.09</v>
      </c>
      <c r="FZ274" s="106">
        <v>341.46</v>
      </c>
      <c r="GA274" s="106">
        <v>357.18</v>
      </c>
      <c r="GB274" s="106">
        <v>310.36</v>
      </c>
      <c r="GC274" s="106">
        <v>354.44</v>
      </c>
      <c r="GD274" s="106">
        <v>383.29</v>
      </c>
      <c r="GE274" s="106">
        <v>364.83</v>
      </c>
      <c r="GF274" s="106">
        <v>376.52</v>
      </c>
      <c r="GG274" s="106">
        <v>395.01</v>
      </c>
      <c r="GH274" s="106">
        <v>384.11</v>
      </c>
      <c r="GI274" s="106">
        <v>385.89</v>
      </c>
      <c r="GJ274" s="106">
        <v>380.88</v>
      </c>
      <c r="GK274" s="106">
        <v>359.21</v>
      </c>
      <c r="GL274" s="106">
        <v>371.77</v>
      </c>
      <c r="GM274" s="106">
        <v>336.3</v>
      </c>
      <c r="GN274" s="106">
        <v>390.68</v>
      </c>
      <c r="GO274" s="106">
        <v>386.46</v>
      </c>
      <c r="GP274" s="106">
        <v>372.05</v>
      </c>
      <c r="GQ274" s="106">
        <v>362.14</v>
      </c>
      <c r="GR274" s="106">
        <v>310.36</v>
      </c>
      <c r="GS274" s="106">
        <v>303.27</v>
      </c>
      <c r="GT274" s="106"/>
      <c r="GU274" s="106">
        <v>10356.02</v>
      </c>
      <c r="GV274" s="106">
        <v>7242.38</v>
      </c>
      <c r="GW274" s="106">
        <v>1172.28</v>
      </c>
      <c r="GX274" s="106">
        <v>1065.3900000000001</v>
      </c>
      <c r="GY274" s="106">
        <v>8777.0400000000009</v>
      </c>
      <c r="GZ274" s="106">
        <v>5217.74</v>
      </c>
      <c r="HA274" s="106">
        <v>2706.94</v>
      </c>
      <c r="HB274" s="106">
        <v>406.71</v>
      </c>
      <c r="HC274" s="106">
        <v>106.89</v>
      </c>
      <c r="HD274" s="106">
        <v>244.94</v>
      </c>
      <c r="HE274" s="106">
        <v>2.64</v>
      </c>
      <c r="HF274" s="106">
        <v>129.76</v>
      </c>
      <c r="HG274" s="106">
        <v>83.33</v>
      </c>
      <c r="HH274" s="106">
        <v>604.72</v>
      </c>
      <c r="HI274" s="106">
        <v>852.35</v>
      </c>
      <c r="HJ274" s="106">
        <v>1357.63</v>
      </c>
      <c r="HK274" s="106">
        <v>533.01</v>
      </c>
      <c r="HL274" s="106">
        <v>476.85</v>
      </c>
      <c r="HM274" s="106">
        <v>368.56</v>
      </c>
      <c r="HN274" s="106">
        <v>303.85000000000002</v>
      </c>
      <c r="HO274" s="106">
        <v>133.77000000000001</v>
      </c>
      <c r="HP274" s="106">
        <v>1486.78</v>
      </c>
      <c r="HQ274" s="106">
        <v>2706.94</v>
      </c>
      <c r="HR274" s="106">
        <v>557.28</v>
      </c>
      <c r="HS274" s="106"/>
      <c r="HT274" s="106">
        <v>8549.7999999999993</v>
      </c>
      <c r="HU274" s="106">
        <v>5950.88</v>
      </c>
      <c r="HV274" s="106">
        <v>1063.78</v>
      </c>
      <c r="HW274" s="106">
        <v>962.05</v>
      </c>
      <c r="HX274" s="106">
        <v>7367.33</v>
      </c>
      <c r="HY274" s="106">
        <v>4324.76</v>
      </c>
      <c r="HZ274" s="106">
        <v>2480.2399999999998</v>
      </c>
      <c r="IA274" s="106">
        <v>118.69</v>
      </c>
      <c r="IB274" s="106">
        <v>101.73</v>
      </c>
      <c r="IC274" s="106">
        <v>208.56</v>
      </c>
      <c r="ID274" s="106">
        <v>2.64</v>
      </c>
      <c r="IE274" s="106">
        <v>126.56</v>
      </c>
      <c r="IF274" s="106">
        <v>82</v>
      </c>
      <c r="IG274" s="106">
        <v>542.28</v>
      </c>
      <c r="IH274" s="106">
        <v>562.33000000000004</v>
      </c>
      <c r="II274" s="106">
        <v>1093.7</v>
      </c>
      <c r="IJ274" s="106">
        <v>485.64</v>
      </c>
      <c r="IK274" s="106">
        <v>344.72</v>
      </c>
      <c r="IL274" s="106">
        <v>321.77</v>
      </c>
      <c r="IM274" s="106">
        <v>287.07</v>
      </c>
      <c r="IN274" s="106">
        <v>112.49</v>
      </c>
      <c r="IO274" s="106">
        <v>1257.78</v>
      </c>
      <c r="IP274" s="106">
        <v>2480.2399999999998</v>
      </c>
      <c r="IQ274" s="106">
        <v>421.6</v>
      </c>
    </row>
    <row r="275" spans="1:251" hidden="1" x14ac:dyDescent="0.2">
      <c r="A275" s="108" t="s">
        <v>491</v>
      </c>
      <c r="B275" s="106"/>
      <c r="C275" s="106">
        <v>27541.67</v>
      </c>
      <c r="D275" s="106">
        <v>18311.89</v>
      </c>
      <c r="E275" s="106">
        <v>2920.23</v>
      </c>
      <c r="F275" s="106">
        <v>2646.24</v>
      </c>
      <c r="G275" s="106">
        <v>23880.84</v>
      </c>
      <c r="H275" s="106">
        <v>13571.3</v>
      </c>
      <c r="I275" s="106">
        <v>8489.17</v>
      </c>
      <c r="J275" s="106">
        <v>740.6</v>
      </c>
      <c r="K275" s="106">
        <v>273.99</v>
      </c>
      <c r="L275" s="106">
        <v>609</v>
      </c>
      <c r="M275" s="106">
        <v>7.01</v>
      </c>
      <c r="N275" s="106">
        <v>323.58999999999997</v>
      </c>
      <c r="O275" s="106">
        <v>213.77</v>
      </c>
      <c r="P275" s="106">
        <v>1492.86</v>
      </c>
      <c r="Q275" s="106">
        <v>1820.37</v>
      </c>
      <c r="R275" s="106">
        <v>3479.16</v>
      </c>
      <c r="S275" s="106">
        <v>1368.94</v>
      </c>
      <c r="T275" s="106">
        <v>1192.19</v>
      </c>
      <c r="U275" s="106">
        <v>893.91</v>
      </c>
      <c r="V275" s="106">
        <v>775.46</v>
      </c>
      <c r="W275" s="106">
        <v>341.45</v>
      </c>
      <c r="X275" s="106">
        <v>3912.05</v>
      </c>
      <c r="Y275" s="106">
        <v>8489.17</v>
      </c>
      <c r="Z275" s="106">
        <v>1608.14</v>
      </c>
      <c r="AA275" s="106"/>
      <c r="AB275" s="106">
        <v>24742.36</v>
      </c>
      <c r="AC275" s="106">
        <v>16401.490000000002</v>
      </c>
      <c r="AD275" s="106">
        <v>2774.7</v>
      </c>
      <c r="AE275" s="106">
        <v>2508.77</v>
      </c>
      <c r="AF275" s="106">
        <v>21631.279999999999</v>
      </c>
      <c r="AG275" s="106">
        <v>12162.1</v>
      </c>
      <c r="AH275" s="106">
        <v>8004.49</v>
      </c>
      <c r="AI275" s="106">
        <v>336.39</v>
      </c>
      <c r="AJ275" s="106">
        <v>265.92</v>
      </c>
      <c r="AK275" s="106">
        <v>568.73</v>
      </c>
      <c r="AL275" s="106">
        <v>7.01</v>
      </c>
      <c r="AM275" s="106">
        <v>319.52999999999997</v>
      </c>
      <c r="AN275" s="106">
        <v>212.56</v>
      </c>
      <c r="AO275" s="106">
        <v>1400.94</v>
      </c>
      <c r="AP275" s="106">
        <v>1464.69</v>
      </c>
      <c r="AQ275" s="106">
        <v>3051.17</v>
      </c>
      <c r="AR275" s="106">
        <v>1307.68</v>
      </c>
      <c r="AS275" s="106">
        <v>1027.49</v>
      </c>
      <c r="AT275" s="106">
        <v>829.48</v>
      </c>
      <c r="AU275" s="106">
        <v>744.49</v>
      </c>
      <c r="AV275" s="106">
        <v>302.48</v>
      </c>
      <c r="AW275" s="106">
        <v>3507.4</v>
      </c>
      <c r="AX275" s="106">
        <v>8004.49</v>
      </c>
      <c r="AY275" s="106">
        <v>1391.9</v>
      </c>
      <c r="AZ275" s="106"/>
      <c r="BA275" s="106">
        <v>2799.31</v>
      </c>
      <c r="BB275" s="106">
        <v>1910.4</v>
      </c>
      <c r="BC275" s="106">
        <v>145.53</v>
      </c>
      <c r="BD275" s="106">
        <v>137.46</v>
      </c>
      <c r="BE275" s="106">
        <v>2249.56</v>
      </c>
      <c r="BF275" s="106">
        <v>1409.2</v>
      </c>
      <c r="BG275" s="106">
        <v>484.69</v>
      </c>
      <c r="BH275" s="106">
        <v>404.22</v>
      </c>
      <c r="BI275" s="106">
        <v>8.07</v>
      </c>
      <c r="BJ275" s="106">
        <v>40.28</v>
      </c>
      <c r="BK275" s="106">
        <v>0</v>
      </c>
      <c r="BL275" s="106">
        <v>4.0599999999999996</v>
      </c>
      <c r="BM275" s="106">
        <v>1.21</v>
      </c>
      <c r="BN275" s="106">
        <v>91.92</v>
      </c>
      <c r="BO275" s="106">
        <v>355.67</v>
      </c>
      <c r="BP275" s="106">
        <v>427.99</v>
      </c>
      <c r="BQ275" s="106">
        <v>61.27</v>
      </c>
      <c r="BR275" s="106">
        <v>164.7</v>
      </c>
      <c r="BS275" s="106">
        <v>64.42</v>
      </c>
      <c r="BT275" s="106">
        <v>30.97</v>
      </c>
      <c r="BU275" s="106">
        <v>38.97</v>
      </c>
      <c r="BV275" s="106">
        <v>404.65</v>
      </c>
      <c r="BW275" s="106">
        <v>484.69</v>
      </c>
      <c r="BX275" s="106">
        <v>216.24</v>
      </c>
      <c r="BY275" s="106"/>
      <c r="BZ275" s="106">
        <v>26303.19</v>
      </c>
      <c r="CA275" s="106">
        <v>17756.349999999999</v>
      </c>
      <c r="CB275" s="106">
        <v>2896.37</v>
      </c>
      <c r="CC275" s="106">
        <v>2626.77</v>
      </c>
      <c r="CD275" s="106">
        <v>22639.65</v>
      </c>
      <c r="CE275" s="106">
        <v>12813.81</v>
      </c>
      <c r="CF275" s="106">
        <v>7779.67</v>
      </c>
      <c r="CG275" s="106">
        <v>767.17</v>
      </c>
      <c r="CH275" s="106">
        <v>269.60000000000002</v>
      </c>
      <c r="CI275" s="106">
        <v>599.14</v>
      </c>
      <c r="CJ275" s="106">
        <v>6.93</v>
      </c>
      <c r="CK275" s="106">
        <v>319.39999999999998</v>
      </c>
      <c r="CL275" s="106">
        <v>211.41</v>
      </c>
      <c r="CM275" s="106">
        <v>1489.88</v>
      </c>
      <c r="CN275" s="106">
        <v>2046.17</v>
      </c>
      <c r="CO275" s="106">
        <v>3305.13</v>
      </c>
      <c r="CP275" s="106">
        <v>1344.81</v>
      </c>
      <c r="CQ275" s="106">
        <v>1098.68</v>
      </c>
      <c r="CR275" s="106">
        <v>899.56</v>
      </c>
      <c r="CS275" s="106">
        <v>749.43</v>
      </c>
      <c r="CT275" s="106">
        <v>329.18</v>
      </c>
      <c r="CU275" s="106">
        <v>3658.92</v>
      </c>
      <c r="CV275" s="106">
        <v>7779.67</v>
      </c>
      <c r="CW275" s="106">
        <v>1428.09</v>
      </c>
      <c r="CX275" s="106"/>
      <c r="CY275" s="106">
        <v>22924.53</v>
      </c>
      <c r="CZ275" s="106">
        <v>15310.7</v>
      </c>
      <c r="DA275" s="106">
        <v>2700.1</v>
      </c>
      <c r="DB275" s="106">
        <v>2439.9299999999998</v>
      </c>
      <c r="DC275" s="106">
        <v>19899.45</v>
      </c>
      <c r="DD275" s="106">
        <v>11186.09</v>
      </c>
      <c r="DE275" s="106">
        <v>7288.84</v>
      </c>
      <c r="DF275" s="106">
        <v>324.99</v>
      </c>
      <c r="DG275" s="106">
        <v>260.17</v>
      </c>
      <c r="DH275" s="106">
        <v>540.29</v>
      </c>
      <c r="DI275" s="106">
        <v>6.93</v>
      </c>
      <c r="DJ275" s="106">
        <v>313.64999999999998</v>
      </c>
      <c r="DK275" s="106">
        <v>208.96</v>
      </c>
      <c r="DL275" s="106">
        <v>1370.09</v>
      </c>
      <c r="DM275" s="106">
        <v>1424.52</v>
      </c>
      <c r="DN275" s="106">
        <v>2818.39</v>
      </c>
      <c r="DO275" s="106">
        <v>1254.43</v>
      </c>
      <c r="DP275" s="106">
        <v>876.87</v>
      </c>
      <c r="DQ275" s="106">
        <v>804.16</v>
      </c>
      <c r="DR275" s="106">
        <v>717.13</v>
      </c>
      <c r="DS275" s="106">
        <v>287.25</v>
      </c>
      <c r="DT275" s="106">
        <v>3217.54</v>
      </c>
      <c r="DU275" s="106">
        <v>7288.84</v>
      </c>
      <c r="DV275" s="106">
        <v>1210.31</v>
      </c>
      <c r="DW275" s="106"/>
      <c r="DX275" s="106">
        <v>3378.65</v>
      </c>
      <c r="DY275" s="106">
        <v>2445.64</v>
      </c>
      <c r="DZ275" s="106">
        <v>196.27</v>
      </c>
      <c r="EA275" s="106">
        <v>186.84</v>
      </c>
      <c r="EB275" s="106">
        <v>2740.2</v>
      </c>
      <c r="EC275" s="106">
        <v>1627.72</v>
      </c>
      <c r="ED275" s="106">
        <v>490.83</v>
      </c>
      <c r="EE275" s="106">
        <v>442.18</v>
      </c>
      <c r="EF275" s="106">
        <v>9.43</v>
      </c>
      <c r="EG275" s="106">
        <v>58.85</v>
      </c>
      <c r="EH275" s="106">
        <v>0</v>
      </c>
      <c r="EI275" s="106">
        <v>5.75</v>
      </c>
      <c r="EJ275" s="106">
        <v>2.4500000000000002</v>
      </c>
      <c r="EK275" s="106">
        <v>119.79</v>
      </c>
      <c r="EL275" s="106">
        <v>621.65</v>
      </c>
      <c r="EM275" s="106">
        <v>486.74</v>
      </c>
      <c r="EN275" s="106">
        <v>90.38</v>
      </c>
      <c r="EO275" s="106">
        <v>221.82</v>
      </c>
      <c r="EP275" s="106">
        <v>95.4</v>
      </c>
      <c r="EQ275" s="106">
        <v>32.299999999999997</v>
      </c>
      <c r="ER275" s="106">
        <v>41.92</v>
      </c>
      <c r="ES275" s="106">
        <v>441.37</v>
      </c>
      <c r="ET275" s="106">
        <v>490.83</v>
      </c>
      <c r="EU275" s="106">
        <v>217.79</v>
      </c>
      <c r="EV275" s="106"/>
      <c r="EW275" s="106">
        <v>376.63</v>
      </c>
      <c r="EX275" s="106">
        <v>396.17</v>
      </c>
      <c r="EY275" s="106">
        <v>400.64</v>
      </c>
      <c r="EZ275" s="106">
        <v>401.74</v>
      </c>
      <c r="FA275" s="106">
        <v>368.4</v>
      </c>
      <c r="FB275" s="106">
        <v>386.07</v>
      </c>
      <c r="FC275" s="106">
        <v>319.58999999999997</v>
      </c>
      <c r="FD275" s="106">
        <v>547.35</v>
      </c>
      <c r="FE275" s="106">
        <v>390.04</v>
      </c>
      <c r="FF275" s="106">
        <v>401.17</v>
      </c>
      <c r="FG275" s="106">
        <v>372.83</v>
      </c>
      <c r="FH275" s="106">
        <v>399.55</v>
      </c>
      <c r="FI275" s="106">
        <v>389.68</v>
      </c>
      <c r="FJ275" s="106">
        <v>404.32</v>
      </c>
      <c r="FK275" s="106">
        <v>464.37</v>
      </c>
      <c r="FL275" s="106">
        <v>390.66</v>
      </c>
      <c r="FM275" s="106">
        <v>389.64</v>
      </c>
      <c r="FN275" s="106">
        <v>399.66</v>
      </c>
      <c r="FO275" s="106">
        <v>415.61</v>
      </c>
      <c r="FP275" s="106">
        <v>393.36</v>
      </c>
      <c r="FQ275" s="106">
        <v>391.77</v>
      </c>
      <c r="FR275" s="106">
        <v>383.87</v>
      </c>
      <c r="FS275" s="106">
        <v>319.58999999999997</v>
      </c>
      <c r="FT275" s="106">
        <v>347.18</v>
      </c>
      <c r="FU275" s="106"/>
      <c r="FV275" s="106">
        <v>346.28</v>
      </c>
      <c r="FW275" s="106">
        <v>363.78</v>
      </c>
      <c r="FX275" s="106">
        <v>382.62</v>
      </c>
      <c r="FY275" s="106">
        <v>382.52</v>
      </c>
      <c r="FZ275" s="106">
        <v>341.52</v>
      </c>
      <c r="GA275" s="106">
        <v>357.52</v>
      </c>
      <c r="GB275" s="106">
        <v>310.11</v>
      </c>
      <c r="GC275" s="106">
        <v>353.39</v>
      </c>
      <c r="GD275" s="106">
        <v>382.46</v>
      </c>
      <c r="GE275" s="106">
        <v>365.75</v>
      </c>
      <c r="GF275" s="106">
        <v>372.83</v>
      </c>
      <c r="GG275" s="106">
        <v>394.66</v>
      </c>
      <c r="GH275" s="106">
        <v>385.64</v>
      </c>
      <c r="GI275" s="106">
        <v>386.14</v>
      </c>
      <c r="GJ275" s="106">
        <v>380.29</v>
      </c>
      <c r="GK275" s="106">
        <v>359.55</v>
      </c>
      <c r="GL275" s="106">
        <v>371.39</v>
      </c>
      <c r="GM275" s="106">
        <v>336.04</v>
      </c>
      <c r="GN275" s="106">
        <v>391.14</v>
      </c>
      <c r="GO275" s="106">
        <v>387.13</v>
      </c>
      <c r="GP275" s="106">
        <v>371.79</v>
      </c>
      <c r="GQ275" s="106">
        <v>362.94</v>
      </c>
      <c r="GR275" s="106">
        <v>310.11</v>
      </c>
      <c r="GS275" s="106">
        <v>303.27</v>
      </c>
      <c r="GT275" s="106"/>
      <c r="GU275" s="106">
        <v>10373.120000000001</v>
      </c>
      <c r="GV275" s="106">
        <v>7254.71</v>
      </c>
      <c r="GW275" s="106">
        <v>1169.97</v>
      </c>
      <c r="GX275" s="106">
        <v>1063.1099999999999</v>
      </c>
      <c r="GY275" s="106">
        <v>8797.7800000000007</v>
      </c>
      <c r="GZ275" s="106">
        <v>5239.42</v>
      </c>
      <c r="HA275" s="106">
        <v>2713.04</v>
      </c>
      <c r="HB275" s="106">
        <v>405.37</v>
      </c>
      <c r="HC275" s="106">
        <v>106.87</v>
      </c>
      <c r="HD275" s="106">
        <v>244.31</v>
      </c>
      <c r="HE275" s="106">
        <v>2.61</v>
      </c>
      <c r="HF275" s="106">
        <v>129.29</v>
      </c>
      <c r="HG275" s="106">
        <v>83.3</v>
      </c>
      <c r="HH275" s="106">
        <v>603.59</v>
      </c>
      <c r="HI275" s="106">
        <v>845.32</v>
      </c>
      <c r="HJ275" s="106">
        <v>1359.18</v>
      </c>
      <c r="HK275" s="106">
        <v>533.4</v>
      </c>
      <c r="HL275" s="106">
        <v>476.47</v>
      </c>
      <c r="HM275" s="106">
        <v>371.52</v>
      </c>
      <c r="HN275" s="106">
        <v>305.02999999999997</v>
      </c>
      <c r="HO275" s="106">
        <v>133.77000000000001</v>
      </c>
      <c r="HP275" s="106">
        <v>1501.74</v>
      </c>
      <c r="HQ275" s="106">
        <v>2713.04</v>
      </c>
      <c r="HR275" s="106">
        <v>558.30999999999995</v>
      </c>
      <c r="HS275" s="106"/>
      <c r="HT275" s="106">
        <v>8567.7099999999991</v>
      </c>
      <c r="HU275" s="106">
        <v>5966.59</v>
      </c>
      <c r="HV275" s="106">
        <v>1061.3699999999999</v>
      </c>
      <c r="HW275" s="106">
        <v>959.67</v>
      </c>
      <c r="HX275" s="106">
        <v>7387.46</v>
      </c>
      <c r="HY275" s="106">
        <v>4348.22</v>
      </c>
      <c r="HZ275" s="106">
        <v>2482.2399999999998</v>
      </c>
      <c r="IA275" s="106">
        <v>118.87</v>
      </c>
      <c r="IB275" s="106">
        <v>101.71</v>
      </c>
      <c r="IC275" s="106">
        <v>208.01</v>
      </c>
      <c r="ID275" s="106">
        <v>2.61</v>
      </c>
      <c r="IE275" s="106">
        <v>126.1</v>
      </c>
      <c r="IF275" s="106">
        <v>81.97</v>
      </c>
      <c r="IG275" s="106">
        <v>540.97</v>
      </c>
      <c r="IH275" s="106">
        <v>557</v>
      </c>
      <c r="II275" s="106">
        <v>1097.05</v>
      </c>
      <c r="IJ275" s="106">
        <v>485.66</v>
      </c>
      <c r="IK275" s="106">
        <v>345.28</v>
      </c>
      <c r="IL275" s="106">
        <v>324.44</v>
      </c>
      <c r="IM275" s="106">
        <v>288.20999999999998</v>
      </c>
      <c r="IN275" s="106">
        <v>112.46</v>
      </c>
      <c r="IO275" s="106">
        <v>1272.98</v>
      </c>
      <c r="IP275" s="106">
        <v>2482.2399999999998</v>
      </c>
      <c r="IQ275" s="106">
        <v>422.12</v>
      </c>
    </row>
    <row r="276" spans="1:251" hidden="1" x14ac:dyDescent="0.2">
      <c r="A276" s="108" t="s">
        <v>492</v>
      </c>
      <c r="B276" s="106"/>
      <c r="C276" s="106">
        <v>27577.54</v>
      </c>
      <c r="D276" s="106">
        <v>18346.38</v>
      </c>
      <c r="E276" s="106">
        <v>2916.27</v>
      </c>
      <c r="F276" s="106">
        <v>2641.64</v>
      </c>
      <c r="G276" s="106">
        <v>23924.43</v>
      </c>
      <c r="H276" s="106">
        <v>13621.52</v>
      </c>
      <c r="I276" s="106">
        <v>8494.32</v>
      </c>
      <c r="J276" s="106">
        <v>736.84</v>
      </c>
      <c r="K276" s="106">
        <v>274.63</v>
      </c>
      <c r="L276" s="106">
        <v>610.59</v>
      </c>
      <c r="M276" s="106">
        <v>7</v>
      </c>
      <c r="N276" s="106">
        <v>322.14999999999998</v>
      </c>
      <c r="O276" s="106">
        <v>213.22</v>
      </c>
      <c r="P276" s="106">
        <v>1488.69</v>
      </c>
      <c r="Q276" s="106">
        <v>1808.59</v>
      </c>
      <c r="R276" s="106">
        <v>3472.66</v>
      </c>
      <c r="S276" s="106">
        <v>1372.34</v>
      </c>
      <c r="T276" s="106">
        <v>1194.83</v>
      </c>
      <c r="U276" s="106">
        <v>900.33</v>
      </c>
      <c r="V276" s="106">
        <v>775.15</v>
      </c>
      <c r="W276" s="106">
        <v>342.95</v>
      </c>
      <c r="X276" s="106">
        <v>3952.42</v>
      </c>
      <c r="Y276" s="106">
        <v>8494.32</v>
      </c>
      <c r="Z276" s="106">
        <v>1610.83</v>
      </c>
      <c r="AA276" s="106"/>
      <c r="AB276" s="106">
        <v>24779.919999999998</v>
      </c>
      <c r="AC276" s="106">
        <v>16440.11</v>
      </c>
      <c r="AD276" s="106">
        <v>2771.3</v>
      </c>
      <c r="AE276" s="106">
        <v>2504.73</v>
      </c>
      <c r="AF276" s="106">
        <v>21673.439999999999</v>
      </c>
      <c r="AG276" s="106">
        <v>12214.04</v>
      </c>
      <c r="AH276" s="106">
        <v>8004.62</v>
      </c>
      <c r="AI276" s="106">
        <v>335.19</v>
      </c>
      <c r="AJ276" s="106">
        <v>266.56</v>
      </c>
      <c r="AK276" s="106">
        <v>570.51</v>
      </c>
      <c r="AL276" s="106">
        <v>7</v>
      </c>
      <c r="AM276" s="106">
        <v>318.14</v>
      </c>
      <c r="AN276" s="106">
        <v>212.01</v>
      </c>
      <c r="AO276" s="106">
        <v>1397.08</v>
      </c>
      <c r="AP276" s="106">
        <v>1454.78</v>
      </c>
      <c r="AQ276" s="106">
        <v>3046.93</v>
      </c>
      <c r="AR276" s="106">
        <v>1310.45</v>
      </c>
      <c r="AS276" s="106">
        <v>1030.7</v>
      </c>
      <c r="AT276" s="106">
        <v>836.03</v>
      </c>
      <c r="AU276" s="106">
        <v>744.16</v>
      </c>
      <c r="AV276" s="106">
        <v>303.94</v>
      </c>
      <c r="AW276" s="106">
        <v>3547.21</v>
      </c>
      <c r="AX276" s="106">
        <v>8004.62</v>
      </c>
      <c r="AY276" s="106">
        <v>1394.61</v>
      </c>
      <c r="AZ276" s="106"/>
      <c r="BA276" s="106">
        <v>2797.61</v>
      </c>
      <c r="BB276" s="106">
        <v>1906.27</v>
      </c>
      <c r="BC276" s="106">
        <v>144.97</v>
      </c>
      <c r="BD276" s="106">
        <v>136.91</v>
      </c>
      <c r="BE276" s="106">
        <v>2250.9899999999998</v>
      </c>
      <c r="BF276" s="106">
        <v>1407.48</v>
      </c>
      <c r="BG276" s="106">
        <v>489.7</v>
      </c>
      <c r="BH276" s="106">
        <v>401.65</v>
      </c>
      <c r="BI276" s="106">
        <v>8.06</v>
      </c>
      <c r="BJ276" s="106">
        <v>40.08</v>
      </c>
      <c r="BK276" s="106">
        <v>0</v>
      </c>
      <c r="BL276" s="106">
        <v>4.01</v>
      </c>
      <c r="BM276" s="106">
        <v>1.2</v>
      </c>
      <c r="BN276" s="106">
        <v>91.61</v>
      </c>
      <c r="BO276" s="106">
        <v>353.81</v>
      </c>
      <c r="BP276" s="106">
        <v>425.73</v>
      </c>
      <c r="BQ276" s="106">
        <v>61.89</v>
      </c>
      <c r="BR276" s="106">
        <v>164.13</v>
      </c>
      <c r="BS276" s="106">
        <v>64.3</v>
      </c>
      <c r="BT276" s="106">
        <v>30.99</v>
      </c>
      <c r="BU276" s="106">
        <v>39.01</v>
      </c>
      <c r="BV276" s="106">
        <v>405.21</v>
      </c>
      <c r="BW276" s="106">
        <v>489.7</v>
      </c>
      <c r="BX276" s="106">
        <v>216.22</v>
      </c>
      <c r="BY276" s="106"/>
      <c r="BZ276" s="106">
        <v>26331.439999999999</v>
      </c>
      <c r="CA276" s="106">
        <v>17790.169999999998</v>
      </c>
      <c r="CB276" s="106">
        <v>2892.44</v>
      </c>
      <c r="CC276" s="106">
        <v>2622.54</v>
      </c>
      <c r="CD276" s="106">
        <v>22676.39</v>
      </c>
      <c r="CE276" s="106">
        <v>12866.5</v>
      </c>
      <c r="CF276" s="106">
        <v>7778.66</v>
      </c>
      <c r="CG276" s="106">
        <v>762.61</v>
      </c>
      <c r="CH276" s="106">
        <v>269.89999999999998</v>
      </c>
      <c r="CI276" s="106">
        <v>601.38</v>
      </c>
      <c r="CJ276" s="106">
        <v>6.92</v>
      </c>
      <c r="CK276" s="106">
        <v>318.02999999999997</v>
      </c>
      <c r="CL276" s="106">
        <v>210.89</v>
      </c>
      <c r="CM276" s="106">
        <v>1485.31</v>
      </c>
      <c r="CN276" s="106">
        <v>2031.23</v>
      </c>
      <c r="CO276" s="106">
        <v>3301.12</v>
      </c>
      <c r="CP276" s="106">
        <v>1347.64</v>
      </c>
      <c r="CQ276" s="106">
        <v>1104.03</v>
      </c>
      <c r="CR276" s="106">
        <v>907.57</v>
      </c>
      <c r="CS276" s="106">
        <v>748.48</v>
      </c>
      <c r="CT276" s="106">
        <v>330.84</v>
      </c>
      <c r="CU276" s="106">
        <v>3697.47</v>
      </c>
      <c r="CV276" s="106">
        <v>7778.66</v>
      </c>
      <c r="CW276" s="106">
        <v>1429.34</v>
      </c>
      <c r="CX276" s="106"/>
      <c r="CY276" s="106">
        <v>22957.279999999999</v>
      </c>
      <c r="CZ276" s="106">
        <v>15349.93</v>
      </c>
      <c r="DA276" s="106">
        <v>2696.79</v>
      </c>
      <c r="DB276" s="106">
        <v>2436.31</v>
      </c>
      <c r="DC276" s="106">
        <v>19937.52</v>
      </c>
      <c r="DD276" s="106">
        <v>11238.37</v>
      </c>
      <c r="DE276" s="106">
        <v>7284.38</v>
      </c>
      <c r="DF276" s="106">
        <v>322.97000000000003</v>
      </c>
      <c r="DG276" s="106">
        <v>260.48</v>
      </c>
      <c r="DH276" s="106">
        <v>542.39</v>
      </c>
      <c r="DI276" s="106">
        <v>6.92</v>
      </c>
      <c r="DJ276" s="106">
        <v>312.37</v>
      </c>
      <c r="DK276" s="106">
        <v>208.44</v>
      </c>
      <c r="DL276" s="106">
        <v>1366.2</v>
      </c>
      <c r="DM276" s="106">
        <v>1414.76</v>
      </c>
      <c r="DN276" s="106">
        <v>2815.86</v>
      </c>
      <c r="DO276" s="106">
        <v>1256.24</v>
      </c>
      <c r="DP276" s="106">
        <v>882.8</v>
      </c>
      <c r="DQ276" s="106">
        <v>811.18</v>
      </c>
      <c r="DR276" s="106">
        <v>716.16</v>
      </c>
      <c r="DS276" s="106">
        <v>288.75</v>
      </c>
      <c r="DT276" s="106">
        <v>3256.49</v>
      </c>
      <c r="DU276" s="106">
        <v>7284.38</v>
      </c>
      <c r="DV276" s="106">
        <v>1210.8900000000001</v>
      </c>
      <c r="DW276" s="106"/>
      <c r="DX276" s="106">
        <v>3374.16</v>
      </c>
      <c r="DY276" s="106">
        <v>2440.2399999999998</v>
      </c>
      <c r="DZ276" s="106">
        <v>195.65</v>
      </c>
      <c r="EA276" s="106">
        <v>186.23</v>
      </c>
      <c r="EB276" s="106">
        <v>2738.87</v>
      </c>
      <c r="EC276" s="106">
        <v>1628.12</v>
      </c>
      <c r="ED276" s="106">
        <v>494.28</v>
      </c>
      <c r="EE276" s="106">
        <v>439.64</v>
      </c>
      <c r="EF276" s="106">
        <v>9.43</v>
      </c>
      <c r="EG276" s="106">
        <v>59</v>
      </c>
      <c r="EH276" s="106">
        <v>0</v>
      </c>
      <c r="EI276" s="106">
        <v>5.67</v>
      </c>
      <c r="EJ276" s="106">
        <v>2.4500000000000002</v>
      </c>
      <c r="EK276" s="106">
        <v>119.12</v>
      </c>
      <c r="EL276" s="106">
        <v>616.47</v>
      </c>
      <c r="EM276" s="106">
        <v>485.26</v>
      </c>
      <c r="EN276" s="106">
        <v>91.39</v>
      </c>
      <c r="EO276" s="106">
        <v>221.23</v>
      </c>
      <c r="EP276" s="106">
        <v>96.39</v>
      </c>
      <c r="EQ276" s="106">
        <v>32.31</v>
      </c>
      <c r="ER276" s="106">
        <v>42.09</v>
      </c>
      <c r="ES276" s="106">
        <v>440.99</v>
      </c>
      <c r="ET276" s="106">
        <v>494.28</v>
      </c>
      <c r="EU276" s="106">
        <v>218.45</v>
      </c>
      <c r="EV276" s="106"/>
      <c r="EW276" s="106">
        <v>376.38</v>
      </c>
      <c r="EX276" s="106">
        <v>396.02</v>
      </c>
      <c r="EY276" s="106">
        <v>400.1</v>
      </c>
      <c r="EZ276" s="106">
        <v>401.33</v>
      </c>
      <c r="FA276" s="106">
        <v>368.22</v>
      </c>
      <c r="FB276" s="106">
        <v>386.15</v>
      </c>
      <c r="FC276" s="106">
        <v>319.10000000000002</v>
      </c>
      <c r="FD276" s="106">
        <v>547.67999999999995</v>
      </c>
      <c r="FE276" s="106">
        <v>388.27</v>
      </c>
      <c r="FF276" s="106">
        <v>401.48</v>
      </c>
      <c r="FG276" s="106">
        <v>372.54</v>
      </c>
      <c r="FH276" s="106">
        <v>398.9</v>
      </c>
      <c r="FI276" s="106">
        <v>387.12</v>
      </c>
      <c r="FJ276" s="106">
        <v>403.97</v>
      </c>
      <c r="FK276" s="106">
        <v>463.85</v>
      </c>
      <c r="FL276" s="106">
        <v>390.35</v>
      </c>
      <c r="FM276" s="106">
        <v>388.73</v>
      </c>
      <c r="FN276" s="106">
        <v>400.6</v>
      </c>
      <c r="FO276" s="106">
        <v>416.87</v>
      </c>
      <c r="FP276" s="106">
        <v>392.65</v>
      </c>
      <c r="FQ276" s="106">
        <v>392.75</v>
      </c>
      <c r="FR276" s="106">
        <v>384.15</v>
      </c>
      <c r="FS276" s="106">
        <v>319.10000000000002</v>
      </c>
      <c r="FT276" s="106">
        <v>347.35</v>
      </c>
      <c r="FU276" s="106"/>
      <c r="FV276" s="106">
        <v>346.12</v>
      </c>
      <c r="FW276" s="106">
        <v>363.84</v>
      </c>
      <c r="FX276" s="106">
        <v>382.06</v>
      </c>
      <c r="FY276" s="106">
        <v>382.1</v>
      </c>
      <c r="FZ276" s="106">
        <v>341.43</v>
      </c>
      <c r="GA276" s="106">
        <v>357.83</v>
      </c>
      <c r="GB276" s="106">
        <v>309.43</v>
      </c>
      <c r="GC276" s="106">
        <v>353.03</v>
      </c>
      <c r="GD276" s="106">
        <v>380.68</v>
      </c>
      <c r="GE276" s="106">
        <v>366.15</v>
      </c>
      <c r="GF276" s="106">
        <v>372.54</v>
      </c>
      <c r="GG276" s="106">
        <v>394.05</v>
      </c>
      <c r="GH276" s="106">
        <v>383.07</v>
      </c>
      <c r="GI276" s="106">
        <v>385.79</v>
      </c>
      <c r="GJ276" s="106">
        <v>379.81</v>
      </c>
      <c r="GK276" s="106">
        <v>359.56</v>
      </c>
      <c r="GL276" s="106">
        <v>370.24</v>
      </c>
      <c r="GM276" s="106">
        <v>338.37</v>
      </c>
      <c r="GN276" s="106">
        <v>392.05</v>
      </c>
      <c r="GO276" s="106">
        <v>386.61</v>
      </c>
      <c r="GP276" s="106">
        <v>372.57</v>
      </c>
      <c r="GQ276" s="106">
        <v>363.59</v>
      </c>
      <c r="GR276" s="106">
        <v>309.43</v>
      </c>
      <c r="GS276" s="106">
        <v>303.02999999999997</v>
      </c>
      <c r="GT276" s="106"/>
      <c r="GU276" s="106">
        <v>10379.73</v>
      </c>
      <c r="GV276" s="106">
        <v>7265.62</v>
      </c>
      <c r="GW276" s="106">
        <v>1166.8</v>
      </c>
      <c r="GX276" s="106">
        <v>1060.17</v>
      </c>
      <c r="GY276" s="106">
        <v>8809.3700000000008</v>
      </c>
      <c r="GZ276" s="106">
        <v>5259.9</v>
      </c>
      <c r="HA276" s="106">
        <v>2710.56</v>
      </c>
      <c r="HB276" s="106">
        <v>403.55</v>
      </c>
      <c r="HC276" s="106">
        <v>106.63</v>
      </c>
      <c r="HD276" s="106">
        <v>245.14</v>
      </c>
      <c r="HE276" s="106">
        <v>2.61</v>
      </c>
      <c r="HF276" s="106">
        <v>128.51</v>
      </c>
      <c r="HG276" s="106">
        <v>82.54</v>
      </c>
      <c r="HH276" s="106">
        <v>601.38</v>
      </c>
      <c r="HI276" s="106">
        <v>838.91</v>
      </c>
      <c r="HJ276" s="106">
        <v>1355.56</v>
      </c>
      <c r="HK276" s="106">
        <v>533.47</v>
      </c>
      <c r="HL276" s="106">
        <v>478.65</v>
      </c>
      <c r="HM276" s="106">
        <v>375.33</v>
      </c>
      <c r="HN276" s="106">
        <v>304.37</v>
      </c>
      <c r="HO276" s="106">
        <v>134.69</v>
      </c>
      <c r="HP276" s="106">
        <v>1518.31</v>
      </c>
      <c r="HQ276" s="106">
        <v>2710.56</v>
      </c>
      <c r="HR276" s="106">
        <v>559.52</v>
      </c>
      <c r="HS276" s="106"/>
      <c r="HT276" s="106">
        <v>8576.7900000000009</v>
      </c>
      <c r="HU276" s="106">
        <v>5981.62</v>
      </c>
      <c r="HV276" s="106">
        <v>1058.53</v>
      </c>
      <c r="HW276" s="106">
        <v>957.06</v>
      </c>
      <c r="HX276" s="106">
        <v>7399.93</v>
      </c>
      <c r="HY276" s="106">
        <v>4370.55</v>
      </c>
      <c r="HZ276" s="106">
        <v>2476.84</v>
      </c>
      <c r="IA276" s="106">
        <v>118.33</v>
      </c>
      <c r="IB276" s="106">
        <v>101.48</v>
      </c>
      <c r="IC276" s="106">
        <v>208.89</v>
      </c>
      <c r="ID276" s="106">
        <v>2.61</v>
      </c>
      <c r="IE276" s="106">
        <v>125.36</v>
      </c>
      <c r="IF276" s="106">
        <v>81.209999999999994</v>
      </c>
      <c r="IG276" s="106">
        <v>538.98</v>
      </c>
      <c r="IH276" s="106">
        <v>552.54</v>
      </c>
      <c r="II276" s="106">
        <v>1095.56</v>
      </c>
      <c r="IJ276" s="106">
        <v>485.18</v>
      </c>
      <c r="IK276" s="106">
        <v>348.76</v>
      </c>
      <c r="IL276" s="106">
        <v>327.77</v>
      </c>
      <c r="IM276" s="106">
        <v>287.7</v>
      </c>
      <c r="IN276" s="106">
        <v>113.24</v>
      </c>
      <c r="IO276" s="106">
        <v>1289.74</v>
      </c>
      <c r="IP276" s="106">
        <v>2476.84</v>
      </c>
      <c r="IQ276" s="106">
        <v>422.6</v>
      </c>
    </row>
    <row r="277" spans="1:251" hidden="1" x14ac:dyDescent="0.2">
      <c r="A277" s="108" t="s">
        <v>493</v>
      </c>
      <c r="B277" s="106"/>
      <c r="C277" s="106">
        <v>27621.759999999998</v>
      </c>
      <c r="D277" s="106">
        <v>18385.63</v>
      </c>
      <c r="E277" s="106">
        <v>2918.3</v>
      </c>
      <c r="F277" s="106">
        <v>2643.01</v>
      </c>
      <c r="G277" s="106">
        <v>23968.62</v>
      </c>
      <c r="H277" s="106">
        <v>13668.84</v>
      </c>
      <c r="I277" s="106">
        <v>8501.2800000000007</v>
      </c>
      <c r="J277" s="106">
        <v>734.84</v>
      </c>
      <c r="K277" s="106">
        <v>275.29000000000002</v>
      </c>
      <c r="L277" s="106">
        <v>616.27</v>
      </c>
      <c r="M277" s="106">
        <v>6.96</v>
      </c>
      <c r="N277" s="106">
        <v>320.95</v>
      </c>
      <c r="O277" s="106">
        <v>213.3</v>
      </c>
      <c r="P277" s="106">
        <v>1485.54</v>
      </c>
      <c r="Q277" s="106">
        <v>1798.49</v>
      </c>
      <c r="R277" s="106">
        <v>3455.42</v>
      </c>
      <c r="S277" s="106">
        <v>1378.95</v>
      </c>
      <c r="T277" s="106">
        <v>1202.97</v>
      </c>
      <c r="U277" s="106">
        <v>908.18</v>
      </c>
      <c r="V277" s="106">
        <v>775.13</v>
      </c>
      <c r="W277" s="106">
        <v>345.67</v>
      </c>
      <c r="X277" s="106">
        <v>3989.09</v>
      </c>
      <c r="Y277" s="106">
        <v>8501.2800000000007</v>
      </c>
      <c r="Z277" s="106">
        <v>1613.44</v>
      </c>
      <c r="AA277" s="106"/>
      <c r="AB277" s="106">
        <v>24825.78</v>
      </c>
      <c r="AC277" s="106">
        <v>16483.63</v>
      </c>
      <c r="AD277" s="106">
        <v>2774.03</v>
      </c>
      <c r="AE277" s="106">
        <v>2506.8000000000002</v>
      </c>
      <c r="AF277" s="106">
        <v>21716.22</v>
      </c>
      <c r="AG277" s="106">
        <v>12262.99</v>
      </c>
      <c r="AH277" s="106">
        <v>8006.63</v>
      </c>
      <c r="AI277" s="106">
        <v>335.53</v>
      </c>
      <c r="AJ277" s="106">
        <v>267.23</v>
      </c>
      <c r="AK277" s="106">
        <v>576.42999999999995</v>
      </c>
      <c r="AL277" s="106">
        <v>6.96</v>
      </c>
      <c r="AM277" s="106">
        <v>317</v>
      </c>
      <c r="AN277" s="106">
        <v>212.1</v>
      </c>
      <c r="AO277" s="106">
        <v>1394.31</v>
      </c>
      <c r="AP277" s="106">
        <v>1446.6</v>
      </c>
      <c r="AQ277" s="106">
        <v>3032.13</v>
      </c>
      <c r="AR277" s="106">
        <v>1316.32</v>
      </c>
      <c r="AS277" s="106">
        <v>1039.49</v>
      </c>
      <c r="AT277" s="106">
        <v>843.95</v>
      </c>
      <c r="AU277" s="106">
        <v>744.09</v>
      </c>
      <c r="AV277" s="106">
        <v>306.57</v>
      </c>
      <c r="AW277" s="106">
        <v>3583.14</v>
      </c>
      <c r="AX277" s="106">
        <v>8006.63</v>
      </c>
      <c r="AY277" s="106">
        <v>1397.3</v>
      </c>
      <c r="AZ277" s="106"/>
      <c r="BA277" s="106">
        <v>2795.98</v>
      </c>
      <c r="BB277" s="106">
        <v>1902.01</v>
      </c>
      <c r="BC277" s="106">
        <v>144.27000000000001</v>
      </c>
      <c r="BD277" s="106">
        <v>136.21</v>
      </c>
      <c r="BE277" s="106">
        <v>2252.39</v>
      </c>
      <c r="BF277" s="106">
        <v>1405.85</v>
      </c>
      <c r="BG277" s="106">
        <v>494.66</v>
      </c>
      <c r="BH277" s="106">
        <v>399.31</v>
      </c>
      <c r="BI277" s="106">
        <v>8.06</v>
      </c>
      <c r="BJ277" s="106">
        <v>39.840000000000003</v>
      </c>
      <c r="BK277" s="106">
        <v>0</v>
      </c>
      <c r="BL277" s="106">
        <v>3.95</v>
      </c>
      <c r="BM277" s="106">
        <v>1.2</v>
      </c>
      <c r="BN277" s="106">
        <v>91.22</v>
      </c>
      <c r="BO277" s="106">
        <v>351.89</v>
      </c>
      <c r="BP277" s="106">
        <v>423.29</v>
      </c>
      <c r="BQ277" s="106">
        <v>62.63</v>
      </c>
      <c r="BR277" s="106">
        <v>163.47</v>
      </c>
      <c r="BS277" s="106">
        <v>64.23</v>
      </c>
      <c r="BT277" s="106">
        <v>31.04</v>
      </c>
      <c r="BU277" s="106">
        <v>39.1</v>
      </c>
      <c r="BV277" s="106">
        <v>405.95</v>
      </c>
      <c r="BW277" s="106">
        <v>494.66</v>
      </c>
      <c r="BX277" s="106">
        <v>216.14</v>
      </c>
      <c r="BY277" s="106"/>
      <c r="BZ277" s="106">
        <v>26355.360000000001</v>
      </c>
      <c r="CA277" s="106">
        <v>17822.189999999999</v>
      </c>
      <c r="CB277" s="106">
        <v>2893.13</v>
      </c>
      <c r="CC277" s="106">
        <v>2623.11</v>
      </c>
      <c r="CD277" s="106">
        <v>22701.919999999998</v>
      </c>
      <c r="CE277" s="106">
        <v>12911.6</v>
      </c>
      <c r="CF277" s="106">
        <v>7772.86</v>
      </c>
      <c r="CG277" s="106">
        <v>760.31</v>
      </c>
      <c r="CH277" s="106">
        <v>270.01</v>
      </c>
      <c r="CI277" s="106">
        <v>607.46</v>
      </c>
      <c r="CJ277" s="106">
        <v>6.87</v>
      </c>
      <c r="CK277" s="106">
        <v>317.01</v>
      </c>
      <c r="CL277" s="106">
        <v>210.94</v>
      </c>
      <c r="CM277" s="106">
        <v>1480.83</v>
      </c>
      <c r="CN277" s="106">
        <v>2017.46</v>
      </c>
      <c r="CO277" s="106">
        <v>3287.09</v>
      </c>
      <c r="CP277" s="106">
        <v>1353.28</v>
      </c>
      <c r="CQ277" s="106">
        <v>1113.76</v>
      </c>
      <c r="CR277" s="106">
        <v>917.33</v>
      </c>
      <c r="CS277" s="106">
        <v>747.21</v>
      </c>
      <c r="CT277" s="106">
        <v>333.6</v>
      </c>
      <c r="CU277" s="106">
        <v>3729.84</v>
      </c>
      <c r="CV277" s="106">
        <v>7772.86</v>
      </c>
      <c r="CW277" s="106">
        <v>1429.48</v>
      </c>
      <c r="CX277" s="106"/>
      <c r="CY277" s="106">
        <v>22990.01</v>
      </c>
      <c r="CZ277" s="106">
        <v>15388.57</v>
      </c>
      <c r="DA277" s="106">
        <v>2698.62</v>
      </c>
      <c r="DB277" s="106">
        <v>2438.0300000000002</v>
      </c>
      <c r="DC277" s="106">
        <v>19968.330000000002</v>
      </c>
      <c r="DD277" s="106">
        <v>11282.69</v>
      </c>
      <c r="DE277" s="106">
        <v>7278.38</v>
      </c>
      <c r="DF277" s="106">
        <v>323.06</v>
      </c>
      <c r="DG277" s="106">
        <v>260.58999999999997</v>
      </c>
      <c r="DH277" s="106">
        <v>548.16999999999996</v>
      </c>
      <c r="DI277" s="106">
        <v>6.87</v>
      </c>
      <c r="DJ277" s="106">
        <v>311.45999999999998</v>
      </c>
      <c r="DK277" s="106">
        <v>208.5</v>
      </c>
      <c r="DL277" s="106">
        <v>1363.02</v>
      </c>
      <c r="DM277" s="106">
        <v>1407.25</v>
      </c>
      <c r="DN277" s="106">
        <v>2803.24</v>
      </c>
      <c r="DO277" s="106">
        <v>1260.5</v>
      </c>
      <c r="DP277" s="106">
        <v>893.44</v>
      </c>
      <c r="DQ277" s="106">
        <v>819.63</v>
      </c>
      <c r="DR277" s="106">
        <v>714.94</v>
      </c>
      <c r="DS277" s="106">
        <v>291.27999999999997</v>
      </c>
      <c r="DT277" s="106">
        <v>3289</v>
      </c>
      <c r="DU277" s="106">
        <v>7278.38</v>
      </c>
      <c r="DV277" s="106">
        <v>1210.68</v>
      </c>
      <c r="DW277" s="106"/>
      <c r="DX277" s="106">
        <v>3365.35</v>
      </c>
      <c r="DY277" s="106">
        <v>2433.62</v>
      </c>
      <c r="DZ277" s="106">
        <v>194.5</v>
      </c>
      <c r="EA277" s="106">
        <v>185.08</v>
      </c>
      <c r="EB277" s="106">
        <v>2733.6</v>
      </c>
      <c r="EC277" s="106">
        <v>1628.91</v>
      </c>
      <c r="ED277" s="106">
        <v>494.48</v>
      </c>
      <c r="EE277" s="106">
        <v>437.25</v>
      </c>
      <c r="EF277" s="106">
        <v>9.42</v>
      </c>
      <c r="EG277" s="106">
        <v>59.29</v>
      </c>
      <c r="EH277" s="106">
        <v>0</v>
      </c>
      <c r="EI277" s="106">
        <v>5.55</v>
      </c>
      <c r="EJ277" s="106">
        <v>2.44</v>
      </c>
      <c r="EK277" s="106">
        <v>117.81</v>
      </c>
      <c r="EL277" s="106">
        <v>610.21</v>
      </c>
      <c r="EM277" s="106">
        <v>483.85</v>
      </c>
      <c r="EN277" s="106">
        <v>92.79</v>
      </c>
      <c r="EO277" s="106">
        <v>220.33</v>
      </c>
      <c r="EP277" s="106">
        <v>97.7</v>
      </c>
      <c r="EQ277" s="106">
        <v>32.270000000000003</v>
      </c>
      <c r="ER277" s="106">
        <v>42.32</v>
      </c>
      <c r="ES277" s="106">
        <v>440.84</v>
      </c>
      <c r="ET277" s="106">
        <v>494.48</v>
      </c>
      <c r="EU277" s="106">
        <v>218.81</v>
      </c>
      <c r="EV277" s="106"/>
      <c r="EW277" s="106">
        <v>375.79</v>
      </c>
      <c r="EX277" s="106">
        <v>395.54</v>
      </c>
      <c r="EY277" s="106">
        <v>399.28</v>
      </c>
      <c r="EZ277" s="106">
        <v>400.6</v>
      </c>
      <c r="FA277" s="106">
        <v>367.65</v>
      </c>
      <c r="FB277" s="106">
        <v>385.89</v>
      </c>
      <c r="FC277" s="106">
        <v>318.18</v>
      </c>
      <c r="FD277" s="106">
        <v>548.16</v>
      </c>
      <c r="FE277" s="106">
        <v>386.59</v>
      </c>
      <c r="FF277" s="106">
        <v>400.93</v>
      </c>
      <c r="FG277" s="106">
        <v>370.6</v>
      </c>
      <c r="FH277" s="106">
        <v>398.71</v>
      </c>
      <c r="FI277" s="106">
        <v>385.21</v>
      </c>
      <c r="FJ277" s="106">
        <v>403.22</v>
      </c>
      <c r="FK277" s="106">
        <v>462.86</v>
      </c>
      <c r="FL277" s="106">
        <v>390.53</v>
      </c>
      <c r="FM277" s="106">
        <v>386.64</v>
      </c>
      <c r="FN277" s="106">
        <v>399.27</v>
      </c>
      <c r="FO277" s="106">
        <v>418.88</v>
      </c>
      <c r="FP277" s="106">
        <v>390.79</v>
      </c>
      <c r="FQ277" s="106">
        <v>392.61</v>
      </c>
      <c r="FR277" s="106">
        <v>384.18</v>
      </c>
      <c r="FS277" s="106">
        <v>318.18</v>
      </c>
      <c r="FT277" s="106">
        <v>347.19</v>
      </c>
      <c r="FU277" s="106"/>
      <c r="FV277" s="106">
        <v>345.69</v>
      </c>
      <c r="FW277" s="106">
        <v>363.62</v>
      </c>
      <c r="FX277" s="106">
        <v>381.36</v>
      </c>
      <c r="FY277" s="106">
        <v>381.51</v>
      </c>
      <c r="FZ277" s="106">
        <v>341.02</v>
      </c>
      <c r="GA277" s="106">
        <v>357.8</v>
      </c>
      <c r="GB277" s="106">
        <v>308.42</v>
      </c>
      <c r="GC277" s="106">
        <v>353.76</v>
      </c>
      <c r="GD277" s="106">
        <v>378.98</v>
      </c>
      <c r="GE277" s="106">
        <v>365.88</v>
      </c>
      <c r="GF277" s="106">
        <v>370.6</v>
      </c>
      <c r="GG277" s="106">
        <v>393.98</v>
      </c>
      <c r="GH277" s="106">
        <v>381.16</v>
      </c>
      <c r="GI277" s="106">
        <v>385.25</v>
      </c>
      <c r="GJ277" s="106">
        <v>379.15</v>
      </c>
      <c r="GK277" s="106">
        <v>359.96</v>
      </c>
      <c r="GL277" s="106">
        <v>367.81</v>
      </c>
      <c r="GM277" s="106">
        <v>339.46</v>
      </c>
      <c r="GN277" s="106">
        <v>393.55</v>
      </c>
      <c r="GO277" s="106">
        <v>385.09</v>
      </c>
      <c r="GP277" s="106">
        <v>372.29</v>
      </c>
      <c r="GQ277" s="106">
        <v>363.93</v>
      </c>
      <c r="GR277" s="106">
        <v>308.42</v>
      </c>
      <c r="GS277" s="106">
        <v>302.29000000000002</v>
      </c>
      <c r="GT277" s="106"/>
      <c r="GU277" s="106">
        <v>10380.049999999999</v>
      </c>
      <c r="GV277" s="106">
        <v>7272.3</v>
      </c>
      <c r="GW277" s="106">
        <v>1165.22</v>
      </c>
      <c r="GX277" s="106">
        <v>1058.79</v>
      </c>
      <c r="GY277" s="106">
        <v>8812.0300000000007</v>
      </c>
      <c r="GZ277" s="106">
        <v>5274.62</v>
      </c>
      <c r="HA277" s="106">
        <v>2704.95</v>
      </c>
      <c r="HB277" s="106">
        <v>402.81</v>
      </c>
      <c r="HC277" s="106">
        <v>106.42</v>
      </c>
      <c r="HD277" s="106">
        <v>247.08</v>
      </c>
      <c r="HE277" s="106">
        <v>2.58</v>
      </c>
      <c r="HF277" s="106">
        <v>127.97</v>
      </c>
      <c r="HG277" s="106">
        <v>82.16</v>
      </c>
      <c r="HH277" s="106">
        <v>599.01</v>
      </c>
      <c r="HI277" s="106">
        <v>832.46</v>
      </c>
      <c r="HJ277" s="106">
        <v>1349.43</v>
      </c>
      <c r="HK277" s="106">
        <v>533.16</v>
      </c>
      <c r="HL277" s="106">
        <v>480.31</v>
      </c>
      <c r="HM277" s="106">
        <v>380.42</v>
      </c>
      <c r="HN277" s="106">
        <v>302.91000000000003</v>
      </c>
      <c r="HO277" s="106">
        <v>135.71</v>
      </c>
      <c r="HP277" s="106">
        <v>1532.52</v>
      </c>
      <c r="HQ277" s="106">
        <v>2704.95</v>
      </c>
      <c r="HR277" s="106">
        <v>560.16</v>
      </c>
      <c r="HS277" s="106"/>
      <c r="HT277" s="106">
        <v>8581.92</v>
      </c>
      <c r="HU277" s="106">
        <v>5993.78</v>
      </c>
      <c r="HV277" s="106">
        <v>1057.6500000000001</v>
      </c>
      <c r="HW277" s="106">
        <v>956.38</v>
      </c>
      <c r="HX277" s="106">
        <v>7405.57</v>
      </c>
      <c r="HY277" s="106">
        <v>4387.66</v>
      </c>
      <c r="HZ277" s="106">
        <v>2469.44</v>
      </c>
      <c r="IA277" s="106">
        <v>118.7</v>
      </c>
      <c r="IB277" s="106">
        <v>101.28</v>
      </c>
      <c r="IC277" s="106">
        <v>210.9</v>
      </c>
      <c r="ID277" s="106">
        <v>2.58</v>
      </c>
      <c r="IE277" s="106">
        <v>124.89</v>
      </c>
      <c r="IF277" s="106">
        <v>80.84</v>
      </c>
      <c r="IG277" s="106">
        <v>537.16</v>
      </c>
      <c r="IH277" s="106">
        <v>548.48</v>
      </c>
      <c r="II277" s="106">
        <v>1091.43</v>
      </c>
      <c r="IJ277" s="106">
        <v>484.16</v>
      </c>
      <c r="IK277" s="106">
        <v>352.87</v>
      </c>
      <c r="IL277" s="106">
        <v>332.14</v>
      </c>
      <c r="IM277" s="106">
        <v>286.54000000000002</v>
      </c>
      <c r="IN277" s="106">
        <v>114.13</v>
      </c>
      <c r="IO277" s="106">
        <v>1304</v>
      </c>
      <c r="IP277" s="106">
        <v>2469.44</v>
      </c>
      <c r="IQ277" s="106">
        <v>422.39</v>
      </c>
    </row>
    <row r="278" spans="1:251" hidden="1" x14ac:dyDescent="0.2">
      <c r="A278" s="108" t="s">
        <v>494</v>
      </c>
      <c r="B278" s="106"/>
      <c r="C278" s="106">
        <v>27678.73</v>
      </c>
      <c r="D278" s="106">
        <v>18430.87</v>
      </c>
      <c r="E278" s="106">
        <v>2916.55</v>
      </c>
      <c r="F278" s="106">
        <v>2641.05</v>
      </c>
      <c r="G278" s="106">
        <v>24028.11</v>
      </c>
      <c r="H278" s="106">
        <v>13724.44</v>
      </c>
      <c r="I278" s="106">
        <v>8513.7900000000009</v>
      </c>
      <c r="J278" s="106">
        <v>734.07</v>
      </c>
      <c r="K278" s="106">
        <v>275.5</v>
      </c>
      <c r="L278" s="106">
        <v>620.39</v>
      </c>
      <c r="M278" s="106">
        <v>6.91</v>
      </c>
      <c r="N278" s="106">
        <v>318.41000000000003</v>
      </c>
      <c r="O278" s="106">
        <v>213.15</v>
      </c>
      <c r="P278" s="106">
        <v>1482.18</v>
      </c>
      <c r="Q278" s="106">
        <v>1789.88</v>
      </c>
      <c r="R278" s="106">
        <v>3448.71</v>
      </c>
      <c r="S278" s="106">
        <v>1387.64</v>
      </c>
      <c r="T278" s="106">
        <v>1210.53</v>
      </c>
      <c r="U278" s="106">
        <v>913.62</v>
      </c>
      <c r="V278" s="106">
        <v>775.63</v>
      </c>
      <c r="W278" s="106">
        <v>348.75</v>
      </c>
      <c r="X278" s="106">
        <v>4023.13</v>
      </c>
      <c r="Y278" s="106">
        <v>8513.7900000000009</v>
      </c>
      <c r="Z278" s="106">
        <v>1616.44</v>
      </c>
      <c r="AA278" s="106"/>
      <c r="AB278" s="106">
        <v>24881.99</v>
      </c>
      <c r="AC278" s="106">
        <v>16531.150000000001</v>
      </c>
      <c r="AD278" s="106">
        <v>2772.74</v>
      </c>
      <c r="AE278" s="106">
        <v>2505.29</v>
      </c>
      <c r="AF278" s="106">
        <v>21772.67</v>
      </c>
      <c r="AG278" s="106">
        <v>12318.6</v>
      </c>
      <c r="AH278" s="106">
        <v>8014.25</v>
      </c>
      <c r="AI278" s="106">
        <v>336.58</v>
      </c>
      <c r="AJ278" s="106">
        <v>267.44</v>
      </c>
      <c r="AK278" s="106">
        <v>580.74</v>
      </c>
      <c r="AL278" s="106">
        <v>6.91</v>
      </c>
      <c r="AM278" s="106">
        <v>314.51</v>
      </c>
      <c r="AN278" s="106">
        <v>211.96</v>
      </c>
      <c r="AO278" s="106">
        <v>1391.17</v>
      </c>
      <c r="AP278" s="106">
        <v>1439.82</v>
      </c>
      <c r="AQ278" s="106">
        <v>3027.39</v>
      </c>
      <c r="AR278" s="106">
        <v>1324.17</v>
      </c>
      <c r="AS278" s="106">
        <v>1047.58</v>
      </c>
      <c r="AT278" s="106">
        <v>849.4</v>
      </c>
      <c r="AU278" s="106">
        <v>744.49</v>
      </c>
      <c r="AV278" s="106">
        <v>309.51</v>
      </c>
      <c r="AW278" s="106">
        <v>3615.92</v>
      </c>
      <c r="AX278" s="106">
        <v>8014.25</v>
      </c>
      <c r="AY278" s="106">
        <v>1400.13</v>
      </c>
      <c r="AZ278" s="106"/>
      <c r="BA278" s="106">
        <v>2796.74</v>
      </c>
      <c r="BB278" s="106">
        <v>1899.72</v>
      </c>
      <c r="BC278" s="106">
        <v>143.81</v>
      </c>
      <c r="BD278" s="106">
        <v>135.76</v>
      </c>
      <c r="BE278" s="106">
        <v>2255.44</v>
      </c>
      <c r="BF278" s="106">
        <v>1405.85</v>
      </c>
      <c r="BG278" s="106">
        <v>499.54</v>
      </c>
      <c r="BH278" s="106">
        <v>397.49</v>
      </c>
      <c r="BI278" s="106">
        <v>8.06</v>
      </c>
      <c r="BJ278" s="106">
        <v>39.65</v>
      </c>
      <c r="BK278" s="106">
        <v>0</v>
      </c>
      <c r="BL278" s="106">
        <v>3.91</v>
      </c>
      <c r="BM278" s="106">
        <v>1.19</v>
      </c>
      <c r="BN278" s="106">
        <v>91.01</v>
      </c>
      <c r="BO278" s="106">
        <v>350.06</v>
      </c>
      <c r="BP278" s="106">
        <v>421.31</v>
      </c>
      <c r="BQ278" s="106">
        <v>63.46</v>
      </c>
      <c r="BR278" s="106">
        <v>162.94999999999999</v>
      </c>
      <c r="BS278" s="106">
        <v>64.23</v>
      </c>
      <c r="BT278" s="106">
        <v>31.13</v>
      </c>
      <c r="BU278" s="106">
        <v>39.24</v>
      </c>
      <c r="BV278" s="106">
        <v>407.21</v>
      </c>
      <c r="BW278" s="106">
        <v>499.54</v>
      </c>
      <c r="BX278" s="106">
        <v>216.31</v>
      </c>
      <c r="BY278" s="106"/>
      <c r="BZ278" s="106">
        <v>26393.07</v>
      </c>
      <c r="CA278" s="106">
        <v>17859.18</v>
      </c>
      <c r="CB278" s="106">
        <v>2890.09</v>
      </c>
      <c r="CC278" s="106">
        <v>2620.17</v>
      </c>
      <c r="CD278" s="106">
        <v>22743.97</v>
      </c>
      <c r="CE278" s="106">
        <v>12962.8</v>
      </c>
      <c r="CF278" s="106">
        <v>7774.89</v>
      </c>
      <c r="CG278" s="106">
        <v>759</v>
      </c>
      <c r="CH278" s="106">
        <v>269.92</v>
      </c>
      <c r="CI278" s="106">
        <v>611.59</v>
      </c>
      <c r="CJ278" s="106">
        <v>6.83</v>
      </c>
      <c r="CK278" s="106">
        <v>314.58999999999997</v>
      </c>
      <c r="CL278" s="106">
        <v>210.76</v>
      </c>
      <c r="CM278" s="106">
        <v>1476.41</v>
      </c>
      <c r="CN278" s="106">
        <v>2006.28</v>
      </c>
      <c r="CO278" s="106">
        <v>3281.99</v>
      </c>
      <c r="CP278" s="106">
        <v>1360.94</v>
      </c>
      <c r="CQ278" s="106">
        <v>1121.98</v>
      </c>
      <c r="CR278" s="106">
        <v>924.18</v>
      </c>
      <c r="CS278" s="106">
        <v>747.45</v>
      </c>
      <c r="CT278" s="106">
        <v>336.78</v>
      </c>
      <c r="CU278" s="106">
        <v>3758.21</v>
      </c>
      <c r="CV278" s="106">
        <v>7774.89</v>
      </c>
      <c r="CW278" s="106">
        <v>1431.26</v>
      </c>
      <c r="CX278" s="106"/>
      <c r="CY278" s="106">
        <v>23032.58</v>
      </c>
      <c r="CZ278" s="106">
        <v>15428.92</v>
      </c>
      <c r="DA278" s="106">
        <v>2696.58</v>
      </c>
      <c r="DB278" s="106">
        <v>2436.08</v>
      </c>
      <c r="DC278" s="106">
        <v>20011.87</v>
      </c>
      <c r="DD278" s="106">
        <v>11331.42</v>
      </c>
      <c r="DE278" s="106">
        <v>7279.54</v>
      </c>
      <c r="DF278" s="106">
        <v>324.12</v>
      </c>
      <c r="DG278" s="106">
        <v>260.5</v>
      </c>
      <c r="DH278" s="106">
        <v>552.21</v>
      </c>
      <c r="DI278" s="106">
        <v>6.83</v>
      </c>
      <c r="DJ278" s="106">
        <v>309.13</v>
      </c>
      <c r="DK278" s="106">
        <v>208.33</v>
      </c>
      <c r="DL278" s="106">
        <v>1359.59</v>
      </c>
      <c r="DM278" s="106">
        <v>1400.92</v>
      </c>
      <c r="DN278" s="106">
        <v>2799.3</v>
      </c>
      <c r="DO278" s="106">
        <v>1266.79</v>
      </c>
      <c r="DP278" s="106">
        <v>902.24</v>
      </c>
      <c r="DQ278" s="106">
        <v>825.33</v>
      </c>
      <c r="DR278" s="106">
        <v>715.12</v>
      </c>
      <c r="DS278" s="106">
        <v>294.12</v>
      </c>
      <c r="DT278" s="106">
        <v>3316.4</v>
      </c>
      <c r="DU278" s="106">
        <v>7279.54</v>
      </c>
      <c r="DV278" s="106">
        <v>1212.1099999999999</v>
      </c>
      <c r="DW278" s="106"/>
      <c r="DX278" s="106">
        <v>3360.49</v>
      </c>
      <c r="DY278" s="106">
        <v>2430.2600000000002</v>
      </c>
      <c r="DZ278" s="106">
        <v>193.51</v>
      </c>
      <c r="EA278" s="106">
        <v>184.09</v>
      </c>
      <c r="EB278" s="106">
        <v>2732.11</v>
      </c>
      <c r="EC278" s="106">
        <v>1631.39</v>
      </c>
      <c r="ED278" s="106">
        <v>495.35</v>
      </c>
      <c r="EE278" s="106">
        <v>434.88</v>
      </c>
      <c r="EF278" s="106">
        <v>9.42</v>
      </c>
      <c r="EG278" s="106">
        <v>59.38</v>
      </c>
      <c r="EH278" s="106">
        <v>0</v>
      </c>
      <c r="EI278" s="106">
        <v>5.46</v>
      </c>
      <c r="EJ278" s="106">
        <v>2.4300000000000002</v>
      </c>
      <c r="EK278" s="106">
        <v>116.82</v>
      </c>
      <c r="EL278" s="106">
        <v>605.37</v>
      </c>
      <c r="EM278" s="106">
        <v>482.69</v>
      </c>
      <c r="EN278" s="106">
        <v>94.15</v>
      </c>
      <c r="EO278" s="106">
        <v>219.75</v>
      </c>
      <c r="EP278" s="106">
        <v>98.85</v>
      </c>
      <c r="EQ278" s="106">
        <v>32.33</v>
      </c>
      <c r="ER278" s="106">
        <v>42.66</v>
      </c>
      <c r="ES278" s="106">
        <v>441.82</v>
      </c>
      <c r="ET278" s="106">
        <v>495.35</v>
      </c>
      <c r="EU278" s="106">
        <v>219.15</v>
      </c>
      <c r="EV278" s="106"/>
      <c r="EW278" s="106">
        <v>375.85</v>
      </c>
      <c r="EX278" s="106">
        <v>395.31</v>
      </c>
      <c r="EY278" s="106">
        <v>399.17</v>
      </c>
      <c r="EZ278" s="106">
        <v>400.54</v>
      </c>
      <c r="FA278" s="106">
        <v>367.74</v>
      </c>
      <c r="FB278" s="106">
        <v>385.72</v>
      </c>
      <c r="FC278" s="106">
        <v>318.83999999999997</v>
      </c>
      <c r="FD278" s="106">
        <v>548.41</v>
      </c>
      <c r="FE278" s="106">
        <v>386.04</v>
      </c>
      <c r="FF278" s="106">
        <v>400.87</v>
      </c>
      <c r="FG278" s="106">
        <v>370.21</v>
      </c>
      <c r="FH278" s="106">
        <v>398.29</v>
      </c>
      <c r="FI278" s="106">
        <v>385.98</v>
      </c>
      <c r="FJ278" s="106">
        <v>403.12</v>
      </c>
      <c r="FK278" s="106">
        <v>462.49</v>
      </c>
      <c r="FL278" s="106">
        <v>390.5</v>
      </c>
      <c r="FM278" s="106">
        <v>385.56</v>
      </c>
      <c r="FN278" s="106">
        <v>398.56</v>
      </c>
      <c r="FO278" s="106">
        <v>418.89</v>
      </c>
      <c r="FP278" s="106">
        <v>390.13</v>
      </c>
      <c r="FQ278" s="106">
        <v>392.81</v>
      </c>
      <c r="FR278" s="106">
        <v>384.23</v>
      </c>
      <c r="FS278" s="106">
        <v>318.83999999999997</v>
      </c>
      <c r="FT278" s="106">
        <v>347.4</v>
      </c>
      <c r="FU278" s="106"/>
      <c r="FV278" s="106">
        <v>345.93</v>
      </c>
      <c r="FW278" s="106">
        <v>363.63</v>
      </c>
      <c r="FX278" s="106">
        <v>381.38</v>
      </c>
      <c r="FY278" s="106">
        <v>381.59</v>
      </c>
      <c r="FZ278" s="106">
        <v>341.28</v>
      </c>
      <c r="GA278" s="106">
        <v>357.86</v>
      </c>
      <c r="GB278" s="106">
        <v>309.02999999999997</v>
      </c>
      <c r="GC278" s="106">
        <v>355.33</v>
      </c>
      <c r="GD278" s="106">
        <v>378.42</v>
      </c>
      <c r="GE278" s="106">
        <v>366.13</v>
      </c>
      <c r="GF278" s="106">
        <v>370.21</v>
      </c>
      <c r="GG278" s="106">
        <v>393.63</v>
      </c>
      <c r="GH278" s="106">
        <v>381.92</v>
      </c>
      <c r="GI278" s="106">
        <v>385.33</v>
      </c>
      <c r="GJ278" s="106">
        <v>378.95</v>
      </c>
      <c r="GK278" s="106">
        <v>360.16</v>
      </c>
      <c r="GL278" s="106">
        <v>366.59</v>
      </c>
      <c r="GM278" s="106">
        <v>340.31</v>
      </c>
      <c r="GN278" s="106">
        <v>393.28</v>
      </c>
      <c r="GO278" s="106">
        <v>384.55</v>
      </c>
      <c r="GP278" s="106">
        <v>372.37</v>
      </c>
      <c r="GQ278" s="106">
        <v>364.26</v>
      </c>
      <c r="GR278" s="106">
        <v>309.02999999999997</v>
      </c>
      <c r="GS278" s="106">
        <v>302.35000000000002</v>
      </c>
      <c r="GT278" s="106"/>
      <c r="GU278" s="106">
        <v>10402.91</v>
      </c>
      <c r="GV278" s="106">
        <v>7285.82</v>
      </c>
      <c r="GW278" s="106">
        <v>1164.19</v>
      </c>
      <c r="GX278" s="106">
        <v>1057.8399999999999</v>
      </c>
      <c r="GY278" s="106">
        <v>8836.14</v>
      </c>
      <c r="GZ278" s="106">
        <v>5293.83</v>
      </c>
      <c r="HA278" s="106">
        <v>2714.52</v>
      </c>
      <c r="HB278" s="106">
        <v>402.57</v>
      </c>
      <c r="HC278" s="106">
        <v>106.35</v>
      </c>
      <c r="HD278" s="106">
        <v>248.7</v>
      </c>
      <c r="HE278" s="106">
        <v>2.56</v>
      </c>
      <c r="HF278" s="106">
        <v>126.82</v>
      </c>
      <c r="HG278" s="106">
        <v>82.27</v>
      </c>
      <c r="HH278" s="106">
        <v>597.49</v>
      </c>
      <c r="HI278" s="106">
        <v>827.8</v>
      </c>
      <c r="HJ278" s="106">
        <v>1346.7</v>
      </c>
      <c r="HK278" s="106">
        <v>535.02</v>
      </c>
      <c r="HL278" s="106">
        <v>482.47</v>
      </c>
      <c r="HM278" s="106">
        <v>382.7</v>
      </c>
      <c r="HN278" s="106">
        <v>302.58999999999997</v>
      </c>
      <c r="HO278" s="106">
        <v>136.99</v>
      </c>
      <c r="HP278" s="106">
        <v>1545.79</v>
      </c>
      <c r="HQ278" s="106">
        <v>2714.52</v>
      </c>
      <c r="HR278" s="106">
        <v>561.54999999999995</v>
      </c>
      <c r="HS278" s="106"/>
      <c r="HT278" s="106">
        <v>8607.42</v>
      </c>
      <c r="HU278" s="106">
        <v>6011.15</v>
      </c>
      <c r="HV278" s="106">
        <v>1057.2</v>
      </c>
      <c r="HW278" s="106">
        <v>955.99</v>
      </c>
      <c r="HX278" s="106">
        <v>7430.62</v>
      </c>
      <c r="HY278" s="106">
        <v>4408.33</v>
      </c>
      <c r="HZ278" s="106">
        <v>2476.67</v>
      </c>
      <c r="IA278" s="106">
        <v>119.6</v>
      </c>
      <c r="IB278" s="106">
        <v>101.2</v>
      </c>
      <c r="IC278" s="106">
        <v>212.63</v>
      </c>
      <c r="ID278" s="106">
        <v>2.56</v>
      </c>
      <c r="IE278" s="106">
        <v>123.8</v>
      </c>
      <c r="IF278" s="106">
        <v>80.95</v>
      </c>
      <c r="IG278" s="106">
        <v>536.05999999999995</v>
      </c>
      <c r="IH278" s="106">
        <v>545.62</v>
      </c>
      <c r="II278" s="106">
        <v>1090.3399999999999</v>
      </c>
      <c r="IJ278" s="106">
        <v>485.43</v>
      </c>
      <c r="IK278" s="106">
        <v>356.5</v>
      </c>
      <c r="IL278" s="106">
        <v>334.05</v>
      </c>
      <c r="IM278" s="106">
        <v>286.29000000000002</v>
      </c>
      <c r="IN278" s="106">
        <v>115.25</v>
      </c>
      <c r="IO278" s="106">
        <v>1317.13</v>
      </c>
      <c r="IP278" s="106">
        <v>2476.67</v>
      </c>
      <c r="IQ278" s="106">
        <v>423.34</v>
      </c>
    </row>
    <row r="279" spans="1:251" hidden="1" x14ac:dyDescent="0.2">
      <c r="A279" s="108" t="s">
        <v>495</v>
      </c>
      <c r="B279" s="106"/>
      <c r="C279" s="106">
        <v>27757.54</v>
      </c>
      <c r="D279" s="106">
        <v>18489.099999999999</v>
      </c>
      <c r="E279" s="106">
        <v>2913.35</v>
      </c>
      <c r="F279" s="106">
        <v>2638.04</v>
      </c>
      <c r="G279" s="106">
        <v>24109.48</v>
      </c>
      <c r="H279" s="106">
        <v>13793.43</v>
      </c>
      <c r="I279" s="106">
        <v>8533.7199999999993</v>
      </c>
      <c r="J279" s="106">
        <v>734.71</v>
      </c>
      <c r="K279" s="106">
        <v>275.3</v>
      </c>
      <c r="L279" s="106">
        <v>622.72</v>
      </c>
      <c r="M279" s="106">
        <v>6.85</v>
      </c>
      <c r="N279" s="106">
        <v>315.85000000000002</v>
      </c>
      <c r="O279" s="106">
        <v>214.12</v>
      </c>
      <c r="P279" s="106">
        <v>1478.51</v>
      </c>
      <c r="Q279" s="106">
        <v>1782.32</v>
      </c>
      <c r="R279" s="106">
        <v>3451.79</v>
      </c>
      <c r="S279" s="106">
        <v>1393.55</v>
      </c>
      <c r="T279" s="106">
        <v>1215.72</v>
      </c>
      <c r="U279" s="106">
        <v>916.97</v>
      </c>
      <c r="V279" s="106">
        <v>774.12</v>
      </c>
      <c r="W279" s="106">
        <v>351.79</v>
      </c>
      <c r="X279" s="106">
        <v>4067.49</v>
      </c>
      <c r="Y279" s="106">
        <v>8533.7199999999993</v>
      </c>
      <c r="Z279" s="106">
        <v>1622</v>
      </c>
      <c r="AA279" s="106"/>
      <c r="AB279" s="106">
        <v>24957.64</v>
      </c>
      <c r="AC279" s="106">
        <v>16589.71</v>
      </c>
      <c r="AD279" s="106">
        <v>2769.75</v>
      </c>
      <c r="AE279" s="106">
        <v>2502.5100000000002</v>
      </c>
      <c r="AF279" s="106">
        <v>21849.360000000001</v>
      </c>
      <c r="AG279" s="106">
        <v>12385.95</v>
      </c>
      <c r="AH279" s="106">
        <v>8029.39</v>
      </c>
      <c r="AI279" s="106">
        <v>338.53</v>
      </c>
      <c r="AJ279" s="106">
        <v>267.24</v>
      </c>
      <c r="AK279" s="106">
        <v>583.22</v>
      </c>
      <c r="AL279" s="106">
        <v>6.85</v>
      </c>
      <c r="AM279" s="106">
        <v>311.97000000000003</v>
      </c>
      <c r="AN279" s="106">
        <v>212.94</v>
      </c>
      <c r="AO279" s="106">
        <v>1387.54</v>
      </c>
      <c r="AP279" s="106">
        <v>1434.02</v>
      </c>
      <c r="AQ279" s="106">
        <v>3031.99</v>
      </c>
      <c r="AR279" s="106">
        <v>1329.17</v>
      </c>
      <c r="AS279" s="106">
        <v>1053.1600000000001</v>
      </c>
      <c r="AT279" s="106">
        <v>852.69</v>
      </c>
      <c r="AU279" s="106">
        <v>742.86</v>
      </c>
      <c r="AV279" s="106">
        <v>312.35000000000002</v>
      </c>
      <c r="AW279" s="106">
        <v>3658.49</v>
      </c>
      <c r="AX279" s="106">
        <v>8029.39</v>
      </c>
      <c r="AY279" s="106">
        <v>1405.25</v>
      </c>
      <c r="AZ279" s="106"/>
      <c r="BA279" s="106">
        <v>2799.9</v>
      </c>
      <c r="BB279" s="106">
        <v>1899.39</v>
      </c>
      <c r="BC279" s="106">
        <v>143.6</v>
      </c>
      <c r="BD279" s="106">
        <v>135.54</v>
      </c>
      <c r="BE279" s="106">
        <v>2260.12</v>
      </c>
      <c r="BF279" s="106">
        <v>1407.48</v>
      </c>
      <c r="BG279" s="106">
        <v>504.33</v>
      </c>
      <c r="BH279" s="106">
        <v>396.18</v>
      </c>
      <c r="BI279" s="106">
        <v>8.06</v>
      </c>
      <c r="BJ279" s="106">
        <v>39.5</v>
      </c>
      <c r="BK279" s="106">
        <v>0</v>
      </c>
      <c r="BL279" s="106">
        <v>3.88</v>
      </c>
      <c r="BM279" s="106">
        <v>1.19</v>
      </c>
      <c r="BN279" s="106">
        <v>90.97</v>
      </c>
      <c r="BO279" s="106">
        <v>348.31</v>
      </c>
      <c r="BP279" s="106">
        <v>419.8</v>
      </c>
      <c r="BQ279" s="106">
        <v>64.38</v>
      </c>
      <c r="BR279" s="106">
        <v>162.56</v>
      </c>
      <c r="BS279" s="106">
        <v>64.290000000000006</v>
      </c>
      <c r="BT279" s="106">
        <v>31.26</v>
      </c>
      <c r="BU279" s="106">
        <v>39.450000000000003</v>
      </c>
      <c r="BV279" s="106">
        <v>409</v>
      </c>
      <c r="BW279" s="106">
        <v>504.33</v>
      </c>
      <c r="BX279" s="106">
        <v>216.74</v>
      </c>
      <c r="BY279" s="106"/>
      <c r="BZ279" s="106">
        <v>26457.07</v>
      </c>
      <c r="CA279" s="106">
        <v>17911.2</v>
      </c>
      <c r="CB279" s="106">
        <v>2885.66</v>
      </c>
      <c r="CC279" s="106">
        <v>2615.98</v>
      </c>
      <c r="CD279" s="106">
        <v>22812.48</v>
      </c>
      <c r="CE279" s="106">
        <v>13028.26</v>
      </c>
      <c r="CF279" s="106">
        <v>7786.94</v>
      </c>
      <c r="CG279" s="106">
        <v>758.93</v>
      </c>
      <c r="CH279" s="106">
        <v>269.68</v>
      </c>
      <c r="CI279" s="106">
        <v>613.74</v>
      </c>
      <c r="CJ279" s="106">
        <v>6.76</v>
      </c>
      <c r="CK279" s="106">
        <v>312.01</v>
      </c>
      <c r="CL279" s="106">
        <v>211.7</v>
      </c>
      <c r="CM279" s="106">
        <v>1471.76</v>
      </c>
      <c r="CN279" s="106">
        <v>1997.28</v>
      </c>
      <c r="CO279" s="106">
        <v>3284.69</v>
      </c>
      <c r="CP279" s="106">
        <v>1367.03</v>
      </c>
      <c r="CQ279" s="106">
        <v>1127.55</v>
      </c>
      <c r="CR279" s="106">
        <v>928.56</v>
      </c>
      <c r="CS279" s="106">
        <v>746.28</v>
      </c>
      <c r="CT279" s="106">
        <v>339.66</v>
      </c>
      <c r="CU279" s="106">
        <v>3797.78</v>
      </c>
      <c r="CV279" s="106">
        <v>7786.94</v>
      </c>
      <c r="CW279" s="106">
        <v>1436.71</v>
      </c>
      <c r="CX279" s="106"/>
      <c r="CY279" s="106">
        <v>23097.439999999999</v>
      </c>
      <c r="CZ279" s="106">
        <v>15481.05</v>
      </c>
      <c r="DA279" s="106">
        <v>2692.99</v>
      </c>
      <c r="DB279" s="106">
        <v>2432.73</v>
      </c>
      <c r="DC279" s="106">
        <v>20078.07</v>
      </c>
      <c r="DD279" s="106">
        <v>11392.69</v>
      </c>
      <c r="DE279" s="106">
        <v>7290.01</v>
      </c>
      <c r="DF279" s="106">
        <v>326.38</v>
      </c>
      <c r="DG279" s="106">
        <v>260.26</v>
      </c>
      <c r="DH279" s="106">
        <v>554.45000000000005</v>
      </c>
      <c r="DI279" s="106">
        <v>6.76</v>
      </c>
      <c r="DJ279" s="106">
        <v>306.61</v>
      </c>
      <c r="DK279" s="106">
        <v>209.27</v>
      </c>
      <c r="DL279" s="106">
        <v>1355.64</v>
      </c>
      <c r="DM279" s="106">
        <v>1395.37</v>
      </c>
      <c r="DN279" s="106">
        <v>2802.9</v>
      </c>
      <c r="DO279" s="106">
        <v>1271.57</v>
      </c>
      <c r="DP279" s="106">
        <v>908.06</v>
      </c>
      <c r="DQ279" s="106">
        <v>828.73</v>
      </c>
      <c r="DR279" s="106">
        <v>713.78</v>
      </c>
      <c r="DS279" s="106">
        <v>296.56</v>
      </c>
      <c r="DT279" s="106">
        <v>3353.86</v>
      </c>
      <c r="DU279" s="106">
        <v>7290.01</v>
      </c>
      <c r="DV279" s="106">
        <v>1217.23</v>
      </c>
      <c r="DW279" s="106"/>
      <c r="DX279" s="106">
        <v>3359.62</v>
      </c>
      <c r="DY279" s="106">
        <v>2430.15</v>
      </c>
      <c r="DZ279" s="106">
        <v>192.67</v>
      </c>
      <c r="EA279" s="106">
        <v>183.25</v>
      </c>
      <c r="EB279" s="106">
        <v>2734.41</v>
      </c>
      <c r="EC279" s="106">
        <v>1635.57</v>
      </c>
      <c r="ED279" s="106">
        <v>496.93</v>
      </c>
      <c r="EE279" s="106">
        <v>432.54</v>
      </c>
      <c r="EF279" s="106">
        <v>9.42</v>
      </c>
      <c r="EG279" s="106">
        <v>59.29</v>
      </c>
      <c r="EH279" s="106">
        <v>0</v>
      </c>
      <c r="EI279" s="106">
        <v>5.39</v>
      </c>
      <c r="EJ279" s="106">
        <v>2.4300000000000002</v>
      </c>
      <c r="EK279" s="106">
        <v>116.13</v>
      </c>
      <c r="EL279" s="106">
        <v>601.91</v>
      </c>
      <c r="EM279" s="106">
        <v>481.79</v>
      </c>
      <c r="EN279" s="106">
        <v>95.46</v>
      </c>
      <c r="EO279" s="106">
        <v>219.48</v>
      </c>
      <c r="EP279" s="106">
        <v>99.83</v>
      </c>
      <c r="EQ279" s="106">
        <v>32.5</v>
      </c>
      <c r="ER279" s="106">
        <v>43.1</v>
      </c>
      <c r="ES279" s="106">
        <v>443.92</v>
      </c>
      <c r="ET279" s="106">
        <v>496.93</v>
      </c>
      <c r="EU279" s="106">
        <v>219.48</v>
      </c>
      <c r="EV279" s="106"/>
      <c r="EW279" s="106">
        <v>375.12</v>
      </c>
      <c r="EX279" s="106">
        <v>394.55</v>
      </c>
      <c r="EY279" s="106">
        <v>398.16</v>
      </c>
      <c r="EZ279" s="106">
        <v>399.48</v>
      </c>
      <c r="FA279" s="106">
        <v>367.1</v>
      </c>
      <c r="FB279" s="106">
        <v>385.07</v>
      </c>
      <c r="FC279" s="106">
        <v>318.24</v>
      </c>
      <c r="FD279" s="106">
        <v>546.79</v>
      </c>
      <c r="FE279" s="106">
        <v>385.45</v>
      </c>
      <c r="FF279" s="106">
        <v>400.93</v>
      </c>
      <c r="FG279" s="106">
        <v>369.72</v>
      </c>
      <c r="FH279" s="106">
        <v>396.69</v>
      </c>
      <c r="FI279" s="106">
        <v>385.67</v>
      </c>
      <c r="FJ279" s="106">
        <v>401.61</v>
      </c>
      <c r="FK279" s="106">
        <v>462.02</v>
      </c>
      <c r="FL279" s="106">
        <v>389.71</v>
      </c>
      <c r="FM279" s="106">
        <v>386.22</v>
      </c>
      <c r="FN279" s="106">
        <v>398.3</v>
      </c>
      <c r="FO279" s="106">
        <v>417.9</v>
      </c>
      <c r="FP279" s="106">
        <v>388.59</v>
      </c>
      <c r="FQ279" s="106">
        <v>392.35</v>
      </c>
      <c r="FR279" s="106">
        <v>383.34</v>
      </c>
      <c r="FS279" s="106">
        <v>318.24</v>
      </c>
      <c r="FT279" s="106">
        <v>346.83</v>
      </c>
      <c r="FU279" s="106"/>
      <c r="FV279" s="106">
        <v>345.45</v>
      </c>
      <c r="FW279" s="106">
        <v>363.14</v>
      </c>
      <c r="FX279" s="106">
        <v>380.53</v>
      </c>
      <c r="FY279" s="106">
        <v>380.72</v>
      </c>
      <c r="FZ279" s="106">
        <v>340.85</v>
      </c>
      <c r="GA279" s="106">
        <v>357.49</v>
      </c>
      <c r="GB279" s="106">
        <v>308.45999999999998</v>
      </c>
      <c r="GC279" s="106">
        <v>355.96</v>
      </c>
      <c r="GD279" s="106">
        <v>377.82</v>
      </c>
      <c r="GE279" s="106">
        <v>366.58</v>
      </c>
      <c r="GF279" s="106">
        <v>369.72</v>
      </c>
      <c r="GG279" s="106">
        <v>392.08</v>
      </c>
      <c r="GH279" s="106">
        <v>381.63</v>
      </c>
      <c r="GI279" s="106">
        <v>384.02</v>
      </c>
      <c r="GJ279" s="106">
        <v>378.55</v>
      </c>
      <c r="GK279" s="106">
        <v>359.65</v>
      </c>
      <c r="GL279" s="106">
        <v>367.23</v>
      </c>
      <c r="GM279" s="106">
        <v>340.72</v>
      </c>
      <c r="GN279" s="106">
        <v>392.17</v>
      </c>
      <c r="GO279" s="106">
        <v>383.02</v>
      </c>
      <c r="GP279" s="106">
        <v>371.8</v>
      </c>
      <c r="GQ279" s="106">
        <v>363.75</v>
      </c>
      <c r="GR279" s="106">
        <v>308.45999999999998</v>
      </c>
      <c r="GS279" s="106">
        <v>302.17</v>
      </c>
      <c r="GT279" s="106"/>
      <c r="GU279" s="106">
        <v>10412.379999999999</v>
      </c>
      <c r="GV279" s="106">
        <v>7294.9</v>
      </c>
      <c r="GW279" s="106">
        <v>1159.97</v>
      </c>
      <c r="GX279" s="106">
        <v>1053.8499999999999</v>
      </c>
      <c r="GY279" s="106">
        <v>8850.69</v>
      </c>
      <c r="GZ279" s="106">
        <v>5311.47</v>
      </c>
      <c r="HA279" s="106">
        <v>2715.75</v>
      </c>
      <c r="HB279" s="106">
        <v>401.73</v>
      </c>
      <c r="HC279" s="106">
        <v>106.12</v>
      </c>
      <c r="HD279" s="106">
        <v>249.67</v>
      </c>
      <c r="HE279" s="106">
        <v>2.5299999999999998</v>
      </c>
      <c r="HF279" s="106">
        <v>125.29</v>
      </c>
      <c r="HG279" s="106">
        <v>82.58</v>
      </c>
      <c r="HH279" s="106">
        <v>593.78</v>
      </c>
      <c r="HI279" s="106">
        <v>823.46</v>
      </c>
      <c r="HJ279" s="106">
        <v>1345.2</v>
      </c>
      <c r="HK279" s="106">
        <v>538.22</v>
      </c>
      <c r="HL279" s="106">
        <v>484.22</v>
      </c>
      <c r="HM279" s="106">
        <v>383.2</v>
      </c>
      <c r="HN279" s="106">
        <v>300.81</v>
      </c>
      <c r="HO279" s="106">
        <v>138.03</v>
      </c>
      <c r="HP279" s="106">
        <v>1559.23</v>
      </c>
      <c r="HQ279" s="106">
        <v>2715.75</v>
      </c>
      <c r="HR279" s="106">
        <v>562.54999999999995</v>
      </c>
      <c r="HS279" s="106"/>
      <c r="HT279" s="106">
        <v>8621.66</v>
      </c>
      <c r="HU279" s="106">
        <v>6024.45</v>
      </c>
      <c r="HV279" s="106">
        <v>1053.72</v>
      </c>
      <c r="HW279" s="106">
        <v>952.75</v>
      </c>
      <c r="HX279" s="106">
        <v>7447.44</v>
      </c>
      <c r="HY279" s="106">
        <v>4427.88</v>
      </c>
      <c r="HZ279" s="106">
        <v>2476.71</v>
      </c>
      <c r="IA279" s="106">
        <v>120.5</v>
      </c>
      <c r="IB279" s="106">
        <v>100.97</v>
      </c>
      <c r="IC279" s="106">
        <v>213.8</v>
      </c>
      <c r="ID279" s="106">
        <v>2.5299999999999998</v>
      </c>
      <c r="IE279" s="106">
        <v>122.32</v>
      </c>
      <c r="IF279" s="106">
        <v>81.260000000000005</v>
      </c>
      <c r="IG279" s="106">
        <v>532.84</v>
      </c>
      <c r="IH279" s="106">
        <v>542.85</v>
      </c>
      <c r="II279" s="106">
        <v>1090.46</v>
      </c>
      <c r="IJ279" s="106">
        <v>488.12</v>
      </c>
      <c r="IK279" s="106">
        <v>358.84</v>
      </c>
      <c r="IL279" s="106">
        <v>334.4</v>
      </c>
      <c r="IM279" s="106">
        <v>284.52999999999997</v>
      </c>
      <c r="IN279" s="106">
        <v>116.13</v>
      </c>
      <c r="IO279" s="106">
        <v>1330.79</v>
      </c>
      <c r="IP279" s="106">
        <v>2476.71</v>
      </c>
      <c r="IQ279" s="106">
        <v>424.62</v>
      </c>
    </row>
    <row r="280" spans="1:251" hidden="1" x14ac:dyDescent="0.2">
      <c r="A280" s="108" t="s">
        <v>496</v>
      </c>
      <c r="B280" s="106"/>
      <c r="C280" s="106">
        <v>27820.67</v>
      </c>
      <c r="D280" s="106">
        <v>18542.14</v>
      </c>
      <c r="E280" s="106">
        <v>2908.07</v>
      </c>
      <c r="F280" s="106">
        <v>2633.84</v>
      </c>
      <c r="G280" s="106">
        <v>24182.31</v>
      </c>
      <c r="H280" s="106">
        <v>13860.12</v>
      </c>
      <c r="I280" s="106">
        <v>8548.24</v>
      </c>
      <c r="J280" s="106">
        <v>730.29</v>
      </c>
      <c r="K280" s="106">
        <v>274.23</v>
      </c>
      <c r="L280" s="106">
        <v>624</v>
      </c>
      <c r="M280" s="106">
        <v>6.78</v>
      </c>
      <c r="N280" s="106">
        <v>313.27999999999997</v>
      </c>
      <c r="O280" s="106">
        <v>215.26</v>
      </c>
      <c r="P280" s="106">
        <v>1474.52</v>
      </c>
      <c r="Q280" s="106">
        <v>1773.95</v>
      </c>
      <c r="R280" s="106">
        <v>3466.49</v>
      </c>
      <c r="S280" s="106">
        <v>1396.4</v>
      </c>
      <c r="T280" s="106">
        <v>1220.6199999999999</v>
      </c>
      <c r="U280" s="106">
        <v>916.96</v>
      </c>
      <c r="V280" s="106">
        <v>772.8</v>
      </c>
      <c r="W280" s="106">
        <v>355.06</v>
      </c>
      <c r="X280" s="106">
        <v>4108.6499999999996</v>
      </c>
      <c r="Y280" s="106">
        <v>8548.24</v>
      </c>
      <c r="Z280" s="106">
        <v>1623.15</v>
      </c>
      <c r="AA280" s="106"/>
      <c r="AB280" s="106">
        <v>25015.21</v>
      </c>
      <c r="AC280" s="106">
        <v>16641.099999999999</v>
      </c>
      <c r="AD280" s="106">
        <v>2764.44</v>
      </c>
      <c r="AE280" s="106">
        <v>2498.2800000000002</v>
      </c>
      <c r="AF280" s="106">
        <v>21915.87</v>
      </c>
      <c r="AG280" s="106">
        <v>12449.36</v>
      </c>
      <c r="AH280" s="106">
        <v>8039.21</v>
      </c>
      <c r="AI280" s="106">
        <v>334.9</v>
      </c>
      <c r="AJ280" s="106">
        <v>266.14999999999998</v>
      </c>
      <c r="AK280" s="106">
        <v>584.59</v>
      </c>
      <c r="AL280" s="106">
        <v>6.78</v>
      </c>
      <c r="AM280" s="106">
        <v>309.42</v>
      </c>
      <c r="AN280" s="106">
        <v>214.07</v>
      </c>
      <c r="AO280" s="106">
        <v>1383.42</v>
      </c>
      <c r="AP280" s="106">
        <v>1427.3</v>
      </c>
      <c r="AQ280" s="106">
        <v>3047.74</v>
      </c>
      <c r="AR280" s="106">
        <v>1331.01</v>
      </c>
      <c r="AS280" s="106">
        <v>1058.31</v>
      </c>
      <c r="AT280" s="106">
        <v>852.54</v>
      </c>
      <c r="AU280" s="106">
        <v>741.38</v>
      </c>
      <c r="AV280" s="106">
        <v>315.35000000000002</v>
      </c>
      <c r="AW280" s="106">
        <v>3697.33</v>
      </c>
      <c r="AX280" s="106">
        <v>8039.21</v>
      </c>
      <c r="AY280" s="106">
        <v>1405.72</v>
      </c>
      <c r="AZ280" s="106"/>
      <c r="BA280" s="106">
        <v>2805.46</v>
      </c>
      <c r="BB280" s="106">
        <v>1901.04</v>
      </c>
      <c r="BC280" s="106">
        <v>143.63999999999999</v>
      </c>
      <c r="BD280" s="106">
        <v>135.56</v>
      </c>
      <c r="BE280" s="106">
        <v>2266.44</v>
      </c>
      <c r="BF280" s="106">
        <v>1410.76</v>
      </c>
      <c r="BG280" s="106">
        <v>509.04</v>
      </c>
      <c r="BH280" s="106">
        <v>395.38</v>
      </c>
      <c r="BI280" s="106">
        <v>8.08</v>
      </c>
      <c r="BJ280" s="106">
        <v>39.409999999999997</v>
      </c>
      <c r="BK280" s="106">
        <v>0</v>
      </c>
      <c r="BL280" s="106">
        <v>3.86</v>
      </c>
      <c r="BM280" s="106">
        <v>1.19</v>
      </c>
      <c r="BN280" s="106">
        <v>91.1</v>
      </c>
      <c r="BO280" s="106">
        <v>346.64</v>
      </c>
      <c r="BP280" s="106">
        <v>418.76</v>
      </c>
      <c r="BQ280" s="106">
        <v>65.39</v>
      </c>
      <c r="BR280" s="106">
        <v>162.31</v>
      </c>
      <c r="BS280" s="106">
        <v>64.42</v>
      </c>
      <c r="BT280" s="106">
        <v>31.42</v>
      </c>
      <c r="BU280" s="106">
        <v>39.71</v>
      </c>
      <c r="BV280" s="106">
        <v>411.32</v>
      </c>
      <c r="BW280" s="106">
        <v>509.04</v>
      </c>
      <c r="BX280" s="106">
        <v>217.43</v>
      </c>
      <c r="BY280" s="106"/>
      <c r="BZ280" s="106">
        <v>26514.23</v>
      </c>
      <c r="CA280" s="106">
        <v>17963.189999999999</v>
      </c>
      <c r="CB280" s="106">
        <v>2879.05</v>
      </c>
      <c r="CC280" s="106">
        <v>2610.1999999999998</v>
      </c>
      <c r="CD280" s="106">
        <v>22881.34</v>
      </c>
      <c r="CE280" s="106">
        <v>13095.98</v>
      </c>
      <c r="CF280" s="106">
        <v>7797.19</v>
      </c>
      <c r="CG280" s="106">
        <v>753.85</v>
      </c>
      <c r="CH280" s="106">
        <v>268.85000000000002</v>
      </c>
      <c r="CI280" s="106">
        <v>614.15</v>
      </c>
      <c r="CJ280" s="106">
        <v>6.69</v>
      </c>
      <c r="CK280" s="106">
        <v>309.33</v>
      </c>
      <c r="CL280" s="106">
        <v>212.77</v>
      </c>
      <c r="CM280" s="106">
        <v>1467.26</v>
      </c>
      <c r="CN280" s="106">
        <v>1988.17</v>
      </c>
      <c r="CO280" s="106">
        <v>3299.63</v>
      </c>
      <c r="CP280" s="106">
        <v>1371</v>
      </c>
      <c r="CQ280" s="106">
        <v>1132.6600000000001</v>
      </c>
      <c r="CR280" s="106">
        <v>928.77</v>
      </c>
      <c r="CS280" s="106">
        <v>745.74</v>
      </c>
      <c r="CT280" s="106">
        <v>342.26</v>
      </c>
      <c r="CU280" s="106">
        <v>3836.65</v>
      </c>
      <c r="CV280" s="106">
        <v>7797.19</v>
      </c>
      <c r="CW280" s="106">
        <v>1439.25</v>
      </c>
      <c r="CX280" s="106"/>
      <c r="CY280" s="106">
        <v>23151.47</v>
      </c>
      <c r="CZ280" s="106">
        <v>15529.92</v>
      </c>
      <c r="DA280" s="106">
        <v>2687.06</v>
      </c>
      <c r="DB280" s="106">
        <v>2427.65</v>
      </c>
      <c r="DC280" s="106">
        <v>20140.810000000001</v>
      </c>
      <c r="DD280" s="106">
        <v>11454.52</v>
      </c>
      <c r="DE280" s="106">
        <v>7297.95</v>
      </c>
      <c r="DF280" s="106">
        <v>323.60000000000002</v>
      </c>
      <c r="DG280" s="106">
        <v>259.41000000000003</v>
      </c>
      <c r="DH280" s="106">
        <v>555.13</v>
      </c>
      <c r="DI280" s="106">
        <v>6.69</v>
      </c>
      <c r="DJ280" s="106">
        <v>303.97000000000003</v>
      </c>
      <c r="DK280" s="106">
        <v>210.34</v>
      </c>
      <c r="DL280" s="106">
        <v>1351.52</v>
      </c>
      <c r="DM280" s="106">
        <v>1388.35</v>
      </c>
      <c r="DN280" s="106">
        <v>2818.46</v>
      </c>
      <c r="DO280" s="106">
        <v>1274.28</v>
      </c>
      <c r="DP280" s="106">
        <v>913.12</v>
      </c>
      <c r="DQ280" s="106">
        <v>828.13</v>
      </c>
      <c r="DR280" s="106">
        <v>712.97</v>
      </c>
      <c r="DS280" s="106">
        <v>298.60000000000002</v>
      </c>
      <c r="DT280" s="106">
        <v>3389.51</v>
      </c>
      <c r="DU280" s="106">
        <v>7297.95</v>
      </c>
      <c r="DV280" s="106">
        <v>1219.46</v>
      </c>
      <c r="DW280" s="106"/>
      <c r="DX280" s="106">
        <v>3362.76</v>
      </c>
      <c r="DY280" s="106">
        <v>2433.27</v>
      </c>
      <c r="DZ280" s="106">
        <v>191.99</v>
      </c>
      <c r="EA280" s="106">
        <v>182.55</v>
      </c>
      <c r="EB280" s="106">
        <v>2740.52</v>
      </c>
      <c r="EC280" s="106">
        <v>1641.46</v>
      </c>
      <c r="ED280" s="106">
        <v>499.24</v>
      </c>
      <c r="EE280" s="106">
        <v>430.25</v>
      </c>
      <c r="EF280" s="106">
        <v>9.44</v>
      </c>
      <c r="EG280" s="106">
        <v>59.02</v>
      </c>
      <c r="EH280" s="106">
        <v>0</v>
      </c>
      <c r="EI280" s="106">
        <v>5.36</v>
      </c>
      <c r="EJ280" s="106">
        <v>2.4300000000000002</v>
      </c>
      <c r="EK280" s="106">
        <v>115.74</v>
      </c>
      <c r="EL280" s="106">
        <v>599.82000000000005</v>
      </c>
      <c r="EM280" s="106">
        <v>481.17</v>
      </c>
      <c r="EN280" s="106">
        <v>96.73</v>
      </c>
      <c r="EO280" s="106">
        <v>219.54</v>
      </c>
      <c r="EP280" s="106">
        <v>100.64</v>
      </c>
      <c r="EQ280" s="106">
        <v>32.770000000000003</v>
      </c>
      <c r="ER280" s="106">
        <v>43.66</v>
      </c>
      <c r="ES280" s="106">
        <v>447.15</v>
      </c>
      <c r="ET280" s="106">
        <v>499.24</v>
      </c>
      <c r="EU280" s="106">
        <v>219.8</v>
      </c>
      <c r="EV280" s="106"/>
      <c r="EW280" s="106">
        <v>374.68</v>
      </c>
      <c r="EX280" s="106">
        <v>393.94</v>
      </c>
      <c r="EY280" s="106">
        <v>396.89</v>
      </c>
      <c r="EZ280" s="106">
        <v>398.18</v>
      </c>
      <c r="FA280" s="106">
        <v>366.82</v>
      </c>
      <c r="FB280" s="106">
        <v>384.72</v>
      </c>
      <c r="FC280" s="106">
        <v>318.20999999999998</v>
      </c>
      <c r="FD280" s="106">
        <v>546.49</v>
      </c>
      <c r="FE280" s="106">
        <v>384.47</v>
      </c>
      <c r="FF280" s="106">
        <v>399.36</v>
      </c>
      <c r="FG280" s="106">
        <v>372.18</v>
      </c>
      <c r="FH280" s="106">
        <v>395.11</v>
      </c>
      <c r="FI280" s="106">
        <v>384.22</v>
      </c>
      <c r="FJ280" s="106">
        <v>400.49</v>
      </c>
      <c r="FK280" s="106">
        <v>461.19</v>
      </c>
      <c r="FL280" s="106">
        <v>389.08</v>
      </c>
      <c r="FM280" s="106">
        <v>385.78</v>
      </c>
      <c r="FN280" s="106">
        <v>399.39</v>
      </c>
      <c r="FO280" s="106">
        <v>416.72</v>
      </c>
      <c r="FP280" s="106">
        <v>387.12</v>
      </c>
      <c r="FQ280" s="106">
        <v>391.79</v>
      </c>
      <c r="FR280" s="106">
        <v>383.2</v>
      </c>
      <c r="FS280" s="106">
        <v>318.20999999999998</v>
      </c>
      <c r="FT280" s="106">
        <v>346.53</v>
      </c>
      <c r="FU280" s="106"/>
      <c r="FV280" s="106">
        <v>345.25</v>
      </c>
      <c r="FW280" s="106">
        <v>362.78</v>
      </c>
      <c r="FX280" s="106">
        <v>379.46</v>
      </c>
      <c r="FY280" s="106">
        <v>379.64</v>
      </c>
      <c r="FZ280" s="106">
        <v>340.77</v>
      </c>
      <c r="GA280" s="106">
        <v>357.39</v>
      </c>
      <c r="GB280" s="106">
        <v>308.49</v>
      </c>
      <c r="GC280" s="106">
        <v>356.81</v>
      </c>
      <c r="GD280" s="106">
        <v>376.84</v>
      </c>
      <c r="GE280" s="106">
        <v>365.6</v>
      </c>
      <c r="GF280" s="106">
        <v>372.18</v>
      </c>
      <c r="GG280" s="106">
        <v>390.53</v>
      </c>
      <c r="GH280" s="106">
        <v>380.23</v>
      </c>
      <c r="GI280" s="106">
        <v>383.09</v>
      </c>
      <c r="GJ280" s="106">
        <v>377.59</v>
      </c>
      <c r="GK280" s="106">
        <v>359.33</v>
      </c>
      <c r="GL280" s="106">
        <v>366.96</v>
      </c>
      <c r="GM280" s="106">
        <v>341.67</v>
      </c>
      <c r="GN280" s="106">
        <v>390.95</v>
      </c>
      <c r="GO280" s="106">
        <v>381.37</v>
      </c>
      <c r="GP280" s="106">
        <v>371.05</v>
      </c>
      <c r="GQ280" s="106">
        <v>364</v>
      </c>
      <c r="GR280" s="106">
        <v>308.49</v>
      </c>
      <c r="GS280" s="106">
        <v>302.55</v>
      </c>
      <c r="GT280" s="106"/>
      <c r="GU280" s="106">
        <v>10423.790000000001</v>
      </c>
      <c r="GV280" s="106">
        <v>7304.54</v>
      </c>
      <c r="GW280" s="106">
        <v>1154.18</v>
      </c>
      <c r="GX280" s="106">
        <v>1048.75</v>
      </c>
      <c r="GY280" s="106">
        <v>8870.51</v>
      </c>
      <c r="GZ280" s="106">
        <v>5332.23</v>
      </c>
      <c r="HA280" s="106">
        <v>2720.15</v>
      </c>
      <c r="HB280" s="106">
        <v>399.1</v>
      </c>
      <c r="HC280" s="106">
        <v>105.43</v>
      </c>
      <c r="HD280" s="106">
        <v>249.2</v>
      </c>
      <c r="HE280" s="106">
        <v>2.52</v>
      </c>
      <c r="HF280" s="106">
        <v>123.78</v>
      </c>
      <c r="HG280" s="106">
        <v>82.71</v>
      </c>
      <c r="HH280" s="106">
        <v>590.54</v>
      </c>
      <c r="HI280" s="106">
        <v>818.13</v>
      </c>
      <c r="HJ280" s="106">
        <v>1348.73</v>
      </c>
      <c r="HK280" s="106">
        <v>538.71</v>
      </c>
      <c r="HL280" s="106">
        <v>487.5</v>
      </c>
      <c r="HM280" s="106">
        <v>382.11</v>
      </c>
      <c r="HN280" s="106">
        <v>299.16000000000003</v>
      </c>
      <c r="HO280" s="106">
        <v>139.11000000000001</v>
      </c>
      <c r="HP280" s="106">
        <v>1574.42</v>
      </c>
      <c r="HQ280" s="106">
        <v>2720.15</v>
      </c>
      <c r="HR280" s="106">
        <v>562.47</v>
      </c>
      <c r="HS280" s="106"/>
      <c r="HT280" s="106">
        <v>8636.51</v>
      </c>
      <c r="HU280" s="106">
        <v>6037.03</v>
      </c>
      <c r="HV280" s="106">
        <v>1048.76</v>
      </c>
      <c r="HW280" s="106">
        <v>948.46</v>
      </c>
      <c r="HX280" s="106">
        <v>7468.26</v>
      </c>
      <c r="HY280" s="106">
        <v>4449.34</v>
      </c>
      <c r="HZ280" s="106">
        <v>2479.98</v>
      </c>
      <c r="IA280" s="106">
        <v>119.5</v>
      </c>
      <c r="IB280" s="106">
        <v>100.3</v>
      </c>
      <c r="IC280" s="106">
        <v>213.73</v>
      </c>
      <c r="ID280" s="106">
        <v>2.52</v>
      </c>
      <c r="IE280" s="106">
        <v>120.84</v>
      </c>
      <c r="IF280" s="106">
        <v>81.400000000000006</v>
      </c>
      <c r="IG280" s="106">
        <v>529.98</v>
      </c>
      <c r="IH280" s="106">
        <v>538.94000000000005</v>
      </c>
      <c r="II280" s="106">
        <v>1095.1300000000001</v>
      </c>
      <c r="IJ280" s="106">
        <v>488.43</v>
      </c>
      <c r="IK280" s="106">
        <v>361.59</v>
      </c>
      <c r="IL280" s="106">
        <v>333.3</v>
      </c>
      <c r="IM280" s="106">
        <v>282.74</v>
      </c>
      <c r="IN280" s="106">
        <v>117.01</v>
      </c>
      <c r="IO280" s="106">
        <v>1345.82</v>
      </c>
      <c r="IP280" s="106">
        <v>2479.98</v>
      </c>
      <c r="IQ280" s="106">
        <v>425.3</v>
      </c>
    </row>
    <row r="281" spans="1:251" x14ac:dyDescent="0.2">
      <c r="A281" s="108" t="s">
        <v>497</v>
      </c>
      <c r="B281" s="106"/>
      <c r="C281" s="106">
        <v>27897.64</v>
      </c>
      <c r="D281" s="106">
        <v>18610.72</v>
      </c>
      <c r="E281" s="106">
        <v>2900.46</v>
      </c>
      <c r="F281" s="106">
        <v>2628.35</v>
      </c>
      <c r="G281" s="106">
        <v>24267.16</v>
      </c>
      <c r="H281" s="106">
        <v>13940.48</v>
      </c>
      <c r="I281" s="106">
        <v>8556.9</v>
      </c>
      <c r="J281" s="106">
        <v>730.02</v>
      </c>
      <c r="K281" s="106">
        <v>272.11</v>
      </c>
      <c r="L281" s="106">
        <v>624.65</v>
      </c>
      <c r="M281" s="106">
        <v>6.7</v>
      </c>
      <c r="N281" s="106">
        <v>309.60000000000002</v>
      </c>
      <c r="O281" s="106">
        <v>215.52</v>
      </c>
      <c r="P281" s="106">
        <v>1471.88</v>
      </c>
      <c r="Q281" s="106">
        <v>1769.78</v>
      </c>
      <c r="R281" s="106">
        <v>3491.35</v>
      </c>
      <c r="S281" s="106">
        <v>1399.65</v>
      </c>
      <c r="T281" s="106">
        <v>1226.18</v>
      </c>
      <c r="U281" s="106">
        <v>917.53</v>
      </c>
      <c r="V281" s="106">
        <v>771.92</v>
      </c>
      <c r="W281" s="106">
        <v>358.6</v>
      </c>
      <c r="X281" s="106">
        <v>4151.24</v>
      </c>
      <c r="Y281" s="106">
        <v>8556.9</v>
      </c>
      <c r="Z281" s="106">
        <v>1624</v>
      </c>
      <c r="AA281" s="106"/>
      <c r="AB281" s="106">
        <v>25084.22</v>
      </c>
      <c r="AC281" s="106">
        <v>16706.07</v>
      </c>
      <c r="AD281" s="106">
        <v>2756.55</v>
      </c>
      <c r="AE281" s="106">
        <v>2492.5300000000002</v>
      </c>
      <c r="AF281" s="106">
        <v>21992.76</v>
      </c>
      <c r="AG281" s="106">
        <v>12524.81</v>
      </c>
      <c r="AH281" s="106">
        <v>8043.23</v>
      </c>
      <c r="AI281" s="106">
        <v>334.92</v>
      </c>
      <c r="AJ281" s="106">
        <v>264.01</v>
      </c>
      <c r="AK281" s="106">
        <v>585.29</v>
      </c>
      <c r="AL281" s="106">
        <v>6.7</v>
      </c>
      <c r="AM281" s="106">
        <v>305.75</v>
      </c>
      <c r="AN281" s="106">
        <v>214.33</v>
      </c>
      <c r="AO281" s="106">
        <v>1380.47</v>
      </c>
      <c r="AP281" s="106">
        <v>1424.72</v>
      </c>
      <c r="AQ281" s="106">
        <v>3073.18</v>
      </c>
      <c r="AR281" s="106">
        <v>1333.17</v>
      </c>
      <c r="AS281" s="106">
        <v>1064</v>
      </c>
      <c r="AT281" s="106">
        <v>852.93</v>
      </c>
      <c r="AU281" s="106">
        <v>740.3</v>
      </c>
      <c r="AV281" s="106">
        <v>318.57</v>
      </c>
      <c r="AW281" s="106">
        <v>3737.07</v>
      </c>
      <c r="AX281" s="106">
        <v>8043.23</v>
      </c>
      <c r="AY281" s="106">
        <v>1405.62</v>
      </c>
      <c r="AZ281" s="106"/>
      <c r="BA281" s="106">
        <v>2813.42</v>
      </c>
      <c r="BB281" s="106">
        <v>1904.65</v>
      </c>
      <c r="BC281" s="106">
        <v>143.91</v>
      </c>
      <c r="BD281" s="106">
        <v>135.82</v>
      </c>
      <c r="BE281" s="106">
        <v>2274.4</v>
      </c>
      <c r="BF281" s="106">
        <v>1415.67</v>
      </c>
      <c r="BG281" s="106">
        <v>513.66</v>
      </c>
      <c r="BH281" s="106">
        <v>395.1</v>
      </c>
      <c r="BI281" s="106">
        <v>8.1</v>
      </c>
      <c r="BJ281" s="106">
        <v>39.36</v>
      </c>
      <c r="BK281" s="106">
        <v>0</v>
      </c>
      <c r="BL281" s="106">
        <v>3.86</v>
      </c>
      <c r="BM281" s="106">
        <v>1.18</v>
      </c>
      <c r="BN281" s="106">
        <v>91.41</v>
      </c>
      <c r="BO281" s="106">
        <v>345.06</v>
      </c>
      <c r="BP281" s="106">
        <v>418.18</v>
      </c>
      <c r="BQ281" s="106">
        <v>66.489999999999995</v>
      </c>
      <c r="BR281" s="106">
        <v>162.18</v>
      </c>
      <c r="BS281" s="106">
        <v>64.61</v>
      </c>
      <c r="BT281" s="106">
        <v>31.63</v>
      </c>
      <c r="BU281" s="106">
        <v>40.03</v>
      </c>
      <c r="BV281" s="106">
        <v>414.18</v>
      </c>
      <c r="BW281" s="106">
        <v>513.66</v>
      </c>
      <c r="BX281" s="106">
        <v>218.38</v>
      </c>
      <c r="BY281" s="106"/>
      <c r="BZ281" s="106">
        <v>26586.35</v>
      </c>
      <c r="CA281" s="106">
        <v>18028.16</v>
      </c>
      <c r="CB281" s="106">
        <v>2869.25</v>
      </c>
      <c r="CC281" s="106">
        <v>2602.0700000000002</v>
      </c>
      <c r="CD281" s="106">
        <v>22964.46</v>
      </c>
      <c r="CE281" s="106">
        <v>13174.55</v>
      </c>
      <c r="CF281" s="106">
        <v>7805.56</v>
      </c>
      <c r="CG281" s="106">
        <v>752.64</v>
      </c>
      <c r="CH281" s="106">
        <v>267.19</v>
      </c>
      <c r="CI281" s="106">
        <v>612.84</v>
      </c>
      <c r="CJ281" s="106">
        <v>6.61</v>
      </c>
      <c r="CK281" s="106">
        <v>305.45999999999998</v>
      </c>
      <c r="CL281" s="106">
        <v>213</v>
      </c>
      <c r="CM281" s="106">
        <v>1464.16</v>
      </c>
      <c r="CN281" s="106">
        <v>1984.35</v>
      </c>
      <c r="CO281" s="106">
        <v>3322.12</v>
      </c>
      <c r="CP281" s="106">
        <v>1375.14</v>
      </c>
      <c r="CQ281" s="106">
        <v>1138.3499999999999</v>
      </c>
      <c r="CR281" s="106">
        <v>928.91</v>
      </c>
      <c r="CS281" s="106">
        <v>746.29</v>
      </c>
      <c r="CT281" s="106">
        <v>345.25</v>
      </c>
      <c r="CU281" s="106">
        <v>3875.87</v>
      </c>
      <c r="CV281" s="106">
        <v>7805.56</v>
      </c>
      <c r="CW281" s="106">
        <v>1442.62</v>
      </c>
      <c r="CX281" s="106"/>
      <c r="CY281" s="106">
        <v>23216.43</v>
      </c>
      <c r="CZ281" s="106">
        <v>15588.54</v>
      </c>
      <c r="DA281" s="106">
        <v>2677.79</v>
      </c>
      <c r="DB281" s="106">
        <v>2420.0700000000002</v>
      </c>
      <c r="DC281" s="106">
        <v>20213.990000000002</v>
      </c>
      <c r="DD281" s="106">
        <v>11525.48</v>
      </c>
      <c r="DE281" s="106">
        <v>7303.24</v>
      </c>
      <c r="DF281" s="106">
        <v>324.64999999999998</v>
      </c>
      <c r="DG281" s="106">
        <v>257.72000000000003</v>
      </c>
      <c r="DH281" s="106">
        <v>554.27</v>
      </c>
      <c r="DI281" s="106">
        <v>6.61</v>
      </c>
      <c r="DJ281" s="106">
        <v>300.11</v>
      </c>
      <c r="DK281" s="106">
        <v>210.57</v>
      </c>
      <c r="DL281" s="106">
        <v>1348.5</v>
      </c>
      <c r="DM281" s="106">
        <v>1385.27</v>
      </c>
      <c r="DN281" s="106">
        <v>2841.3</v>
      </c>
      <c r="DO281" s="106">
        <v>1277.22</v>
      </c>
      <c r="DP281" s="106">
        <v>918.43</v>
      </c>
      <c r="DQ281" s="106">
        <v>827.61</v>
      </c>
      <c r="DR281" s="106">
        <v>713.14</v>
      </c>
      <c r="DS281" s="106">
        <v>300.93</v>
      </c>
      <c r="DT281" s="106">
        <v>3424.34</v>
      </c>
      <c r="DU281" s="106">
        <v>7303.24</v>
      </c>
      <c r="DV281" s="106">
        <v>1222.52</v>
      </c>
      <c r="DW281" s="106"/>
      <c r="DX281" s="106">
        <v>3369.92</v>
      </c>
      <c r="DY281" s="106">
        <v>2439.61</v>
      </c>
      <c r="DZ281" s="106">
        <v>191.46</v>
      </c>
      <c r="EA281" s="106">
        <v>182</v>
      </c>
      <c r="EB281" s="106">
        <v>2750.47</v>
      </c>
      <c r="EC281" s="106">
        <v>1649.07</v>
      </c>
      <c r="ED281" s="106">
        <v>502.32</v>
      </c>
      <c r="EE281" s="106">
        <v>427.99</v>
      </c>
      <c r="EF281" s="106">
        <v>9.4600000000000009</v>
      </c>
      <c r="EG281" s="106">
        <v>58.57</v>
      </c>
      <c r="EH281" s="106">
        <v>0</v>
      </c>
      <c r="EI281" s="106">
        <v>5.34</v>
      </c>
      <c r="EJ281" s="106">
        <v>2.4300000000000002</v>
      </c>
      <c r="EK281" s="106">
        <v>115.66</v>
      </c>
      <c r="EL281" s="106">
        <v>599.08000000000004</v>
      </c>
      <c r="EM281" s="106">
        <v>480.83</v>
      </c>
      <c r="EN281" s="106">
        <v>97.92</v>
      </c>
      <c r="EO281" s="106">
        <v>219.92</v>
      </c>
      <c r="EP281" s="106">
        <v>101.3</v>
      </c>
      <c r="EQ281" s="106">
        <v>33.15</v>
      </c>
      <c r="ER281" s="106">
        <v>44.32</v>
      </c>
      <c r="ES281" s="106">
        <v>451.53</v>
      </c>
      <c r="ET281" s="106">
        <v>502.32</v>
      </c>
      <c r="EU281" s="106">
        <v>220.09</v>
      </c>
      <c r="EV281" s="106"/>
      <c r="EW281" s="106">
        <v>375.36</v>
      </c>
      <c r="EX281" s="106">
        <v>394.73</v>
      </c>
      <c r="EY281" s="106">
        <v>397.73</v>
      </c>
      <c r="EZ281" s="106">
        <v>398.98</v>
      </c>
      <c r="FA281" s="106">
        <v>367.6</v>
      </c>
      <c r="FB281" s="106">
        <v>385.58</v>
      </c>
      <c r="FC281" s="106">
        <v>318.8</v>
      </c>
      <c r="FD281" s="106">
        <v>544.51</v>
      </c>
      <c r="FE281" s="106">
        <v>385.63</v>
      </c>
      <c r="FF281" s="106">
        <v>399.18</v>
      </c>
      <c r="FG281" s="106">
        <v>373.51</v>
      </c>
      <c r="FH281" s="106">
        <v>397.4</v>
      </c>
      <c r="FI281" s="106">
        <v>388.85</v>
      </c>
      <c r="FJ281" s="106">
        <v>400.83</v>
      </c>
      <c r="FK281" s="106">
        <v>461.91</v>
      </c>
      <c r="FL281" s="106">
        <v>389.17</v>
      </c>
      <c r="FM281" s="106">
        <v>387.1</v>
      </c>
      <c r="FN281" s="106">
        <v>401.37</v>
      </c>
      <c r="FO281" s="106">
        <v>417.6</v>
      </c>
      <c r="FP281" s="106">
        <v>388.93</v>
      </c>
      <c r="FQ281" s="106">
        <v>392.72</v>
      </c>
      <c r="FR281" s="106">
        <v>384.15</v>
      </c>
      <c r="FS281" s="106">
        <v>318.8</v>
      </c>
      <c r="FT281" s="106">
        <v>346.96</v>
      </c>
      <c r="FU281" s="106"/>
      <c r="FV281" s="106">
        <v>346.19</v>
      </c>
      <c r="FW281" s="106">
        <v>363.77</v>
      </c>
      <c r="FX281" s="106">
        <v>380.51</v>
      </c>
      <c r="FY281" s="106">
        <v>380.66</v>
      </c>
      <c r="FZ281" s="106">
        <v>341.72</v>
      </c>
      <c r="GA281" s="106">
        <v>358.48</v>
      </c>
      <c r="GB281" s="106">
        <v>309.17</v>
      </c>
      <c r="GC281" s="106">
        <v>357.98</v>
      </c>
      <c r="GD281" s="106">
        <v>377.98</v>
      </c>
      <c r="GE281" s="106">
        <v>365.95</v>
      </c>
      <c r="GF281" s="106">
        <v>373.51</v>
      </c>
      <c r="GG281" s="106">
        <v>392.78</v>
      </c>
      <c r="GH281" s="106">
        <v>384.86</v>
      </c>
      <c r="GI281" s="106">
        <v>383.6</v>
      </c>
      <c r="GJ281" s="106">
        <v>378.11</v>
      </c>
      <c r="GK281" s="106">
        <v>359.65</v>
      </c>
      <c r="GL281" s="106">
        <v>368.6</v>
      </c>
      <c r="GM281" s="106">
        <v>342.78</v>
      </c>
      <c r="GN281" s="106">
        <v>391.79</v>
      </c>
      <c r="GO281" s="106">
        <v>382.7</v>
      </c>
      <c r="GP281" s="106">
        <v>371.74</v>
      </c>
      <c r="GQ281" s="106">
        <v>365.31</v>
      </c>
      <c r="GR281" s="106">
        <v>309.17</v>
      </c>
      <c r="GS281" s="106">
        <v>304.06</v>
      </c>
      <c r="GT281" s="106"/>
      <c r="GU281" s="106">
        <v>10471.66</v>
      </c>
      <c r="GV281" s="106">
        <v>7346.18</v>
      </c>
      <c r="GW281" s="106">
        <v>1153.5999999999999</v>
      </c>
      <c r="GX281" s="106">
        <v>1048.67</v>
      </c>
      <c r="GY281" s="106">
        <v>8920.56</v>
      </c>
      <c r="GZ281" s="106">
        <v>5375.11</v>
      </c>
      <c r="HA281" s="106">
        <v>2727.98</v>
      </c>
      <c r="HB281" s="106">
        <v>397.5</v>
      </c>
      <c r="HC281" s="106">
        <v>104.93</v>
      </c>
      <c r="HD281" s="106">
        <v>249.35</v>
      </c>
      <c r="HE281" s="106">
        <v>2.5</v>
      </c>
      <c r="HF281" s="106">
        <v>123.04</v>
      </c>
      <c r="HG281" s="106">
        <v>83.8</v>
      </c>
      <c r="HH281" s="106">
        <v>589.98</v>
      </c>
      <c r="HI281" s="106">
        <v>817.47</v>
      </c>
      <c r="HJ281" s="106">
        <v>1358.75</v>
      </c>
      <c r="HK281" s="106">
        <v>541.80999999999995</v>
      </c>
      <c r="HL281" s="106">
        <v>492.15</v>
      </c>
      <c r="HM281" s="106">
        <v>383.16</v>
      </c>
      <c r="HN281" s="106">
        <v>300.23</v>
      </c>
      <c r="HO281" s="106">
        <v>140.83000000000001</v>
      </c>
      <c r="HP281" s="106">
        <v>1594.72</v>
      </c>
      <c r="HQ281" s="106">
        <v>2727.98</v>
      </c>
      <c r="HR281" s="106">
        <v>563.47</v>
      </c>
      <c r="HS281" s="106"/>
      <c r="HT281" s="106">
        <v>8683.7999999999993</v>
      </c>
      <c r="HU281" s="106">
        <v>6077.18</v>
      </c>
      <c r="HV281" s="106">
        <v>1048.6099999999999</v>
      </c>
      <c r="HW281" s="106">
        <v>948.82</v>
      </c>
      <c r="HX281" s="106">
        <v>7515.3</v>
      </c>
      <c r="HY281" s="106">
        <v>4489.87</v>
      </c>
      <c r="HZ281" s="106">
        <v>2486.7199999999998</v>
      </c>
      <c r="IA281" s="106">
        <v>119.89</v>
      </c>
      <c r="IB281" s="106">
        <v>99.79</v>
      </c>
      <c r="IC281" s="106">
        <v>214.19</v>
      </c>
      <c r="ID281" s="106">
        <v>2.5</v>
      </c>
      <c r="IE281" s="106">
        <v>120.09</v>
      </c>
      <c r="IF281" s="106">
        <v>82.49</v>
      </c>
      <c r="IG281" s="106">
        <v>529.54999999999995</v>
      </c>
      <c r="IH281" s="106">
        <v>538.70000000000005</v>
      </c>
      <c r="II281" s="106">
        <v>1105.27</v>
      </c>
      <c r="IJ281" s="106">
        <v>491.41</v>
      </c>
      <c r="IK281" s="106">
        <v>364.72</v>
      </c>
      <c r="IL281" s="106">
        <v>334.17</v>
      </c>
      <c r="IM281" s="106">
        <v>283.31</v>
      </c>
      <c r="IN281" s="106">
        <v>118.43</v>
      </c>
      <c r="IO281" s="106">
        <v>1365.19</v>
      </c>
      <c r="IP281" s="106">
        <v>2486.7199999999998</v>
      </c>
      <c r="IQ281" s="106">
        <v>427.39</v>
      </c>
    </row>
    <row r="282" spans="1:251" x14ac:dyDescent="0.2">
      <c r="A282" s="108" t="s">
        <v>498</v>
      </c>
      <c r="B282" s="106"/>
      <c r="C282" s="106">
        <v>28021.86</v>
      </c>
      <c r="D282" s="106">
        <v>18715.09</v>
      </c>
      <c r="E282" s="106">
        <v>2896.65</v>
      </c>
      <c r="F282" s="106">
        <v>2625.56</v>
      </c>
      <c r="G282" s="106">
        <v>24391.31</v>
      </c>
      <c r="H282" s="106">
        <v>14045.94</v>
      </c>
      <c r="I282" s="106">
        <v>8572.8700000000008</v>
      </c>
      <c r="J282" s="106">
        <v>733.9</v>
      </c>
      <c r="K282" s="106">
        <v>271.08999999999997</v>
      </c>
      <c r="L282" s="106">
        <v>624.38</v>
      </c>
      <c r="M282" s="106">
        <v>6.64</v>
      </c>
      <c r="N282" s="106">
        <v>307.20999999999998</v>
      </c>
      <c r="O282" s="106">
        <v>215.9</v>
      </c>
      <c r="P282" s="106">
        <v>1471.43</v>
      </c>
      <c r="Q282" s="106">
        <v>1772.5</v>
      </c>
      <c r="R282" s="106">
        <v>3514.58</v>
      </c>
      <c r="S282" s="106">
        <v>1403.5</v>
      </c>
      <c r="T282" s="106">
        <v>1237.3499999999999</v>
      </c>
      <c r="U282" s="106">
        <v>923.76</v>
      </c>
      <c r="V282" s="106">
        <v>771.4</v>
      </c>
      <c r="W282" s="106">
        <v>361.8</v>
      </c>
      <c r="X282" s="106">
        <v>4211.8500000000004</v>
      </c>
      <c r="Y282" s="106">
        <v>8572.8700000000008</v>
      </c>
      <c r="Z282" s="106">
        <v>1621.71</v>
      </c>
      <c r="AA282" s="106"/>
      <c r="AB282" s="106">
        <v>25200.86</v>
      </c>
      <c r="AC282" s="106">
        <v>16806.04</v>
      </c>
      <c r="AD282" s="106">
        <v>2752.56</v>
      </c>
      <c r="AE282" s="106">
        <v>2489.58</v>
      </c>
      <c r="AF282" s="106">
        <v>22108.59</v>
      </c>
      <c r="AG282" s="106">
        <v>12624.81</v>
      </c>
      <c r="AH282" s="106">
        <v>8055.11</v>
      </c>
      <c r="AI282" s="106">
        <v>339.71</v>
      </c>
      <c r="AJ282" s="106">
        <v>262.98</v>
      </c>
      <c r="AK282" s="106">
        <v>585.1</v>
      </c>
      <c r="AL282" s="106">
        <v>6.64</v>
      </c>
      <c r="AM282" s="106">
        <v>303.37</v>
      </c>
      <c r="AN282" s="106">
        <v>214.72</v>
      </c>
      <c r="AO282" s="106">
        <v>1379.76</v>
      </c>
      <c r="AP282" s="106">
        <v>1428.67</v>
      </c>
      <c r="AQ282" s="106">
        <v>3097.4</v>
      </c>
      <c r="AR282" s="106">
        <v>1335.47</v>
      </c>
      <c r="AS282" s="106">
        <v>1075.42</v>
      </c>
      <c r="AT282" s="106">
        <v>858.85</v>
      </c>
      <c r="AU282" s="106">
        <v>739.57</v>
      </c>
      <c r="AV282" s="106">
        <v>321.41000000000003</v>
      </c>
      <c r="AW282" s="106">
        <v>3794.48</v>
      </c>
      <c r="AX282" s="106">
        <v>8055.11</v>
      </c>
      <c r="AY282" s="106">
        <v>1402.21</v>
      </c>
      <c r="AZ282" s="106"/>
      <c r="BA282" s="106">
        <v>2821</v>
      </c>
      <c r="BB282" s="106">
        <v>1909.05</v>
      </c>
      <c r="BC282" s="106">
        <v>144.09</v>
      </c>
      <c r="BD282" s="106">
        <v>135.97999999999999</v>
      </c>
      <c r="BE282" s="106">
        <v>2282.7199999999998</v>
      </c>
      <c r="BF282" s="106">
        <v>1421.13</v>
      </c>
      <c r="BG282" s="106">
        <v>517.76</v>
      </c>
      <c r="BH282" s="106">
        <v>394.19</v>
      </c>
      <c r="BI282" s="106">
        <v>8.11</v>
      </c>
      <c r="BJ282" s="106">
        <v>39.270000000000003</v>
      </c>
      <c r="BK282" s="106">
        <v>0</v>
      </c>
      <c r="BL282" s="106">
        <v>3.85</v>
      </c>
      <c r="BM282" s="106">
        <v>1.18</v>
      </c>
      <c r="BN282" s="106">
        <v>91.67</v>
      </c>
      <c r="BO282" s="106">
        <v>343.83</v>
      </c>
      <c r="BP282" s="106">
        <v>417.17</v>
      </c>
      <c r="BQ282" s="106">
        <v>68.03</v>
      </c>
      <c r="BR282" s="106">
        <v>161.93</v>
      </c>
      <c r="BS282" s="106">
        <v>64.91</v>
      </c>
      <c r="BT282" s="106">
        <v>31.82</v>
      </c>
      <c r="BU282" s="106">
        <v>40.4</v>
      </c>
      <c r="BV282" s="106">
        <v>417.37</v>
      </c>
      <c r="BW282" s="106">
        <v>517.76</v>
      </c>
      <c r="BX282" s="106">
        <v>219.5</v>
      </c>
      <c r="BY282" s="106"/>
      <c r="BZ282" s="106">
        <v>26699.69</v>
      </c>
      <c r="CA282" s="106">
        <v>18127.599999999999</v>
      </c>
      <c r="CB282" s="106">
        <v>2863.77</v>
      </c>
      <c r="CC282" s="106">
        <v>2597.33</v>
      </c>
      <c r="CD282" s="106">
        <v>23080.43</v>
      </c>
      <c r="CE282" s="106">
        <v>13275.43</v>
      </c>
      <c r="CF282" s="106">
        <v>7816.6</v>
      </c>
      <c r="CG282" s="106">
        <v>755.49</v>
      </c>
      <c r="CH282" s="106">
        <v>266.44</v>
      </c>
      <c r="CI282" s="106">
        <v>611.58000000000004</v>
      </c>
      <c r="CJ282" s="106">
        <v>6.54</v>
      </c>
      <c r="CK282" s="106">
        <v>302.97000000000003</v>
      </c>
      <c r="CL282" s="106">
        <v>213.38</v>
      </c>
      <c r="CM282" s="106">
        <v>1462.85</v>
      </c>
      <c r="CN282" s="106">
        <v>1988.4</v>
      </c>
      <c r="CO282" s="106">
        <v>3342.33</v>
      </c>
      <c r="CP282" s="106">
        <v>1379.38</v>
      </c>
      <c r="CQ282" s="106">
        <v>1148.1400000000001</v>
      </c>
      <c r="CR282" s="106">
        <v>934.77</v>
      </c>
      <c r="CS282" s="106">
        <v>747.01</v>
      </c>
      <c r="CT282" s="106">
        <v>348.25</v>
      </c>
      <c r="CU282" s="106">
        <v>3934.5</v>
      </c>
      <c r="CV282" s="106">
        <v>7816.6</v>
      </c>
      <c r="CW282" s="106">
        <v>1441.05</v>
      </c>
      <c r="CX282" s="106"/>
      <c r="CY282" s="106">
        <v>23321.05</v>
      </c>
      <c r="CZ282" s="106">
        <v>15680.32</v>
      </c>
      <c r="DA282" s="106">
        <v>2672.85</v>
      </c>
      <c r="DB282" s="106">
        <v>2415.89</v>
      </c>
      <c r="DC282" s="106">
        <v>20318.560000000001</v>
      </c>
      <c r="DD282" s="106">
        <v>11618.05</v>
      </c>
      <c r="DE282" s="106">
        <v>7311.09</v>
      </c>
      <c r="DF282" s="106">
        <v>329.63</v>
      </c>
      <c r="DG282" s="106">
        <v>256.95999999999998</v>
      </c>
      <c r="DH282" s="106">
        <v>553.29</v>
      </c>
      <c r="DI282" s="106">
        <v>6.54</v>
      </c>
      <c r="DJ282" s="106">
        <v>297.64999999999998</v>
      </c>
      <c r="DK282" s="106">
        <v>210.96</v>
      </c>
      <c r="DL282" s="106">
        <v>1347.45</v>
      </c>
      <c r="DM282" s="106">
        <v>1389.42</v>
      </c>
      <c r="DN282" s="106">
        <v>2861.87</v>
      </c>
      <c r="DO282" s="106">
        <v>1279.8699999999999</v>
      </c>
      <c r="DP282" s="106">
        <v>928.01</v>
      </c>
      <c r="DQ282" s="106">
        <v>832.68</v>
      </c>
      <c r="DR282" s="106">
        <v>713.54</v>
      </c>
      <c r="DS282" s="106">
        <v>303.33</v>
      </c>
      <c r="DT282" s="106">
        <v>3478.21</v>
      </c>
      <c r="DU282" s="106">
        <v>7311.09</v>
      </c>
      <c r="DV282" s="106">
        <v>1220.53</v>
      </c>
      <c r="DW282" s="106"/>
      <c r="DX282" s="106">
        <v>3378.64</v>
      </c>
      <c r="DY282" s="106">
        <v>2447.2800000000002</v>
      </c>
      <c r="DZ282" s="106">
        <v>190.92</v>
      </c>
      <c r="EA282" s="106">
        <v>181.44</v>
      </c>
      <c r="EB282" s="106">
        <v>2761.87</v>
      </c>
      <c r="EC282" s="106">
        <v>1657.39</v>
      </c>
      <c r="ED282" s="106">
        <v>505.5</v>
      </c>
      <c r="EE282" s="106">
        <v>425.85</v>
      </c>
      <c r="EF282" s="106">
        <v>9.48</v>
      </c>
      <c r="EG282" s="106">
        <v>58.29</v>
      </c>
      <c r="EH282" s="106">
        <v>0</v>
      </c>
      <c r="EI282" s="106">
        <v>5.32</v>
      </c>
      <c r="EJ282" s="106">
        <v>2.42</v>
      </c>
      <c r="EK282" s="106">
        <v>115.41</v>
      </c>
      <c r="EL282" s="106">
        <v>598.98</v>
      </c>
      <c r="EM282" s="106">
        <v>480.46</v>
      </c>
      <c r="EN282" s="106">
        <v>99.51</v>
      </c>
      <c r="EO282" s="106">
        <v>220.13</v>
      </c>
      <c r="EP282" s="106">
        <v>102.09</v>
      </c>
      <c r="EQ282" s="106">
        <v>33.479999999999997</v>
      </c>
      <c r="ER282" s="106">
        <v>44.92</v>
      </c>
      <c r="ES282" s="106">
        <v>456.28</v>
      </c>
      <c r="ET282" s="106">
        <v>505.5</v>
      </c>
      <c r="EU282" s="106">
        <v>220.51</v>
      </c>
      <c r="EV282" s="106"/>
      <c r="EW282" s="106">
        <v>375</v>
      </c>
      <c r="EX282" s="106">
        <v>394.57</v>
      </c>
      <c r="EY282" s="106">
        <v>397.31</v>
      </c>
      <c r="EZ282" s="106">
        <v>398.46</v>
      </c>
      <c r="FA282" s="106">
        <v>367.33</v>
      </c>
      <c r="FB282" s="106">
        <v>385.43</v>
      </c>
      <c r="FC282" s="106">
        <v>317.99</v>
      </c>
      <c r="FD282" s="106">
        <v>541.86</v>
      </c>
      <c r="FE282" s="106">
        <v>386.14</v>
      </c>
      <c r="FF282" s="106">
        <v>399.25</v>
      </c>
      <c r="FG282" s="106">
        <v>375.09</v>
      </c>
      <c r="FH282" s="106">
        <v>396.51</v>
      </c>
      <c r="FI282" s="106">
        <v>389.56</v>
      </c>
      <c r="FJ282" s="106">
        <v>399.95</v>
      </c>
      <c r="FK282" s="106">
        <v>462.47</v>
      </c>
      <c r="FL282" s="106">
        <v>389.03</v>
      </c>
      <c r="FM282" s="106">
        <v>388.19</v>
      </c>
      <c r="FN282" s="106">
        <v>401.49</v>
      </c>
      <c r="FO282" s="106">
        <v>416.75</v>
      </c>
      <c r="FP282" s="106">
        <v>388.08</v>
      </c>
      <c r="FQ282" s="106">
        <v>392.27</v>
      </c>
      <c r="FR282" s="106">
        <v>384.06</v>
      </c>
      <c r="FS282" s="106">
        <v>317.99</v>
      </c>
      <c r="FT282" s="106">
        <v>345.92</v>
      </c>
      <c r="FU282" s="106"/>
      <c r="FV282" s="106">
        <v>346.07</v>
      </c>
      <c r="FW282" s="106">
        <v>363.85</v>
      </c>
      <c r="FX282" s="106">
        <v>380.23</v>
      </c>
      <c r="FY282" s="106">
        <v>380.3</v>
      </c>
      <c r="FZ282" s="106">
        <v>341.63</v>
      </c>
      <c r="GA282" s="106">
        <v>358.6</v>
      </c>
      <c r="GB282" s="106">
        <v>308.44</v>
      </c>
      <c r="GC282" s="106">
        <v>358.61</v>
      </c>
      <c r="GD282" s="106">
        <v>378.47</v>
      </c>
      <c r="GE282" s="106">
        <v>366.25</v>
      </c>
      <c r="GF282" s="106">
        <v>375.09</v>
      </c>
      <c r="GG282" s="106">
        <v>391.89</v>
      </c>
      <c r="GH282" s="106">
        <v>385.6</v>
      </c>
      <c r="GI282" s="106">
        <v>382.91</v>
      </c>
      <c r="GJ282" s="106">
        <v>378.81</v>
      </c>
      <c r="GK282" s="106">
        <v>359.69</v>
      </c>
      <c r="GL282" s="106">
        <v>369.86</v>
      </c>
      <c r="GM282" s="106">
        <v>342.87</v>
      </c>
      <c r="GN282" s="106">
        <v>391.04</v>
      </c>
      <c r="GO282" s="106">
        <v>381.65</v>
      </c>
      <c r="GP282" s="106">
        <v>371.34</v>
      </c>
      <c r="GQ282" s="106">
        <v>365.55</v>
      </c>
      <c r="GR282" s="106">
        <v>308.44</v>
      </c>
      <c r="GS282" s="106">
        <v>303.8</v>
      </c>
      <c r="GT282" s="106"/>
      <c r="GU282" s="106">
        <v>10508.1</v>
      </c>
      <c r="GV282" s="106">
        <v>7384.33</v>
      </c>
      <c r="GW282" s="106">
        <v>1150.8699999999999</v>
      </c>
      <c r="GX282" s="106">
        <v>1046.19</v>
      </c>
      <c r="GY282" s="106">
        <v>8959.56</v>
      </c>
      <c r="GZ282" s="106">
        <v>5413.74</v>
      </c>
      <c r="HA282" s="106">
        <v>2726.09</v>
      </c>
      <c r="HB282" s="106">
        <v>397.68</v>
      </c>
      <c r="HC282" s="106">
        <v>104.68</v>
      </c>
      <c r="HD282" s="106">
        <v>249.28</v>
      </c>
      <c r="HE282" s="106">
        <v>2.4900000000000002</v>
      </c>
      <c r="HF282" s="106">
        <v>121.81</v>
      </c>
      <c r="HG282" s="106">
        <v>84.11</v>
      </c>
      <c r="HH282" s="106">
        <v>588.5</v>
      </c>
      <c r="HI282" s="106">
        <v>819.72</v>
      </c>
      <c r="HJ282" s="106">
        <v>1367.26</v>
      </c>
      <c r="HK282" s="106">
        <v>544.83000000000004</v>
      </c>
      <c r="HL282" s="106">
        <v>496.79</v>
      </c>
      <c r="HM282" s="106">
        <v>384.98</v>
      </c>
      <c r="HN282" s="106">
        <v>299.36</v>
      </c>
      <c r="HO282" s="106">
        <v>141.93</v>
      </c>
      <c r="HP282" s="106">
        <v>1617.6</v>
      </c>
      <c r="HQ282" s="106">
        <v>2726.09</v>
      </c>
      <c r="HR282" s="106">
        <v>560.99</v>
      </c>
      <c r="HS282" s="106"/>
      <c r="HT282" s="106">
        <v>8721.18</v>
      </c>
      <c r="HU282" s="106">
        <v>6114.81</v>
      </c>
      <c r="HV282" s="106">
        <v>1046.32</v>
      </c>
      <c r="HW282" s="106">
        <v>946.79</v>
      </c>
      <c r="HX282" s="106">
        <v>7553.04</v>
      </c>
      <c r="HY282" s="106">
        <v>4527.3</v>
      </c>
      <c r="HZ282" s="106">
        <v>2484.5500000000002</v>
      </c>
      <c r="IA282" s="106">
        <v>121.82</v>
      </c>
      <c r="IB282" s="106">
        <v>99.53</v>
      </c>
      <c r="IC282" s="106">
        <v>214.29</v>
      </c>
      <c r="ID282" s="106">
        <v>2.4900000000000002</v>
      </c>
      <c r="IE282" s="106">
        <v>118.88</v>
      </c>
      <c r="IF282" s="106">
        <v>82.79</v>
      </c>
      <c r="IG282" s="106">
        <v>528.32000000000005</v>
      </c>
      <c r="IH282" s="106">
        <v>541.20000000000005</v>
      </c>
      <c r="II282" s="106">
        <v>1114.1199999999999</v>
      </c>
      <c r="IJ282" s="106">
        <v>493.93</v>
      </c>
      <c r="IK282" s="106">
        <v>368.73</v>
      </c>
      <c r="IL282" s="106">
        <v>335.84</v>
      </c>
      <c r="IM282" s="106">
        <v>282.26</v>
      </c>
      <c r="IN282" s="106">
        <v>119.35</v>
      </c>
      <c r="IO282" s="106">
        <v>1387.07</v>
      </c>
      <c r="IP282" s="106">
        <v>2484.5500000000002</v>
      </c>
      <c r="IQ282" s="106">
        <v>425.99</v>
      </c>
    </row>
    <row r="283" spans="1:251" x14ac:dyDescent="0.2">
      <c r="A283" s="108" t="s">
        <v>499</v>
      </c>
      <c r="B283" s="106"/>
      <c r="C283" s="106">
        <v>28099.47</v>
      </c>
      <c r="D283" s="106">
        <v>18798.07</v>
      </c>
      <c r="E283" s="106">
        <v>2891.47</v>
      </c>
      <c r="F283" s="106">
        <v>2620.4299999999998</v>
      </c>
      <c r="G283" s="106">
        <v>24478.65</v>
      </c>
      <c r="H283" s="106">
        <v>14131.59</v>
      </c>
      <c r="I283" s="106">
        <v>8572.0499999999993</v>
      </c>
      <c r="J283" s="106">
        <v>729.35</v>
      </c>
      <c r="K283" s="106">
        <v>271.04000000000002</v>
      </c>
      <c r="L283" s="106">
        <v>621.52</v>
      </c>
      <c r="M283" s="106">
        <v>6.59</v>
      </c>
      <c r="N283" s="106">
        <v>306.26</v>
      </c>
      <c r="O283" s="106">
        <v>216.33</v>
      </c>
      <c r="P283" s="106">
        <v>1469.73</v>
      </c>
      <c r="Q283" s="106">
        <v>1775.01</v>
      </c>
      <c r="R283" s="106">
        <v>3533.15</v>
      </c>
      <c r="S283" s="106">
        <v>1406.36</v>
      </c>
      <c r="T283" s="106">
        <v>1246.3399999999999</v>
      </c>
      <c r="U283" s="106">
        <v>928.19</v>
      </c>
      <c r="V283" s="106">
        <v>771.63</v>
      </c>
      <c r="W283" s="106">
        <v>364.37</v>
      </c>
      <c r="X283" s="106">
        <v>4267.1099999999997</v>
      </c>
      <c r="Y283" s="106">
        <v>8572.0499999999993</v>
      </c>
      <c r="Z283" s="106">
        <v>1614.43</v>
      </c>
      <c r="AA283" s="106"/>
      <c r="AB283" s="106">
        <v>25271.26</v>
      </c>
      <c r="AC283" s="106">
        <v>16883.830000000002</v>
      </c>
      <c r="AD283" s="106">
        <v>2747.3</v>
      </c>
      <c r="AE283" s="106">
        <v>2484.39</v>
      </c>
      <c r="AF283" s="106">
        <v>22187.25</v>
      </c>
      <c r="AG283" s="106">
        <v>12704.45</v>
      </c>
      <c r="AH283" s="106">
        <v>8050.72</v>
      </c>
      <c r="AI283" s="106">
        <v>336.7</v>
      </c>
      <c r="AJ283" s="106">
        <v>262.92</v>
      </c>
      <c r="AK283" s="106">
        <v>582.38</v>
      </c>
      <c r="AL283" s="106">
        <v>6.59</v>
      </c>
      <c r="AM283" s="106">
        <v>302.44</v>
      </c>
      <c r="AN283" s="106">
        <v>215.15</v>
      </c>
      <c r="AO283" s="106">
        <v>1377.83</v>
      </c>
      <c r="AP283" s="106">
        <v>1432.08</v>
      </c>
      <c r="AQ283" s="106">
        <v>3117.41</v>
      </c>
      <c r="AR283" s="106">
        <v>1336.34</v>
      </c>
      <c r="AS283" s="106">
        <v>1084.81</v>
      </c>
      <c r="AT283" s="106">
        <v>862.87</v>
      </c>
      <c r="AU283" s="106">
        <v>739.63</v>
      </c>
      <c r="AV283" s="106">
        <v>323.56</v>
      </c>
      <c r="AW283" s="106">
        <v>3846.21</v>
      </c>
      <c r="AX283" s="106">
        <v>8050.72</v>
      </c>
      <c r="AY283" s="106">
        <v>1393.64</v>
      </c>
      <c r="AZ283" s="106"/>
      <c r="BA283" s="106">
        <v>2828.21</v>
      </c>
      <c r="BB283" s="106">
        <v>1914.23</v>
      </c>
      <c r="BC283" s="106">
        <v>144.16</v>
      </c>
      <c r="BD283" s="106">
        <v>136.05000000000001</v>
      </c>
      <c r="BE283" s="106">
        <v>2291.4</v>
      </c>
      <c r="BF283" s="106">
        <v>1427.13</v>
      </c>
      <c r="BG283" s="106">
        <v>521.33000000000004</v>
      </c>
      <c r="BH283" s="106">
        <v>392.65</v>
      </c>
      <c r="BI283" s="106">
        <v>8.1199999999999992</v>
      </c>
      <c r="BJ283" s="106">
        <v>39.14</v>
      </c>
      <c r="BK283" s="106">
        <v>0</v>
      </c>
      <c r="BL283" s="106">
        <v>3.83</v>
      </c>
      <c r="BM283" s="106">
        <v>1.18</v>
      </c>
      <c r="BN283" s="106">
        <v>91.9</v>
      </c>
      <c r="BO283" s="106">
        <v>342.94</v>
      </c>
      <c r="BP283" s="106">
        <v>415.74</v>
      </c>
      <c r="BQ283" s="106">
        <v>70.02</v>
      </c>
      <c r="BR283" s="106">
        <v>161.54</v>
      </c>
      <c r="BS283" s="106">
        <v>65.33</v>
      </c>
      <c r="BT283" s="106">
        <v>32</v>
      </c>
      <c r="BU283" s="106">
        <v>40.82</v>
      </c>
      <c r="BV283" s="106">
        <v>420.9</v>
      </c>
      <c r="BW283" s="106">
        <v>521.33000000000004</v>
      </c>
      <c r="BX283" s="106">
        <v>220.79</v>
      </c>
      <c r="BY283" s="106"/>
      <c r="BZ283" s="106">
        <v>26775.82</v>
      </c>
      <c r="CA283" s="106">
        <v>18216.53</v>
      </c>
      <c r="CB283" s="106">
        <v>2858.55</v>
      </c>
      <c r="CC283" s="106">
        <v>2592.06</v>
      </c>
      <c r="CD283" s="106">
        <v>23167.16</v>
      </c>
      <c r="CE283" s="106">
        <v>13364.73</v>
      </c>
      <c r="CF283" s="106">
        <v>7809.18</v>
      </c>
      <c r="CG283" s="106">
        <v>750.11</v>
      </c>
      <c r="CH283" s="106">
        <v>266.49</v>
      </c>
      <c r="CI283" s="106">
        <v>609.26</v>
      </c>
      <c r="CJ283" s="106">
        <v>6.5</v>
      </c>
      <c r="CK283" s="106">
        <v>302</v>
      </c>
      <c r="CL283" s="106">
        <v>213.79</v>
      </c>
      <c r="CM283" s="106">
        <v>1460.52</v>
      </c>
      <c r="CN283" s="106">
        <v>1993.25</v>
      </c>
      <c r="CO283" s="106">
        <v>3361.32</v>
      </c>
      <c r="CP283" s="106">
        <v>1382.32</v>
      </c>
      <c r="CQ283" s="106">
        <v>1155.48</v>
      </c>
      <c r="CR283" s="106">
        <v>939.02</v>
      </c>
      <c r="CS283" s="106">
        <v>748.22</v>
      </c>
      <c r="CT283" s="106">
        <v>350.35</v>
      </c>
      <c r="CU283" s="106">
        <v>3991.6</v>
      </c>
      <c r="CV283" s="106">
        <v>7809.18</v>
      </c>
      <c r="CW283" s="106">
        <v>1436.41</v>
      </c>
      <c r="CX283" s="106"/>
      <c r="CY283" s="106">
        <v>23386.93</v>
      </c>
      <c r="CZ283" s="106">
        <v>15760.29</v>
      </c>
      <c r="DA283" s="106">
        <v>2668.2</v>
      </c>
      <c r="DB283" s="106">
        <v>2411.1999999999998</v>
      </c>
      <c r="DC283" s="106">
        <v>20392.47</v>
      </c>
      <c r="DD283" s="106">
        <v>11698.38</v>
      </c>
      <c r="DE283" s="106">
        <v>7300.37</v>
      </c>
      <c r="DF283" s="106">
        <v>326.27</v>
      </c>
      <c r="DG283" s="106">
        <v>257</v>
      </c>
      <c r="DH283" s="106">
        <v>551.07000000000005</v>
      </c>
      <c r="DI283" s="106">
        <v>6.5</v>
      </c>
      <c r="DJ283" s="106">
        <v>296.70999999999998</v>
      </c>
      <c r="DK283" s="106">
        <v>211.38</v>
      </c>
      <c r="DL283" s="106">
        <v>1345.55</v>
      </c>
      <c r="DM283" s="106">
        <v>1393.72</v>
      </c>
      <c r="DN283" s="106">
        <v>2881.26</v>
      </c>
      <c r="DO283" s="106">
        <v>1280.8599999999999</v>
      </c>
      <c r="DP283" s="106">
        <v>935.3</v>
      </c>
      <c r="DQ283" s="106">
        <v>836.02</v>
      </c>
      <c r="DR283" s="106">
        <v>714.49</v>
      </c>
      <c r="DS283" s="106">
        <v>304.92</v>
      </c>
      <c r="DT283" s="106">
        <v>3530.18</v>
      </c>
      <c r="DU283" s="106">
        <v>7300.37</v>
      </c>
      <c r="DV283" s="106">
        <v>1215.3599999999999</v>
      </c>
      <c r="DW283" s="106"/>
      <c r="DX283" s="106">
        <v>3388.89</v>
      </c>
      <c r="DY283" s="106">
        <v>2456.2399999999998</v>
      </c>
      <c r="DZ283" s="106">
        <v>190.36</v>
      </c>
      <c r="EA283" s="106">
        <v>180.86</v>
      </c>
      <c r="EB283" s="106">
        <v>2774.69</v>
      </c>
      <c r="EC283" s="106">
        <v>1666.35</v>
      </c>
      <c r="ED283" s="106">
        <v>508.81</v>
      </c>
      <c r="EE283" s="106">
        <v>423.84</v>
      </c>
      <c r="EF283" s="106">
        <v>9.49</v>
      </c>
      <c r="EG283" s="106">
        <v>58.18</v>
      </c>
      <c r="EH283" s="106">
        <v>0</v>
      </c>
      <c r="EI283" s="106">
        <v>5.29</v>
      </c>
      <c r="EJ283" s="106">
        <v>2.41</v>
      </c>
      <c r="EK283" s="106">
        <v>114.98</v>
      </c>
      <c r="EL283" s="106">
        <v>599.53</v>
      </c>
      <c r="EM283" s="106">
        <v>480.07</v>
      </c>
      <c r="EN283" s="106">
        <v>101.46</v>
      </c>
      <c r="EO283" s="106">
        <v>220.18</v>
      </c>
      <c r="EP283" s="106">
        <v>103.01</v>
      </c>
      <c r="EQ283" s="106">
        <v>33.729999999999997</v>
      </c>
      <c r="ER283" s="106">
        <v>45.44</v>
      </c>
      <c r="ES283" s="106">
        <v>461.41</v>
      </c>
      <c r="ET283" s="106">
        <v>508.81</v>
      </c>
      <c r="EU283" s="106">
        <v>221.05</v>
      </c>
      <c r="EV283" s="106"/>
      <c r="EW283" s="106">
        <v>374.39</v>
      </c>
      <c r="EX283" s="106">
        <v>394.19</v>
      </c>
      <c r="EY283" s="106">
        <v>397.28</v>
      </c>
      <c r="EZ283" s="106">
        <v>398.4</v>
      </c>
      <c r="FA283" s="106">
        <v>366.71</v>
      </c>
      <c r="FB283" s="106">
        <v>384.94</v>
      </c>
      <c r="FC283" s="106">
        <v>316.76</v>
      </c>
      <c r="FD283" s="106">
        <v>541.5</v>
      </c>
      <c r="FE283" s="106">
        <v>386.42</v>
      </c>
      <c r="FF283" s="106">
        <v>398.51</v>
      </c>
      <c r="FG283" s="106">
        <v>374.49</v>
      </c>
      <c r="FH283" s="106">
        <v>395.99</v>
      </c>
      <c r="FI283" s="106">
        <v>388.78</v>
      </c>
      <c r="FJ283" s="106">
        <v>400.39</v>
      </c>
      <c r="FK283" s="106">
        <v>462.79</v>
      </c>
      <c r="FL283" s="106">
        <v>388.58</v>
      </c>
      <c r="FM283" s="106">
        <v>385.53</v>
      </c>
      <c r="FN283" s="106">
        <v>401.01</v>
      </c>
      <c r="FO283" s="106">
        <v>416.86</v>
      </c>
      <c r="FP283" s="106">
        <v>387.18</v>
      </c>
      <c r="FQ283" s="106">
        <v>390.26</v>
      </c>
      <c r="FR283" s="106">
        <v>384.24</v>
      </c>
      <c r="FS283" s="106">
        <v>316.76</v>
      </c>
      <c r="FT283" s="106">
        <v>345.25</v>
      </c>
      <c r="FU283" s="106"/>
      <c r="FV283" s="106">
        <v>345.61</v>
      </c>
      <c r="FW283" s="106">
        <v>363.66</v>
      </c>
      <c r="FX283" s="106">
        <v>380.28</v>
      </c>
      <c r="FY283" s="106">
        <v>380.33</v>
      </c>
      <c r="FZ283" s="106">
        <v>341.15</v>
      </c>
      <c r="GA283" s="106">
        <v>358.34</v>
      </c>
      <c r="GB283" s="106">
        <v>307.26</v>
      </c>
      <c r="GC283" s="106">
        <v>357.31</v>
      </c>
      <c r="GD283" s="106">
        <v>378.7</v>
      </c>
      <c r="GE283" s="106">
        <v>365.5</v>
      </c>
      <c r="GF283" s="106">
        <v>374.49</v>
      </c>
      <c r="GG283" s="106">
        <v>391.38</v>
      </c>
      <c r="GH283" s="106">
        <v>384.85</v>
      </c>
      <c r="GI283" s="106">
        <v>383.49</v>
      </c>
      <c r="GJ283" s="106">
        <v>379.22</v>
      </c>
      <c r="GK283" s="106">
        <v>359.47</v>
      </c>
      <c r="GL283" s="106">
        <v>367.27</v>
      </c>
      <c r="GM283" s="106">
        <v>342.76</v>
      </c>
      <c r="GN283" s="106">
        <v>391.1</v>
      </c>
      <c r="GO283" s="106">
        <v>380.73</v>
      </c>
      <c r="GP283" s="106">
        <v>369.57</v>
      </c>
      <c r="GQ283" s="106">
        <v>365.93</v>
      </c>
      <c r="GR283" s="106">
        <v>307.26</v>
      </c>
      <c r="GS283" s="106">
        <v>303.64999999999998</v>
      </c>
      <c r="GT283" s="106"/>
      <c r="GU283" s="106">
        <v>10520.14</v>
      </c>
      <c r="GV283" s="106">
        <v>7409.96</v>
      </c>
      <c r="GW283" s="106">
        <v>1148.72</v>
      </c>
      <c r="GX283" s="106">
        <v>1043.99</v>
      </c>
      <c r="GY283" s="106">
        <v>8976.48</v>
      </c>
      <c r="GZ283" s="106">
        <v>5439.77</v>
      </c>
      <c r="HA283" s="106">
        <v>2715.24</v>
      </c>
      <c r="HB283" s="106">
        <v>394.94</v>
      </c>
      <c r="HC283" s="106">
        <v>104.73</v>
      </c>
      <c r="HD283" s="106">
        <v>247.68</v>
      </c>
      <c r="HE283" s="106">
        <v>2.4700000000000002</v>
      </c>
      <c r="HF283" s="106">
        <v>121.28</v>
      </c>
      <c r="HG283" s="106">
        <v>84.1</v>
      </c>
      <c r="HH283" s="106">
        <v>588.46</v>
      </c>
      <c r="HI283" s="106">
        <v>821.46</v>
      </c>
      <c r="HJ283" s="106">
        <v>1372.89</v>
      </c>
      <c r="HK283" s="106">
        <v>542.19000000000005</v>
      </c>
      <c r="HL283" s="106">
        <v>499.8</v>
      </c>
      <c r="HM283" s="106">
        <v>386.93</v>
      </c>
      <c r="HN283" s="106">
        <v>298.77</v>
      </c>
      <c r="HO283" s="106">
        <v>142.19999999999999</v>
      </c>
      <c r="HP283" s="106">
        <v>1639.61</v>
      </c>
      <c r="HQ283" s="106">
        <v>2715.24</v>
      </c>
      <c r="HR283" s="106">
        <v>557.38</v>
      </c>
      <c r="HS283" s="106"/>
      <c r="HT283" s="106">
        <v>8734.0300000000007</v>
      </c>
      <c r="HU283" s="106">
        <v>6140.03</v>
      </c>
      <c r="HV283" s="106">
        <v>1044.45</v>
      </c>
      <c r="HW283" s="106">
        <v>944.88</v>
      </c>
      <c r="HX283" s="106">
        <v>7569.27</v>
      </c>
      <c r="HY283" s="106">
        <v>4552.5</v>
      </c>
      <c r="HZ283" s="106">
        <v>2473.6999999999998</v>
      </c>
      <c r="IA283" s="106">
        <v>120.31</v>
      </c>
      <c r="IB283" s="106">
        <v>99.57</v>
      </c>
      <c r="IC283" s="106">
        <v>212.86</v>
      </c>
      <c r="ID283" s="106">
        <v>2.4700000000000002</v>
      </c>
      <c r="IE283" s="106">
        <v>118.37</v>
      </c>
      <c r="IF283" s="106">
        <v>82.8</v>
      </c>
      <c r="IG283" s="106">
        <v>528.39</v>
      </c>
      <c r="IH283" s="106">
        <v>543.07000000000005</v>
      </c>
      <c r="II283" s="106">
        <v>1120.6099999999999</v>
      </c>
      <c r="IJ283" s="106">
        <v>490.79</v>
      </c>
      <c r="IK283" s="106">
        <v>371.83</v>
      </c>
      <c r="IL283" s="106">
        <v>337.46</v>
      </c>
      <c r="IM283" s="106">
        <v>281.60000000000002</v>
      </c>
      <c r="IN283" s="106">
        <v>119.58</v>
      </c>
      <c r="IO283" s="106">
        <v>1407.45</v>
      </c>
      <c r="IP283" s="106">
        <v>2473.6999999999998</v>
      </c>
      <c r="IQ283" s="106">
        <v>423.17</v>
      </c>
    </row>
    <row r="284" spans="1:251" x14ac:dyDescent="0.2">
      <c r="A284" s="108" t="s">
        <v>500</v>
      </c>
      <c r="B284" s="106"/>
      <c r="C284" s="106">
        <v>28168.29</v>
      </c>
      <c r="D284" s="106">
        <v>18880.89</v>
      </c>
      <c r="E284" s="106">
        <v>2886.96</v>
      </c>
      <c r="F284" s="106">
        <v>2615.87</v>
      </c>
      <c r="G284" s="106">
        <v>24554.68</v>
      </c>
      <c r="H284" s="106">
        <v>14215.73</v>
      </c>
      <c r="I284" s="106">
        <v>8560.76</v>
      </c>
      <c r="J284" s="106">
        <v>726.64</v>
      </c>
      <c r="K284" s="106">
        <v>271.08999999999997</v>
      </c>
      <c r="L284" s="106">
        <v>616.71</v>
      </c>
      <c r="M284" s="106">
        <v>6.58</v>
      </c>
      <c r="N284" s="106">
        <v>307.32</v>
      </c>
      <c r="O284" s="106">
        <v>217.1</v>
      </c>
      <c r="P284" s="106">
        <v>1468.16</v>
      </c>
      <c r="Q284" s="106">
        <v>1778.2</v>
      </c>
      <c r="R284" s="106">
        <v>3541.95</v>
      </c>
      <c r="S284" s="106">
        <v>1413.83</v>
      </c>
      <c r="T284" s="106">
        <v>1259.1500000000001</v>
      </c>
      <c r="U284" s="106">
        <v>937.21</v>
      </c>
      <c r="V284" s="106">
        <v>772.95</v>
      </c>
      <c r="W284" s="106">
        <v>366.25</v>
      </c>
      <c r="X284" s="106">
        <v>4316.8900000000003</v>
      </c>
      <c r="Y284" s="106">
        <v>8560.76</v>
      </c>
      <c r="Z284" s="106">
        <v>1607.51</v>
      </c>
      <c r="AA284" s="106"/>
      <c r="AB284" s="106">
        <v>25333.24</v>
      </c>
      <c r="AC284" s="106">
        <v>16960.68</v>
      </c>
      <c r="AD284" s="106">
        <v>2742.83</v>
      </c>
      <c r="AE284" s="106">
        <v>2479.85</v>
      </c>
      <c r="AF284" s="106">
        <v>22254.25</v>
      </c>
      <c r="AG284" s="106">
        <v>12782.05</v>
      </c>
      <c r="AH284" s="106">
        <v>8036.39</v>
      </c>
      <c r="AI284" s="106">
        <v>336.16</v>
      </c>
      <c r="AJ284" s="106">
        <v>262.97000000000003</v>
      </c>
      <c r="AK284" s="106">
        <v>577.75</v>
      </c>
      <c r="AL284" s="106">
        <v>6.58</v>
      </c>
      <c r="AM284" s="106">
        <v>303.52</v>
      </c>
      <c r="AN284" s="106">
        <v>215.92</v>
      </c>
      <c r="AO284" s="106">
        <v>1376.08</v>
      </c>
      <c r="AP284" s="106">
        <v>1435.81</v>
      </c>
      <c r="AQ284" s="106">
        <v>3128.07</v>
      </c>
      <c r="AR284" s="106">
        <v>1341.37</v>
      </c>
      <c r="AS284" s="106">
        <v>1098.1400000000001</v>
      </c>
      <c r="AT284" s="106">
        <v>871.36</v>
      </c>
      <c r="AU284" s="106">
        <v>740.77</v>
      </c>
      <c r="AV284" s="106">
        <v>324.97000000000003</v>
      </c>
      <c r="AW284" s="106">
        <v>3892.12</v>
      </c>
      <c r="AX284" s="106">
        <v>8036.39</v>
      </c>
      <c r="AY284" s="106">
        <v>1385.25</v>
      </c>
      <c r="AZ284" s="106"/>
      <c r="BA284" s="106">
        <v>2835.05</v>
      </c>
      <c r="BB284" s="106">
        <v>1920.2</v>
      </c>
      <c r="BC284" s="106">
        <v>144.13999999999999</v>
      </c>
      <c r="BD284" s="106">
        <v>136.02000000000001</v>
      </c>
      <c r="BE284" s="106">
        <v>2300.4299999999998</v>
      </c>
      <c r="BF284" s="106">
        <v>1433.68</v>
      </c>
      <c r="BG284" s="106">
        <v>524.37</v>
      </c>
      <c r="BH284" s="106">
        <v>390.48</v>
      </c>
      <c r="BI284" s="106">
        <v>8.1199999999999992</v>
      </c>
      <c r="BJ284" s="106">
        <v>38.96</v>
      </c>
      <c r="BK284" s="106">
        <v>0</v>
      </c>
      <c r="BL284" s="106">
        <v>3.8</v>
      </c>
      <c r="BM284" s="106">
        <v>1.18</v>
      </c>
      <c r="BN284" s="106">
        <v>92.08</v>
      </c>
      <c r="BO284" s="106">
        <v>342.39</v>
      </c>
      <c r="BP284" s="106">
        <v>413.88</v>
      </c>
      <c r="BQ284" s="106">
        <v>72.45</v>
      </c>
      <c r="BR284" s="106">
        <v>161.01</v>
      </c>
      <c r="BS284" s="106">
        <v>65.849999999999994</v>
      </c>
      <c r="BT284" s="106">
        <v>32.17</v>
      </c>
      <c r="BU284" s="106">
        <v>41.28</v>
      </c>
      <c r="BV284" s="106">
        <v>424.77</v>
      </c>
      <c r="BW284" s="106">
        <v>524.37</v>
      </c>
      <c r="BX284" s="106">
        <v>222.25</v>
      </c>
      <c r="BY284" s="106"/>
      <c r="BZ284" s="106">
        <v>26845.05</v>
      </c>
      <c r="CA284" s="106">
        <v>18309.91</v>
      </c>
      <c r="CB284" s="106">
        <v>2854.57</v>
      </c>
      <c r="CC284" s="106">
        <v>2588.04</v>
      </c>
      <c r="CD284" s="106">
        <v>23244.05</v>
      </c>
      <c r="CE284" s="106">
        <v>13455.35</v>
      </c>
      <c r="CF284" s="106">
        <v>7788.71</v>
      </c>
      <c r="CG284" s="106">
        <v>746.43</v>
      </c>
      <c r="CH284" s="106">
        <v>266.52999999999997</v>
      </c>
      <c r="CI284" s="106">
        <v>605.85</v>
      </c>
      <c r="CJ284" s="106">
        <v>6.49</v>
      </c>
      <c r="CK284" s="106">
        <v>303.14999999999998</v>
      </c>
      <c r="CL284" s="106">
        <v>214.49</v>
      </c>
      <c r="CM284" s="106">
        <v>1458.06</v>
      </c>
      <c r="CN284" s="106">
        <v>1999.99</v>
      </c>
      <c r="CO284" s="106">
        <v>3371.53</v>
      </c>
      <c r="CP284" s="106">
        <v>1389.29</v>
      </c>
      <c r="CQ284" s="106">
        <v>1165.21</v>
      </c>
      <c r="CR284" s="106">
        <v>947.68</v>
      </c>
      <c r="CS284" s="106">
        <v>750.41</v>
      </c>
      <c r="CT284" s="106">
        <v>351.45</v>
      </c>
      <c r="CU284" s="106">
        <v>4049.44</v>
      </c>
      <c r="CV284" s="106">
        <v>7788.71</v>
      </c>
      <c r="CW284" s="106">
        <v>1430.34</v>
      </c>
      <c r="CX284" s="106"/>
      <c r="CY284" s="106">
        <v>23444.44</v>
      </c>
      <c r="CZ284" s="106">
        <v>15843.5</v>
      </c>
      <c r="DA284" s="106">
        <v>2664.8</v>
      </c>
      <c r="DB284" s="106">
        <v>2407.77</v>
      </c>
      <c r="DC284" s="106">
        <v>20455.16</v>
      </c>
      <c r="DD284" s="106">
        <v>11779.44</v>
      </c>
      <c r="DE284" s="106">
        <v>7276.46</v>
      </c>
      <c r="DF284" s="106">
        <v>324.48</v>
      </c>
      <c r="DG284" s="106">
        <v>257.02999999999997</v>
      </c>
      <c r="DH284" s="106">
        <v>547.6</v>
      </c>
      <c r="DI284" s="106">
        <v>6.49</v>
      </c>
      <c r="DJ284" s="106">
        <v>297.89999999999998</v>
      </c>
      <c r="DK284" s="106">
        <v>212.11</v>
      </c>
      <c r="DL284" s="106">
        <v>1343.68</v>
      </c>
      <c r="DM284" s="106">
        <v>1399.25</v>
      </c>
      <c r="DN284" s="106">
        <v>2891.9</v>
      </c>
      <c r="DO284" s="106">
        <v>1285.56</v>
      </c>
      <c r="DP284" s="106">
        <v>945.15</v>
      </c>
      <c r="DQ284" s="106">
        <v>843.62</v>
      </c>
      <c r="DR284" s="106">
        <v>716.48</v>
      </c>
      <c r="DS284" s="106">
        <v>305.57</v>
      </c>
      <c r="DT284" s="106">
        <v>3582.52</v>
      </c>
      <c r="DU284" s="106">
        <v>7276.46</v>
      </c>
      <c r="DV284" s="106">
        <v>1208.6500000000001</v>
      </c>
      <c r="DW284" s="106"/>
      <c r="DX284" s="106">
        <v>3400.61</v>
      </c>
      <c r="DY284" s="106">
        <v>2466.41</v>
      </c>
      <c r="DZ284" s="106">
        <v>189.76</v>
      </c>
      <c r="EA284" s="106">
        <v>180.26</v>
      </c>
      <c r="EB284" s="106">
        <v>2788.9</v>
      </c>
      <c r="EC284" s="106">
        <v>1675.91</v>
      </c>
      <c r="ED284" s="106">
        <v>512.25</v>
      </c>
      <c r="EE284" s="106">
        <v>421.95</v>
      </c>
      <c r="EF284" s="106">
        <v>9.5</v>
      </c>
      <c r="EG284" s="106">
        <v>58.25</v>
      </c>
      <c r="EH284" s="106">
        <v>0</v>
      </c>
      <c r="EI284" s="106">
        <v>5.25</v>
      </c>
      <c r="EJ284" s="106">
        <v>2.39</v>
      </c>
      <c r="EK284" s="106">
        <v>114.38</v>
      </c>
      <c r="EL284" s="106">
        <v>600.74</v>
      </c>
      <c r="EM284" s="106">
        <v>479.63</v>
      </c>
      <c r="EN284" s="106">
        <v>103.73</v>
      </c>
      <c r="EO284" s="106">
        <v>220.06</v>
      </c>
      <c r="EP284" s="106">
        <v>104.06</v>
      </c>
      <c r="EQ284" s="106">
        <v>33.93</v>
      </c>
      <c r="ER284" s="106">
        <v>45.88</v>
      </c>
      <c r="ES284" s="106">
        <v>466.93</v>
      </c>
      <c r="ET284" s="106">
        <v>512.25</v>
      </c>
      <c r="EU284" s="106">
        <v>221.7</v>
      </c>
      <c r="EV284" s="106"/>
      <c r="EW284" s="106">
        <v>374.79</v>
      </c>
      <c r="EX284" s="106">
        <v>394.94</v>
      </c>
      <c r="EY284" s="106">
        <v>397.91</v>
      </c>
      <c r="EZ284" s="106">
        <v>399</v>
      </c>
      <c r="FA284" s="106">
        <v>367.14</v>
      </c>
      <c r="FB284" s="106">
        <v>385.66</v>
      </c>
      <c r="FC284" s="106">
        <v>316.19</v>
      </c>
      <c r="FD284" s="106">
        <v>541.41999999999996</v>
      </c>
      <c r="FE284" s="106">
        <v>387.41</v>
      </c>
      <c r="FF284" s="106">
        <v>399.15</v>
      </c>
      <c r="FG284" s="106">
        <v>371.69</v>
      </c>
      <c r="FH284" s="106">
        <v>396.35</v>
      </c>
      <c r="FI284" s="106">
        <v>387.74</v>
      </c>
      <c r="FJ284" s="106">
        <v>401.28</v>
      </c>
      <c r="FK284" s="106">
        <v>464.31</v>
      </c>
      <c r="FL284" s="106">
        <v>389.02</v>
      </c>
      <c r="FM284" s="106">
        <v>387.41</v>
      </c>
      <c r="FN284" s="106">
        <v>400.03</v>
      </c>
      <c r="FO284" s="106">
        <v>418.63</v>
      </c>
      <c r="FP284" s="106">
        <v>387.89</v>
      </c>
      <c r="FQ284" s="106">
        <v>390.8</v>
      </c>
      <c r="FR284" s="106">
        <v>385.18</v>
      </c>
      <c r="FS284" s="106">
        <v>316.19</v>
      </c>
      <c r="FT284" s="106">
        <v>345.31</v>
      </c>
      <c r="FU284" s="106"/>
      <c r="FV284" s="106">
        <v>346.09</v>
      </c>
      <c r="FW284" s="106">
        <v>364.55</v>
      </c>
      <c r="FX284" s="106">
        <v>380.9</v>
      </c>
      <c r="FY284" s="106">
        <v>380.92</v>
      </c>
      <c r="FZ284" s="106">
        <v>341.67</v>
      </c>
      <c r="GA284" s="106">
        <v>359.25</v>
      </c>
      <c r="GB284" s="106">
        <v>306.72000000000003</v>
      </c>
      <c r="GC284" s="106">
        <v>355.63</v>
      </c>
      <c r="GD284" s="106">
        <v>379.62</v>
      </c>
      <c r="GE284" s="106">
        <v>365.71</v>
      </c>
      <c r="GF284" s="106">
        <v>371.69</v>
      </c>
      <c r="GG284" s="106">
        <v>391.77</v>
      </c>
      <c r="GH284" s="106">
        <v>383.86</v>
      </c>
      <c r="GI284" s="106">
        <v>384.49</v>
      </c>
      <c r="GJ284" s="106">
        <v>380.71</v>
      </c>
      <c r="GK284" s="106">
        <v>360.02</v>
      </c>
      <c r="GL284" s="106">
        <v>369.04</v>
      </c>
      <c r="GM284" s="106">
        <v>342.75</v>
      </c>
      <c r="GN284" s="106">
        <v>392.7</v>
      </c>
      <c r="GO284" s="106">
        <v>381.52</v>
      </c>
      <c r="GP284" s="106">
        <v>370.29</v>
      </c>
      <c r="GQ284" s="106">
        <v>366.95</v>
      </c>
      <c r="GR284" s="106">
        <v>306.72000000000003</v>
      </c>
      <c r="GS284" s="106">
        <v>303.95999999999998</v>
      </c>
      <c r="GT284" s="106"/>
      <c r="GU284" s="106">
        <v>10557.15</v>
      </c>
      <c r="GV284" s="106">
        <v>7456.87</v>
      </c>
      <c r="GW284" s="106">
        <v>1148.76</v>
      </c>
      <c r="GX284" s="106">
        <v>1043.74</v>
      </c>
      <c r="GY284" s="106">
        <v>9014.9699999999993</v>
      </c>
      <c r="GZ284" s="106">
        <v>5482.47</v>
      </c>
      <c r="HA284" s="106">
        <v>2706.86</v>
      </c>
      <c r="HB284" s="106">
        <v>393.42</v>
      </c>
      <c r="HC284" s="106">
        <v>105.02</v>
      </c>
      <c r="HD284" s="106">
        <v>246.16</v>
      </c>
      <c r="HE284" s="106">
        <v>2.4500000000000002</v>
      </c>
      <c r="HF284" s="106">
        <v>121.81</v>
      </c>
      <c r="HG284" s="106">
        <v>84.18</v>
      </c>
      <c r="HH284" s="106">
        <v>589.15</v>
      </c>
      <c r="HI284" s="106">
        <v>825.64</v>
      </c>
      <c r="HJ284" s="106">
        <v>1377.9</v>
      </c>
      <c r="HK284" s="106">
        <v>547.73</v>
      </c>
      <c r="HL284" s="106">
        <v>503.69</v>
      </c>
      <c r="HM284" s="106">
        <v>392.34</v>
      </c>
      <c r="HN284" s="106">
        <v>299.82</v>
      </c>
      <c r="HO284" s="106">
        <v>143.13</v>
      </c>
      <c r="HP284" s="106">
        <v>1662.77</v>
      </c>
      <c r="HQ284" s="106">
        <v>2706.86</v>
      </c>
      <c r="HR284" s="106">
        <v>555.09</v>
      </c>
      <c r="HS284" s="106"/>
      <c r="HT284" s="106">
        <v>8767.52</v>
      </c>
      <c r="HU284" s="106">
        <v>6183.07</v>
      </c>
      <c r="HV284" s="106">
        <v>1044.45</v>
      </c>
      <c r="HW284" s="106">
        <v>944.63</v>
      </c>
      <c r="HX284" s="106">
        <v>7603.52</v>
      </c>
      <c r="HY284" s="106">
        <v>4591.99</v>
      </c>
      <c r="HZ284" s="106">
        <v>2464.9</v>
      </c>
      <c r="IA284" s="106">
        <v>119.55</v>
      </c>
      <c r="IB284" s="106">
        <v>99.83</v>
      </c>
      <c r="IC284" s="106">
        <v>211.29</v>
      </c>
      <c r="ID284" s="106">
        <v>2.4500000000000002</v>
      </c>
      <c r="IE284" s="106">
        <v>118.91</v>
      </c>
      <c r="IF284" s="106">
        <v>82.88</v>
      </c>
      <c r="IG284" s="106">
        <v>529.1</v>
      </c>
      <c r="IH284" s="106">
        <v>546.63</v>
      </c>
      <c r="II284" s="106">
        <v>1126.17</v>
      </c>
      <c r="IJ284" s="106">
        <v>495.02</v>
      </c>
      <c r="IK284" s="106">
        <v>376.39</v>
      </c>
      <c r="IL284" s="106">
        <v>342.19</v>
      </c>
      <c r="IM284" s="106">
        <v>282.62</v>
      </c>
      <c r="IN284" s="106">
        <v>120.33</v>
      </c>
      <c r="IO284" s="106">
        <v>1428.22</v>
      </c>
      <c r="IP284" s="106">
        <v>2464.9</v>
      </c>
      <c r="IQ284" s="106">
        <v>421.06</v>
      </c>
    </row>
    <row r="285" spans="1:251" x14ac:dyDescent="0.2">
      <c r="A285" s="108" t="s">
        <v>501</v>
      </c>
      <c r="B285" s="106"/>
      <c r="C285" s="106">
        <v>28268.43</v>
      </c>
      <c r="D285" s="106">
        <v>18977.05</v>
      </c>
      <c r="E285" s="106">
        <v>2882.72</v>
      </c>
      <c r="F285" s="106">
        <v>2611.58</v>
      </c>
      <c r="G285" s="106">
        <v>24658.43</v>
      </c>
      <c r="H285" s="106">
        <v>14310</v>
      </c>
      <c r="I285" s="106">
        <v>8564.1</v>
      </c>
      <c r="J285" s="106">
        <v>727.28</v>
      </c>
      <c r="K285" s="106">
        <v>271.14</v>
      </c>
      <c r="L285" s="106">
        <v>610.35</v>
      </c>
      <c r="M285" s="106">
        <v>6.63</v>
      </c>
      <c r="N285" s="106">
        <v>309.08999999999997</v>
      </c>
      <c r="O285" s="106">
        <v>217.85</v>
      </c>
      <c r="P285" s="106">
        <v>1467.65</v>
      </c>
      <c r="Q285" s="106">
        <v>1784.33</v>
      </c>
      <c r="R285" s="106">
        <v>3545.02</v>
      </c>
      <c r="S285" s="106">
        <v>1422.74</v>
      </c>
      <c r="T285" s="106">
        <v>1281.55</v>
      </c>
      <c r="U285" s="106">
        <v>952.82</v>
      </c>
      <c r="V285" s="106">
        <v>774.22</v>
      </c>
      <c r="W285" s="106">
        <v>367.46</v>
      </c>
      <c r="X285" s="106">
        <v>4362.2299999999996</v>
      </c>
      <c r="Y285" s="106">
        <v>8564.1</v>
      </c>
      <c r="Z285" s="106">
        <v>1603.95</v>
      </c>
      <c r="AA285" s="106"/>
      <c r="AB285" s="106">
        <v>25426.92</v>
      </c>
      <c r="AC285" s="106">
        <v>17050.09</v>
      </c>
      <c r="AD285" s="106">
        <v>2738.71</v>
      </c>
      <c r="AE285" s="106">
        <v>2475.69</v>
      </c>
      <c r="AF285" s="106">
        <v>22348.61</v>
      </c>
      <c r="AG285" s="106">
        <v>12869.22</v>
      </c>
      <c r="AH285" s="106">
        <v>8037.23</v>
      </c>
      <c r="AI285" s="106">
        <v>339.6</v>
      </c>
      <c r="AJ285" s="106">
        <v>263.02999999999997</v>
      </c>
      <c r="AK285" s="106">
        <v>571.62</v>
      </c>
      <c r="AL285" s="106">
        <v>6.63</v>
      </c>
      <c r="AM285" s="106">
        <v>305.33</v>
      </c>
      <c r="AN285" s="106">
        <v>216.68</v>
      </c>
      <c r="AO285" s="106">
        <v>1375.43</v>
      </c>
      <c r="AP285" s="106">
        <v>1442.15</v>
      </c>
      <c r="AQ285" s="106">
        <v>3133.43</v>
      </c>
      <c r="AR285" s="106">
        <v>1347.4</v>
      </c>
      <c r="AS285" s="106">
        <v>1121.2</v>
      </c>
      <c r="AT285" s="106">
        <v>886.34</v>
      </c>
      <c r="AU285" s="106">
        <v>741.89</v>
      </c>
      <c r="AV285" s="106">
        <v>325.66000000000003</v>
      </c>
      <c r="AW285" s="106">
        <v>3933.25</v>
      </c>
      <c r="AX285" s="106">
        <v>8037.23</v>
      </c>
      <c r="AY285" s="106">
        <v>1380.07</v>
      </c>
      <c r="AZ285" s="106"/>
      <c r="BA285" s="106">
        <v>2841.51</v>
      </c>
      <c r="BB285" s="106">
        <v>1926.96</v>
      </c>
      <c r="BC285" s="106">
        <v>144.01</v>
      </c>
      <c r="BD285" s="106">
        <v>135.88999999999999</v>
      </c>
      <c r="BE285" s="106">
        <v>2309.83</v>
      </c>
      <c r="BF285" s="106">
        <v>1440.77</v>
      </c>
      <c r="BG285" s="106">
        <v>526.88</v>
      </c>
      <c r="BH285" s="106">
        <v>387.68</v>
      </c>
      <c r="BI285" s="106">
        <v>8.11</v>
      </c>
      <c r="BJ285" s="106">
        <v>38.74</v>
      </c>
      <c r="BK285" s="106">
        <v>0</v>
      </c>
      <c r="BL285" s="106">
        <v>3.76</v>
      </c>
      <c r="BM285" s="106">
        <v>1.17</v>
      </c>
      <c r="BN285" s="106">
        <v>92.22</v>
      </c>
      <c r="BO285" s="106">
        <v>342.18</v>
      </c>
      <c r="BP285" s="106">
        <v>411.6</v>
      </c>
      <c r="BQ285" s="106">
        <v>75.34</v>
      </c>
      <c r="BR285" s="106">
        <v>160.35</v>
      </c>
      <c r="BS285" s="106">
        <v>66.48</v>
      </c>
      <c r="BT285" s="106">
        <v>32.33</v>
      </c>
      <c r="BU285" s="106">
        <v>41.8</v>
      </c>
      <c r="BV285" s="106">
        <v>428.99</v>
      </c>
      <c r="BW285" s="106">
        <v>526.88</v>
      </c>
      <c r="BX285" s="106">
        <v>223.89</v>
      </c>
      <c r="BY285" s="106"/>
      <c r="BZ285" s="106">
        <v>26935.35</v>
      </c>
      <c r="CA285" s="106">
        <v>18411.93</v>
      </c>
      <c r="CB285" s="106">
        <v>2849.69</v>
      </c>
      <c r="CC285" s="106">
        <v>2583.29</v>
      </c>
      <c r="CD285" s="106">
        <v>23339.75</v>
      </c>
      <c r="CE285" s="106">
        <v>13553.57</v>
      </c>
      <c r="CF285" s="106">
        <v>7777.51</v>
      </c>
      <c r="CG285" s="106">
        <v>745.91</v>
      </c>
      <c r="CH285" s="106">
        <v>266.39999999999998</v>
      </c>
      <c r="CI285" s="106">
        <v>600.66</v>
      </c>
      <c r="CJ285" s="106">
        <v>6.54</v>
      </c>
      <c r="CK285" s="106">
        <v>305.11</v>
      </c>
      <c r="CL285" s="106">
        <v>215.14</v>
      </c>
      <c r="CM285" s="106">
        <v>1455.85</v>
      </c>
      <c r="CN285" s="106">
        <v>2008.67</v>
      </c>
      <c r="CO285" s="106">
        <v>3376.52</v>
      </c>
      <c r="CP285" s="106">
        <v>1396.95</v>
      </c>
      <c r="CQ285" s="106">
        <v>1183.81</v>
      </c>
      <c r="CR285" s="106">
        <v>964.07</v>
      </c>
      <c r="CS285" s="106">
        <v>751.57</v>
      </c>
      <c r="CT285" s="106">
        <v>352.26</v>
      </c>
      <c r="CU285" s="106">
        <v>4100.72</v>
      </c>
      <c r="CV285" s="106">
        <v>7777.51</v>
      </c>
      <c r="CW285" s="106">
        <v>1427.67</v>
      </c>
      <c r="CX285" s="106"/>
      <c r="CY285" s="106">
        <v>23521.63</v>
      </c>
      <c r="CZ285" s="106">
        <v>15934.2</v>
      </c>
      <c r="DA285" s="106">
        <v>2660.55</v>
      </c>
      <c r="DB285" s="106">
        <v>2403.65</v>
      </c>
      <c r="DC285" s="106">
        <v>20535.330000000002</v>
      </c>
      <c r="DD285" s="106">
        <v>11867.6</v>
      </c>
      <c r="DE285" s="106">
        <v>7261.67</v>
      </c>
      <c r="DF285" s="106">
        <v>325.76</v>
      </c>
      <c r="DG285" s="106">
        <v>256.89999999999998</v>
      </c>
      <c r="DH285" s="106">
        <v>542.20000000000005</v>
      </c>
      <c r="DI285" s="106">
        <v>6.54</v>
      </c>
      <c r="DJ285" s="106">
        <v>299.89999999999998</v>
      </c>
      <c r="DK285" s="106">
        <v>212.77</v>
      </c>
      <c r="DL285" s="106">
        <v>1342.24</v>
      </c>
      <c r="DM285" s="106">
        <v>1406.05</v>
      </c>
      <c r="DN285" s="106">
        <v>2897.38</v>
      </c>
      <c r="DO285" s="106">
        <v>1290.7</v>
      </c>
      <c r="DP285" s="106">
        <v>964.05</v>
      </c>
      <c r="DQ285" s="106">
        <v>858.82</v>
      </c>
      <c r="DR285" s="106">
        <v>717.51</v>
      </c>
      <c r="DS285" s="106">
        <v>306.02999999999997</v>
      </c>
      <c r="DT285" s="106">
        <v>3627.9</v>
      </c>
      <c r="DU285" s="106">
        <v>7261.67</v>
      </c>
      <c r="DV285" s="106">
        <v>1205.22</v>
      </c>
      <c r="DW285" s="106"/>
      <c r="DX285" s="106">
        <v>3413.71</v>
      </c>
      <c r="DY285" s="106">
        <v>2477.73</v>
      </c>
      <c r="DZ285" s="106">
        <v>189.14</v>
      </c>
      <c r="EA285" s="106">
        <v>179.64</v>
      </c>
      <c r="EB285" s="106">
        <v>2804.42</v>
      </c>
      <c r="EC285" s="106">
        <v>1685.97</v>
      </c>
      <c r="ED285" s="106">
        <v>515.84</v>
      </c>
      <c r="EE285" s="106">
        <v>420.15</v>
      </c>
      <c r="EF285" s="106">
        <v>9.5</v>
      </c>
      <c r="EG285" s="106">
        <v>58.47</v>
      </c>
      <c r="EH285" s="106">
        <v>0</v>
      </c>
      <c r="EI285" s="106">
        <v>5.2</v>
      </c>
      <c r="EJ285" s="106">
        <v>2.36</v>
      </c>
      <c r="EK285" s="106">
        <v>113.61</v>
      </c>
      <c r="EL285" s="106">
        <v>602.61</v>
      </c>
      <c r="EM285" s="106">
        <v>479.14</v>
      </c>
      <c r="EN285" s="106">
        <v>106.25</v>
      </c>
      <c r="EO285" s="106">
        <v>219.77</v>
      </c>
      <c r="EP285" s="106">
        <v>105.25</v>
      </c>
      <c r="EQ285" s="106">
        <v>34.06</v>
      </c>
      <c r="ER285" s="106">
        <v>46.23</v>
      </c>
      <c r="ES285" s="106">
        <v>472.82</v>
      </c>
      <c r="ET285" s="106">
        <v>515.84</v>
      </c>
      <c r="EU285" s="106">
        <v>222.46</v>
      </c>
      <c r="EV285" s="106"/>
      <c r="EW285" s="106">
        <v>374.68</v>
      </c>
      <c r="EX285" s="106">
        <v>395.28</v>
      </c>
      <c r="EY285" s="106">
        <v>398.42</v>
      </c>
      <c r="EZ285" s="106">
        <v>399.62</v>
      </c>
      <c r="FA285" s="106">
        <v>367.01</v>
      </c>
      <c r="FB285" s="106">
        <v>386.02</v>
      </c>
      <c r="FC285" s="106">
        <v>314.95999999999998</v>
      </c>
      <c r="FD285" s="106">
        <v>540.44000000000005</v>
      </c>
      <c r="FE285" s="106">
        <v>386.89</v>
      </c>
      <c r="FF285" s="106">
        <v>400.38</v>
      </c>
      <c r="FG285" s="106">
        <v>365.63</v>
      </c>
      <c r="FH285" s="106">
        <v>398.14</v>
      </c>
      <c r="FI285" s="106">
        <v>388.3</v>
      </c>
      <c r="FJ285" s="106">
        <v>401.45</v>
      </c>
      <c r="FK285" s="106">
        <v>464.42</v>
      </c>
      <c r="FL285" s="106">
        <v>389.33</v>
      </c>
      <c r="FM285" s="106">
        <v>386.31</v>
      </c>
      <c r="FN285" s="106">
        <v>398.18</v>
      </c>
      <c r="FO285" s="106">
        <v>421.89</v>
      </c>
      <c r="FP285" s="106">
        <v>388.52</v>
      </c>
      <c r="FQ285" s="106">
        <v>388.36</v>
      </c>
      <c r="FR285" s="106">
        <v>386</v>
      </c>
      <c r="FS285" s="106">
        <v>314.95999999999998</v>
      </c>
      <c r="FT285" s="106">
        <v>345.77</v>
      </c>
      <c r="FU285" s="106"/>
      <c r="FV285" s="106">
        <v>346.03</v>
      </c>
      <c r="FW285" s="106">
        <v>365.01</v>
      </c>
      <c r="FX285" s="106">
        <v>381.32</v>
      </c>
      <c r="FY285" s="106">
        <v>381.46</v>
      </c>
      <c r="FZ285" s="106">
        <v>341.62</v>
      </c>
      <c r="GA285" s="106">
        <v>359.79</v>
      </c>
      <c r="GB285" s="106">
        <v>305.49</v>
      </c>
      <c r="GC285" s="106">
        <v>352.88</v>
      </c>
      <c r="GD285" s="106">
        <v>379</v>
      </c>
      <c r="GE285" s="106">
        <v>366.07</v>
      </c>
      <c r="GF285" s="106">
        <v>365.63</v>
      </c>
      <c r="GG285" s="106">
        <v>393.58</v>
      </c>
      <c r="GH285" s="106">
        <v>384.45</v>
      </c>
      <c r="GI285" s="106">
        <v>384.76</v>
      </c>
      <c r="GJ285" s="106">
        <v>380.84</v>
      </c>
      <c r="GK285" s="106">
        <v>360.4</v>
      </c>
      <c r="GL285" s="106">
        <v>367.79</v>
      </c>
      <c r="GM285" s="106">
        <v>342.82</v>
      </c>
      <c r="GN285" s="106">
        <v>395.81</v>
      </c>
      <c r="GO285" s="106">
        <v>382.39</v>
      </c>
      <c r="GP285" s="106">
        <v>368.43</v>
      </c>
      <c r="GQ285" s="106">
        <v>367.68</v>
      </c>
      <c r="GR285" s="106">
        <v>305.49</v>
      </c>
      <c r="GS285" s="106">
        <v>304.54000000000002</v>
      </c>
      <c r="GT285" s="106"/>
      <c r="GU285" s="106">
        <v>10591.56</v>
      </c>
      <c r="GV285" s="106">
        <v>7501.19</v>
      </c>
      <c r="GW285" s="106">
        <v>1148.54</v>
      </c>
      <c r="GX285" s="106">
        <v>1043.6400000000001</v>
      </c>
      <c r="GY285" s="106">
        <v>9049.98</v>
      </c>
      <c r="GZ285" s="106">
        <v>5523.98</v>
      </c>
      <c r="HA285" s="106">
        <v>2697.32</v>
      </c>
      <c r="HB285" s="106">
        <v>393.05</v>
      </c>
      <c r="HC285" s="106">
        <v>104.9</v>
      </c>
      <c r="HD285" s="106">
        <v>244.37</v>
      </c>
      <c r="HE285" s="106">
        <v>2.42</v>
      </c>
      <c r="HF285" s="106">
        <v>123.06</v>
      </c>
      <c r="HG285" s="106">
        <v>84.59</v>
      </c>
      <c r="HH285" s="106">
        <v>589.17999999999995</v>
      </c>
      <c r="HI285" s="106">
        <v>828.68</v>
      </c>
      <c r="HJ285" s="106">
        <v>1380.17</v>
      </c>
      <c r="HK285" s="106">
        <v>549.61</v>
      </c>
      <c r="HL285" s="106">
        <v>510.29</v>
      </c>
      <c r="HM285" s="106">
        <v>401.98</v>
      </c>
      <c r="HN285" s="106">
        <v>300.8</v>
      </c>
      <c r="HO285" s="106">
        <v>142.69999999999999</v>
      </c>
      <c r="HP285" s="106">
        <v>1683.83</v>
      </c>
      <c r="HQ285" s="106">
        <v>2697.32</v>
      </c>
      <c r="HR285" s="106">
        <v>554.6</v>
      </c>
      <c r="HS285" s="106"/>
      <c r="HT285" s="106">
        <v>8798.56</v>
      </c>
      <c r="HU285" s="106">
        <v>6223.46</v>
      </c>
      <c r="HV285" s="106">
        <v>1044.05</v>
      </c>
      <c r="HW285" s="106">
        <v>944.36</v>
      </c>
      <c r="HX285" s="106">
        <v>7634.67</v>
      </c>
      <c r="HY285" s="106">
        <v>4630.18</v>
      </c>
      <c r="HZ285" s="106">
        <v>2455.27</v>
      </c>
      <c r="IA285" s="106">
        <v>119.84</v>
      </c>
      <c r="IB285" s="106">
        <v>99.69</v>
      </c>
      <c r="IC285" s="106">
        <v>209.25</v>
      </c>
      <c r="ID285" s="106">
        <v>2.42</v>
      </c>
      <c r="IE285" s="106">
        <v>120.17</v>
      </c>
      <c r="IF285" s="106">
        <v>83.3</v>
      </c>
      <c r="IG285" s="106">
        <v>529.21</v>
      </c>
      <c r="IH285" s="106">
        <v>549.23</v>
      </c>
      <c r="II285" s="106">
        <v>1129.28</v>
      </c>
      <c r="IJ285" s="106">
        <v>495.56</v>
      </c>
      <c r="IK285" s="106">
        <v>384.37</v>
      </c>
      <c r="IL285" s="106">
        <v>350.82</v>
      </c>
      <c r="IM285" s="106">
        <v>283.69</v>
      </c>
      <c r="IN285" s="106">
        <v>119.98</v>
      </c>
      <c r="IO285" s="106">
        <v>1446.18</v>
      </c>
      <c r="IP285" s="106">
        <v>2455.27</v>
      </c>
      <c r="IQ285" s="106">
        <v>420.29</v>
      </c>
    </row>
    <row r="286" spans="1:251" x14ac:dyDescent="0.2">
      <c r="A286" s="108" t="s">
        <v>502</v>
      </c>
      <c r="B286" s="106"/>
      <c r="C286" s="106">
        <v>28315.11</v>
      </c>
      <c r="D286" s="106">
        <v>19031.14</v>
      </c>
      <c r="E286" s="106">
        <v>2885.76</v>
      </c>
      <c r="F286" s="106">
        <v>2614.08</v>
      </c>
      <c r="G286" s="106">
        <v>24701.65</v>
      </c>
      <c r="H286" s="106">
        <v>14353.68</v>
      </c>
      <c r="I286" s="106">
        <v>8556.27</v>
      </c>
      <c r="J286" s="106">
        <v>727.7</v>
      </c>
      <c r="K286" s="106">
        <v>271.68</v>
      </c>
      <c r="L286" s="106">
        <v>607.61</v>
      </c>
      <c r="M286" s="106">
        <v>6.69</v>
      </c>
      <c r="N286" s="106">
        <v>310.02</v>
      </c>
      <c r="O286" s="106">
        <v>218.73</v>
      </c>
      <c r="P286" s="106">
        <v>1471.04</v>
      </c>
      <c r="Q286" s="106">
        <v>1791.7</v>
      </c>
      <c r="R286" s="106">
        <v>3547.15</v>
      </c>
      <c r="S286" s="106">
        <v>1429.27</v>
      </c>
      <c r="T286" s="106">
        <v>1289.05</v>
      </c>
      <c r="U286" s="106">
        <v>962.79</v>
      </c>
      <c r="V286" s="106">
        <v>775.18</v>
      </c>
      <c r="W286" s="106">
        <v>367.96</v>
      </c>
      <c r="X286" s="106">
        <v>4375.42</v>
      </c>
      <c r="Y286" s="106">
        <v>8556.27</v>
      </c>
      <c r="Z286" s="106">
        <v>1606.86</v>
      </c>
      <c r="AA286" s="106"/>
      <c r="AB286" s="106">
        <v>25461.53</v>
      </c>
      <c r="AC286" s="106">
        <v>17093.169999999998</v>
      </c>
      <c r="AD286" s="106">
        <v>2741.54</v>
      </c>
      <c r="AE286" s="106">
        <v>2478</v>
      </c>
      <c r="AF286" s="106">
        <v>22377.58</v>
      </c>
      <c r="AG286" s="106">
        <v>12902.37</v>
      </c>
      <c r="AH286" s="106">
        <v>8025.94</v>
      </c>
      <c r="AI286" s="106">
        <v>342.41</v>
      </c>
      <c r="AJ286" s="106">
        <v>263.54000000000002</v>
      </c>
      <c r="AK286" s="106">
        <v>568.95000000000005</v>
      </c>
      <c r="AL286" s="106">
        <v>6.69</v>
      </c>
      <c r="AM286" s="106">
        <v>306.27</v>
      </c>
      <c r="AN286" s="106">
        <v>217.56</v>
      </c>
      <c r="AO286" s="106">
        <v>1378.53</v>
      </c>
      <c r="AP286" s="106">
        <v>1449.26</v>
      </c>
      <c r="AQ286" s="106">
        <v>3136.01</v>
      </c>
      <c r="AR286" s="106">
        <v>1351.28</v>
      </c>
      <c r="AS286" s="106">
        <v>1128.72</v>
      </c>
      <c r="AT286" s="106">
        <v>895.6</v>
      </c>
      <c r="AU286" s="106">
        <v>742.55</v>
      </c>
      <c r="AV286" s="106">
        <v>325.64</v>
      </c>
      <c r="AW286" s="106">
        <v>3941.65</v>
      </c>
      <c r="AX286" s="106">
        <v>8025.94</v>
      </c>
      <c r="AY286" s="106">
        <v>1380.93</v>
      </c>
      <c r="AZ286" s="106"/>
      <c r="BA286" s="106">
        <v>2853.58</v>
      </c>
      <c r="BB286" s="106">
        <v>1937.96</v>
      </c>
      <c r="BC286" s="106">
        <v>144.22</v>
      </c>
      <c r="BD286" s="106">
        <v>136.08000000000001</v>
      </c>
      <c r="BE286" s="106">
        <v>2324.0700000000002</v>
      </c>
      <c r="BF286" s="106">
        <v>1451.31</v>
      </c>
      <c r="BG286" s="106">
        <v>530.32000000000005</v>
      </c>
      <c r="BH286" s="106">
        <v>385.29</v>
      </c>
      <c r="BI286" s="106">
        <v>8.1300000000000008</v>
      </c>
      <c r="BJ286" s="106">
        <v>38.659999999999997</v>
      </c>
      <c r="BK286" s="106">
        <v>0</v>
      </c>
      <c r="BL286" s="106">
        <v>3.74</v>
      </c>
      <c r="BM286" s="106">
        <v>1.17</v>
      </c>
      <c r="BN286" s="106">
        <v>92.51</v>
      </c>
      <c r="BO286" s="106">
        <v>342.44</v>
      </c>
      <c r="BP286" s="106">
        <v>411.14</v>
      </c>
      <c r="BQ286" s="106">
        <v>77.989999999999995</v>
      </c>
      <c r="BR286" s="106">
        <v>160.34</v>
      </c>
      <c r="BS286" s="106">
        <v>67.19</v>
      </c>
      <c r="BT286" s="106">
        <v>32.630000000000003</v>
      </c>
      <c r="BU286" s="106">
        <v>42.32</v>
      </c>
      <c r="BV286" s="106">
        <v>433.77</v>
      </c>
      <c r="BW286" s="106">
        <v>530.32000000000005</v>
      </c>
      <c r="BX286" s="106">
        <v>225.93</v>
      </c>
      <c r="BY286" s="106"/>
      <c r="BZ286" s="106">
        <v>26983.53</v>
      </c>
      <c r="CA286" s="106">
        <v>18476.68</v>
      </c>
      <c r="CB286" s="106">
        <v>2852.63</v>
      </c>
      <c r="CC286" s="106">
        <v>2585.8000000000002</v>
      </c>
      <c r="CD286" s="106">
        <v>23386.09</v>
      </c>
      <c r="CE286" s="106">
        <v>13605.47</v>
      </c>
      <c r="CF286" s="106">
        <v>7762.05</v>
      </c>
      <c r="CG286" s="106">
        <v>744.81</v>
      </c>
      <c r="CH286" s="106">
        <v>266.83</v>
      </c>
      <c r="CI286" s="106">
        <v>598.63</v>
      </c>
      <c r="CJ286" s="106">
        <v>6.59</v>
      </c>
      <c r="CK286" s="106">
        <v>306.18</v>
      </c>
      <c r="CL286" s="106">
        <v>215.91</v>
      </c>
      <c r="CM286" s="106">
        <v>1458.49</v>
      </c>
      <c r="CN286" s="106">
        <v>2018.57</v>
      </c>
      <c r="CO286" s="106">
        <v>3381.85</v>
      </c>
      <c r="CP286" s="106">
        <v>1402.25</v>
      </c>
      <c r="CQ286" s="106">
        <v>1193.6300000000001</v>
      </c>
      <c r="CR286" s="106">
        <v>975.42</v>
      </c>
      <c r="CS286" s="106">
        <v>752.16</v>
      </c>
      <c r="CT286" s="106">
        <v>353</v>
      </c>
      <c r="CU286" s="106">
        <v>4116.5</v>
      </c>
      <c r="CV286" s="106">
        <v>7762.05</v>
      </c>
      <c r="CW286" s="106">
        <v>1430.67</v>
      </c>
      <c r="CX286" s="106"/>
      <c r="CY286" s="106">
        <v>23552.92</v>
      </c>
      <c r="CZ286" s="106">
        <v>15983.97</v>
      </c>
      <c r="DA286" s="106">
        <v>2663.82</v>
      </c>
      <c r="DB286" s="106">
        <v>2406.52</v>
      </c>
      <c r="DC286" s="106">
        <v>20562.349999999999</v>
      </c>
      <c r="DD286" s="106">
        <v>11906.58</v>
      </c>
      <c r="DE286" s="106">
        <v>7242.2</v>
      </c>
      <c r="DF286" s="106">
        <v>326.75</v>
      </c>
      <c r="DG286" s="106">
        <v>257.3</v>
      </c>
      <c r="DH286" s="106">
        <v>540.01</v>
      </c>
      <c r="DI286" s="106">
        <v>6.59</v>
      </c>
      <c r="DJ286" s="106">
        <v>301.02</v>
      </c>
      <c r="DK286" s="106">
        <v>213.56</v>
      </c>
      <c r="DL286" s="106">
        <v>1345.34</v>
      </c>
      <c r="DM286" s="106">
        <v>1413.57</v>
      </c>
      <c r="DN286" s="106">
        <v>2901.82</v>
      </c>
      <c r="DO286" s="106">
        <v>1293.77</v>
      </c>
      <c r="DP286" s="106">
        <v>973.19</v>
      </c>
      <c r="DQ286" s="106">
        <v>868.88</v>
      </c>
      <c r="DR286" s="106">
        <v>717.83</v>
      </c>
      <c r="DS286" s="106">
        <v>306.41000000000003</v>
      </c>
      <c r="DT286" s="106">
        <v>3637.58</v>
      </c>
      <c r="DU286" s="106">
        <v>7242.2</v>
      </c>
      <c r="DV286" s="106">
        <v>1207.0899999999999</v>
      </c>
      <c r="DW286" s="106"/>
      <c r="DX286" s="106">
        <v>3430.61</v>
      </c>
      <c r="DY286" s="106">
        <v>2492.71</v>
      </c>
      <c r="DZ286" s="106">
        <v>188.81</v>
      </c>
      <c r="EA286" s="106">
        <v>179.29</v>
      </c>
      <c r="EB286" s="106">
        <v>2823.74</v>
      </c>
      <c r="EC286" s="106">
        <v>1698.89</v>
      </c>
      <c r="ED286" s="106">
        <v>519.85</v>
      </c>
      <c r="EE286" s="106">
        <v>418.06</v>
      </c>
      <c r="EF286" s="106">
        <v>9.52</v>
      </c>
      <c r="EG286" s="106">
        <v>58.63</v>
      </c>
      <c r="EH286" s="106">
        <v>0</v>
      </c>
      <c r="EI286" s="106">
        <v>5.16</v>
      </c>
      <c r="EJ286" s="106">
        <v>2.35</v>
      </c>
      <c r="EK286" s="106">
        <v>113.15</v>
      </c>
      <c r="EL286" s="106">
        <v>605</v>
      </c>
      <c r="EM286" s="106">
        <v>480.03</v>
      </c>
      <c r="EN286" s="106">
        <v>108.48</v>
      </c>
      <c r="EO286" s="106">
        <v>220.44</v>
      </c>
      <c r="EP286" s="106">
        <v>106.54</v>
      </c>
      <c r="EQ286" s="106">
        <v>34.32</v>
      </c>
      <c r="ER286" s="106">
        <v>46.59</v>
      </c>
      <c r="ES286" s="106">
        <v>478.92</v>
      </c>
      <c r="ET286" s="106">
        <v>519.85</v>
      </c>
      <c r="EU286" s="106">
        <v>223.57</v>
      </c>
      <c r="EV286" s="106"/>
      <c r="EW286" s="106">
        <v>374.7</v>
      </c>
      <c r="EX286" s="106">
        <v>395.55</v>
      </c>
      <c r="EY286" s="106">
        <v>398.84</v>
      </c>
      <c r="EZ286" s="106">
        <v>400.07</v>
      </c>
      <c r="FA286" s="106">
        <v>367.04</v>
      </c>
      <c r="FB286" s="106">
        <v>386.19</v>
      </c>
      <c r="FC286" s="106">
        <v>314.36</v>
      </c>
      <c r="FD286" s="106">
        <v>539.13</v>
      </c>
      <c r="FE286" s="106">
        <v>387.02</v>
      </c>
      <c r="FF286" s="106">
        <v>400.96</v>
      </c>
      <c r="FG286" s="106">
        <v>365.14</v>
      </c>
      <c r="FH286" s="106">
        <v>399.06</v>
      </c>
      <c r="FI286" s="106">
        <v>387.8</v>
      </c>
      <c r="FJ286" s="106">
        <v>401.9</v>
      </c>
      <c r="FK286" s="106">
        <v>465.23</v>
      </c>
      <c r="FL286" s="106">
        <v>389.86</v>
      </c>
      <c r="FM286" s="106">
        <v>383.18</v>
      </c>
      <c r="FN286" s="106">
        <v>397.92</v>
      </c>
      <c r="FO286" s="106">
        <v>423.55</v>
      </c>
      <c r="FP286" s="106">
        <v>388.61</v>
      </c>
      <c r="FQ286" s="106">
        <v>387</v>
      </c>
      <c r="FR286" s="106">
        <v>386.7</v>
      </c>
      <c r="FS286" s="106">
        <v>314.36</v>
      </c>
      <c r="FT286" s="106">
        <v>346.19</v>
      </c>
      <c r="FU286" s="106"/>
      <c r="FV286" s="106">
        <v>346.04</v>
      </c>
      <c r="FW286" s="106">
        <v>365.3</v>
      </c>
      <c r="FX286" s="106">
        <v>381.76</v>
      </c>
      <c r="FY286" s="106">
        <v>381.94</v>
      </c>
      <c r="FZ286" s="106">
        <v>341.61</v>
      </c>
      <c r="GA286" s="106">
        <v>359.99</v>
      </c>
      <c r="GB286" s="106">
        <v>304.83</v>
      </c>
      <c r="GC286" s="106">
        <v>350.47</v>
      </c>
      <c r="GD286" s="106">
        <v>379.02</v>
      </c>
      <c r="GE286" s="106">
        <v>366.31</v>
      </c>
      <c r="GF286" s="106">
        <v>365.14</v>
      </c>
      <c r="GG286" s="106">
        <v>394.53</v>
      </c>
      <c r="GH286" s="106">
        <v>383.98</v>
      </c>
      <c r="GI286" s="106">
        <v>385.35</v>
      </c>
      <c r="GJ286" s="106">
        <v>381.61</v>
      </c>
      <c r="GK286" s="106">
        <v>360.98</v>
      </c>
      <c r="GL286" s="106">
        <v>364.5</v>
      </c>
      <c r="GM286" s="106">
        <v>343.42</v>
      </c>
      <c r="GN286" s="106">
        <v>397.38</v>
      </c>
      <c r="GO286" s="106">
        <v>382.62</v>
      </c>
      <c r="GP286" s="106">
        <v>367.7</v>
      </c>
      <c r="GQ286" s="106">
        <v>368.22</v>
      </c>
      <c r="GR286" s="106">
        <v>304.83</v>
      </c>
      <c r="GS286" s="106">
        <v>305.12</v>
      </c>
      <c r="GT286" s="106"/>
      <c r="GU286" s="106">
        <v>10609.76</v>
      </c>
      <c r="GV286" s="106">
        <v>7527.72</v>
      </c>
      <c r="GW286" s="106">
        <v>1150.96</v>
      </c>
      <c r="GX286" s="106">
        <v>1045.82</v>
      </c>
      <c r="GY286" s="106">
        <v>9066.4699999999993</v>
      </c>
      <c r="GZ286" s="106">
        <v>5543.22</v>
      </c>
      <c r="HA286" s="106">
        <v>2689.71</v>
      </c>
      <c r="HB286" s="106">
        <v>392.32</v>
      </c>
      <c r="HC286" s="106">
        <v>105.14</v>
      </c>
      <c r="HD286" s="106">
        <v>243.62</v>
      </c>
      <c r="HE286" s="106">
        <v>2.44</v>
      </c>
      <c r="HF286" s="106">
        <v>123.72</v>
      </c>
      <c r="HG286" s="106">
        <v>84.82</v>
      </c>
      <c r="HH286" s="106">
        <v>591.22</v>
      </c>
      <c r="HI286" s="106">
        <v>833.55</v>
      </c>
      <c r="HJ286" s="106">
        <v>1382.9</v>
      </c>
      <c r="HK286" s="106">
        <v>547.66</v>
      </c>
      <c r="HL286" s="106">
        <v>512.94000000000005</v>
      </c>
      <c r="HM286" s="106">
        <v>407.79</v>
      </c>
      <c r="HN286" s="106">
        <v>301.25</v>
      </c>
      <c r="HO286" s="106">
        <v>142.4</v>
      </c>
      <c r="HP286" s="106">
        <v>1691.99</v>
      </c>
      <c r="HQ286" s="106">
        <v>2689.71</v>
      </c>
      <c r="HR286" s="106">
        <v>556.28</v>
      </c>
      <c r="HS286" s="106"/>
      <c r="HT286" s="106">
        <v>8810.65</v>
      </c>
      <c r="HU286" s="106">
        <v>6244.08</v>
      </c>
      <c r="HV286" s="106">
        <v>1046.33</v>
      </c>
      <c r="HW286" s="106">
        <v>946.44</v>
      </c>
      <c r="HX286" s="106">
        <v>7644.32</v>
      </c>
      <c r="HY286" s="106">
        <v>4644.7</v>
      </c>
      <c r="HZ286" s="106">
        <v>2446.5700000000002</v>
      </c>
      <c r="IA286" s="106">
        <v>120</v>
      </c>
      <c r="IB286" s="106">
        <v>99.89</v>
      </c>
      <c r="IC286" s="106">
        <v>208.41</v>
      </c>
      <c r="ID286" s="106">
        <v>2.44</v>
      </c>
      <c r="IE286" s="106">
        <v>120.83</v>
      </c>
      <c r="IF286" s="106">
        <v>83.54</v>
      </c>
      <c r="IG286" s="106">
        <v>531.21</v>
      </c>
      <c r="IH286" s="106">
        <v>553.04999999999995</v>
      </c>
      <c r="II286" s="106">
        <v>1132.04</v>
      </c>
      <c r="IJ286" s="106">
        <v>492.55</v>
      </c>
      <c r="IK286" s="106">
        <v>387.63</v>
      </c>
      <c r="IL286" s="106">
        <v>355.89</v>
      </c>
      <c r="IM286" s="106">
        <v>284.11</v>
      </c>
      <c r="IN286" s="106">
        <v>119.74</v>
      </c>
      <c r="IO286" s="106">
        <v>1451.4</v>
      </c>
      <c r="IP286" s="106">
        <v>2446.5700000000002</v>
      </c>
      <c r="IQ286" s="106">
        <v>421.35</v>
      </c>
    </row>
    <row r="287" spans="1:251" x14ac:dyDescent="0.2">
      <c r="A287" s="108" t="s">
        <v>503</v>
      </c>
      <c r="B287" s="106"/>
      <c r="C287" s="106">
        <v>28340.83</v>
      </c>
      <c r="D287" s="106">
        <v>19065.3</v>
      </c>
      <c r="E287" s="106">
        <v>2897.79</v>
      </c>
      <c r="F287" s="106">
        <v>2624.81</v>
      </c>
      <c r="G287" s="106">
        <v>24707.94</v>
      </c>
      <c r="H287" s="106">
        <v>14364.91</v>
      </c>
      <c r="I287" s="106">
        <v>8540.42</v>
      </c>
      <c r="J287" s="106">
        <v>735.11</v>
      </c>
      <c r="K287" s="106">
        <v>272.98</v>
      </c>
      <c r="L287" s="106">
        <v>608.34</v>
      </c>
      <c r="M287" s="106">
        <v>6.73</v>
      </c>
      <c r="N287" s="106">
        <v>311.61</v>
      </c>
      <c r="O287" s="106">
        <v>219.33</v>
      </c>
      <c r="P287" s="106">
        <v>1478.8</v>
      </c>
      <c r="Q287" s="106">
        <v>1802.6</v>
      </c>
      <c r="R287" s="106">
        <v>3548.78</v>
      </c>
      <c r="S287" s="106">
        <v>1436.19</v>
      </c>
      <c r="T287" s="106">
        <v>1285.08</v>
      </c>
      <c r="U287" s="106">
        <v>969.12</v>
      </c>
      <c r="V287" s="106">
        <v>775.87</v>
      </c>
      <c r="W287" s="106">
        <v>368.41</v>
      </c>
      <c r="X287" s="106">
        <v>4374.68</v>
      </c>
      <c r="Y287" s="106">
        <v>8540.42</v>
      </c>
      <c r="Z287" s="106">
        <v>1606.79</v>
      </c>
      <c r="AA287" s="106"/>
      <c r="AB287" s="106">
        <v>25469.59</v>
      </c>
      <c r="AC287" s="106">
        <v>17112.09</v>
      </c>
      <c r="AD287" s="106">
        <v>2753.03</v>
      </c>
      <c r="AE287" s="106">
        <v>2488.2199999999998</v>
      </c>
      <c r="AF287" s="106">
        <v>22364.77</v>
      </c>
      <c r="AG287" s="106">
        <v>12899.61</v>
      </c>
      <c r="AH287" s="106">
        <v>8005.71</v>
      </c>
      <c r="AI287" s="106">
        <v>351.8</v>
      </c>
      <c r="AJ287" s="106">
        <v>264.81</v>
      </c>
      <c r="AK287" s="106">
        <v>569.61</v>
      </c>
      <c r="AL287" s="106">
        <v>6.73</v>
      </c>
      <c r="AM287" s="106">
        <v>307.87</v>
      </c>
      <c r="AN287" s="106">
        <v>218.16</v>
      </c>
      <c r="AO287" s="106">
        <v>1385.84</v>
      </c>
      <c r="AP287" s="106">
        <v>1459.45</v>
      </c>
      <c r="AQ287" s="106">
        <v>3136.26</v>
      </c>
      <c r="AR287" s="106">
        <v>1355.77</v>
      </c>
      <c r="AS287" s="106">
        <v>1124.1199999999999</v>
      </c>
      <c r="AT287" s="106">
        <v>901.15</v>
      </c>
      <c r="AU287" s="106">
        <v>742.81</v>
      </c>
      <c r="AV287" s="106">
        <v>325.55</v>
      </c>
      <c r="AW287" s="106">
        <v>3935.55</v>
      </c>
      <c r="AX287" s="106">
        <v>8005.71</v>
      </c>
      <c r="AY287" s="106">
        <v>1378.4</v>
      </c>
      <c r="AZ287" s="106"/>
      <c r="BA287" s="106">
        <v>2871.24</v>
      </c>
      <c r="BB287" s="106">
        <v>1953.21</v>
      </c>
      <c r="BC287" s="106">
        <v>144.76</v>
      </c>
      <c r="BD287" s="106">
        <v>136.58000000000001</v>
      </c>
      <c r="BE287" s="106">
        <v>2343.16</v>
      </c>
      <c r="BF287" s="106">
        <v>1465.3</v>
      </c>
      <c r="BG287" s="106">
        <v>534.71</v>
      </c>
      <c r="BH287" s="106">
        <v>383.31</v>
      </c>
      <c r="BI287" s="106">
        <v>8.18</v>
      </c>
      <c r="BJ287" s="106">
        <v>38.72</v>
      </c>
      <c r="BK287" s="106">
        <v>0</v>
      </c>
      <c r="BL287" s="106">
        <v>3.74</v>
      </c>
      <c r="BM287" s="106">
        <v>1.17</v>
      </c>
      <c r="BN287" s="106">
        <v>92.96</v>
      </c>
      <c r="BO287" s="106">
        <v>343.16</v>
      </c>
      <c r="BP287" s="106">
        <v>412.51</v>
      </c>
      <c r="BQ287" s="106">
        <v>80.42</v>
      </c>
      <c r="BR287" s="106">
        <v>160.96</v>
      </c>
      <c r="BS287" s="106">
        <v>67.959999999999994</v>
      </c>
      <c r="BT287" s="106">
        <v>33.06</v>
      </c>
      <c r="BU287" s="106">
        <v>42.86</v>
      </c>
      <c r="BV287" s="106">
        <v>439.13</v>
      </c>
      <c r="BW287" s="106">
        <v>534.71</v>
      </c>
      <c r="BX287" s="106">
        <v>228.4</v>
      </c>
      <c r="BY287" s="106"/>
      <c r="BZ287" s="106">
        <v>27027.58</v>
      </c>
      <c r="CA287" s="106">
        <v>18532.189999999999</v>
      </c>
      <c r="CB287" s="106">
        <v>2865.77</v>
      </c>
      <c r="CC287" s="106">
        <v>2597.64</v>
      </c>
      <c r="CD287" s="106">
        <v>23411.75</v>
      </c>
      <c r="CE287" s="106">
        <v>13633.54</v>
      </c>
      <c r="CF287" s="106">
        <v>7745.32</v>
      </c>
      <c r="CG287" s="106">
        <v>750.07</v>
      </c>
      <c r="CH287" s="106">
        <v>268.13</v>
      </c>
      <c r="CI287" s="106">
        <v>600.15</v>
      </c>
      <c r="CJ287" s="106">
        <v>6.64</v>
      </c>
      <c r="CK287" s="106">
        <v>307.85000000000002</v>
      </c>
      <c r="CL287" s="106">
        <v>216.49</v>
      </c>
      <c r="CM287" s="106">
        <v>1466.51</v>
      </c>
      <c r="CN287" s="106">
        <v>2032.89</v>
      </c>
      <c r="CO287" s="106">
        <v>3387.57</v>
      </c>
      <c r="CP287" s="106">
        <v>1407.89</v>
      </c>
      <c r="CQ287" s="106">
        <v>1194.45</v>
      </c>
      <c r="CR287" s="106">
        <v>982.1</v>
      </c>
      <c r="CS287" s="106">
        <v>753.12</v>
      </c>
      <c r="CT287" s="106">
        <v>353.63</v>
      </c>
      <c r="CU287" s="106">
        <v>4124.3999999999996</v>
      </c>
      <c r="CV287" s="106">
        <v>7745.32</v>
      </c>
      <c r="CW287" s="106">
        <v>1430.38</v>
      </c>
      <c r="CX287" s="106"/>
      <c r="CY287" s="106">
        <v>23576.21</v>
      </c>
      <c r="CZ287" s="106">
        <v>16020.79</v>
      </c>
      <c r="DA287" s="106">
        <v>2676.99</v>
      </c>
      <c r="DB287" s="106">
        <v>2418.44</v>
      </c>
      <c r="DC287" s="106">
        <v>20564.86</v>
      </c>
      <c r="DD287" s="106">
        <v>11918.82</v>
      </c>
      <c r="DE287" s="106">
        <v>7221.07</v>
      </c>
      <c r="DF287" s="106">
        <v>334.36</v>
      </c>
      <c r="DG287" s="106">
        <v>258.55</v>
      </c>
      <c r="DH287" s="106">
        <v>541.42999999999995</v>
      </c>
      <c r="DI287" s="106">
        <v>6.64</v>
      </c>
      <c r="DJ287" s="106">
        <v>302.72000000000003</v>
      </c>
      <c r="DK287" s="106">
        <v>214.14</v>
      </c>
      <c r="DL287" s="106">
        <v>1353.52</v>
      </c>
      <c r="DM287" s="106">
        <v>1424.98</v>
      </c>
      <c r="DN287" s="106">
        <v>2905.25</v>
      </c>
      <c r="DO287" s="106">
        <v>1297.42</v>
      </c>
      <c r="DP287" s="106">
        <v>972.36</v>
      </c>
      <c r="DQ287" s="106">
        <v>874.16</v>
      </c>
      <c r="DR287" s="106">
        <v>718.41</v>
      </c>
      <c r="DS287" s="106">
        <v>306.69</v>
      </c>
      <c r="DT287" s="106">
        <v>3639.19</v>
      </c>
      <c r="DU287" s="106">
        <v>7221.07</v>
      </c>
      <c r="DV287" s="106">
        <v>1205.3399999999999</v>
      </c>
      <c r="DW287" s="106"/>
      <c r="DX287" s="106">
        <v>3451.37</v>
      </c>
      <c r="DY287" s="106">
        <v>2511.4</v>
      </c>
      <c r="DZ287" s="106">
        <v>188.77</v>
      </c>
      <c r="EA287" s="106">
        <v>179.2</v>
      </c>
      <c r="EB287" s="106">
        <v>2846.89</v>
      </c>
      <c r="EC287" s="106">
        <v>1714.71</v>
      </c>
      <c r="ED287" s="106">
        <v>524.26</v>
      </c>
      <c r="EE287" s="106">
        <v>415.71</v>
      </c>
      <c r="EF287" s="106">
        <v>9.58</v>
      </c>
      <c r="EG287" s="106">
        <v>58.73</v>
      </c>
      <c r="EH287" s="106">
        <v>0</v>
      </c>
      <c r="EI287" s="106">
        <v>5.13</v>
      </c>
      <c r="EJ287" s="106">
        <v>2.35</v>
      </c>
      <c r="EK287" s="106">
        <v>112.99</v>
      </c>
      <c r="EL287" s="106">
        <v>607.91999999999996</v>
      </c>
      <c r="EM287" s="106">
        <v>482.32</v>
      </c>
      <c r="EN287" s="106">
        <v>110.47</v>
      </c>
      <c r="EO287" s="106">
        <v>222.09</v>
      </c>
      <c r="EP287" s="106">
        <v>107.94</v>
      </c>
      <c r="EQ287" s="106">
        <v>34.71</v>
      </c>
      <c r="ER287" s="106">
        <v>46.94</v>
      </c>
      <c r="ES287" s="106">
        <v>485.21</v>
      </c>
      <c r="ET287" s="106">
        <v>524.26</v>
      </c>
      <c r="EU287" s="106">
        <v>225.04</v>
      </c>
      <c r="EV287" s="106"/>
      <c r="EW287" s="106">
        <v>375.74</v>
      </c>
      <c r="EX287" s="106">
        <v>396.74</v>
      </c>
      <c r="EY287" s="106">
        <v>399.42</v>
      </c>
      <c r="EZ287" s="106">
        <v>400.71</v>
      </c>
      <c r="FA287" s="106">
        <v>368.2</v>
      </c>
      <c r="FB287" s="106">
        <v>387.42</v>
      </c>
      <c r="FC287" s="106">
        <v>315.08999999999997</v>
      </c>
      <c r="FD287" s="106">
        <v>535.71</v>
      </c>
      <c r="FE287" s="106">
        <v>386.93</v>
      </c>
      <c r="FF287" s="106">
        <v>401.41</v>
      </c>
      <c r="FG287" s="106">
        <v>364.33</v>
      </c>
      <c r="FH287" s="106">
        <v>400.1</v>
      </c>
      <c r="FI287" s="106">
        <v>388.04</v>
      </c>
      <c r="FJ287" s="106">
        <v>402.6</v>
      </c>
      <c r="FK287" s="106">
        <v>466.66</v>
      </c>
      <c r="FL287" s="106">
        <v>390.62</v>
      </c>
      <c r="FM287" s="106">
        <v>386.39</v>
      </c>
      <c r="FN287" s="106">
        <v>399.57</v>
      </c>
      <c r="FO287" s="106">
        <v>424.64</v>
      </c>
      <c r="FP287" s="106">
        <v>389.72</v>
      </c>
      <c r="FQ287" s="106">
        <v>387.34</v>
      </c>
      <c r="FR287" s="106">
        <v>387.92</v>
      </c>
      <c r="FS287" s="106">
        <v>315.08999999999997</v>
      </c>
      <c r="FT287" s="106">
        <v>346.68</v>
      </c>
      <c r="FU287" s="106"/>
      <c r="FV287" s="106">
        <v>347.04</v>
      </c>
      <c r="FW287" s="106">
        <v>366.46</v>
      </c>
      <c r="FX287" s="106">
        <v>382.46</v>
      </c>
      <c r="FY287" s="106">
        <v>382.73</v>
      </c>
      <c r="FZ287" s="106">
        <v>342.66</v>
      </c>
      <c r="GA287" s="106">
        <v>361.18</v>
      </c>
      <c r="GB287" s="106">
        <v>305.45</v>
      </c>
      <c r="GC287" s="106">
        <v>349.09</v>
      </c>
      <c r="GD287" s="106">
        <v>378.87</v>
      </c>
      <c r="GE287" s="106">
        <v>366.95</v>
      </c>
      <c r="GF287" s="106">
        <v>364.33</v>
      </c>
      <c r="GG287" s="106">
        <v>395.61</v>
      </c>
      <c r="GH287" s="106">
        <v>384.23</v>
      </c>
      <c r="GI287" s="106">
        <v>386.22</v>
      </c>
      <c r="GJ287" s="106">
        <v>383.13</v>
      </c>
      <c r="GK287" s="106">
        <v>361.75</v>
      </c>
      <c r="GL287" s="106">
        <v>367.41</v>
      </c>
      <c r="GM287" s="106">
        <v>344.83</v>
      </c>
      <c r="GN287" s="106">
        <v>398.31</v>
      </c>
      <c r="GO287" s="106">
        <v>383.68</v>
      </c>
      <c r="GP287" s="106">
        <v>368.56</v>
      </c>
      <c r="GQ287" s="106">
        <v>369.38</v>
      </c>
      <c r="GR287" s="106">
        <v>305.45</v>
      </c>
      <c r="GS287" s="106">
        <v>305.55</v>
      </c>
      <c r="GT287" s="106"/>
      <c r="GU287" s="106">
        <v>10648.76</v>
      </c>
      <c r="GV287" s="106">
        <v>7563.93</v>
      </c>
      <c r="GW287" s="106">
        <v>1157.42</v>
      </c>
      <c r="GX287" s="106">
        <v>1051.8</v>
      </c>
      <c r="GY287" s="106">
        <v>9097.5300000000007</v>
      </c>
      <c r="GZ287" s="106">
        <v>5565.3</v>
      </c>
      <c r="HA287" s="106">
        <v>2691.02</v>
      </c>
      <c r="HB287" s="106">
        <v>393.8</v>
      </c>
      <c r="HC287" s="106">
        <v>105.63</v>
      </c>
      <c r="HD287" s="106">
        <v>244.19</v>
      </c>
      <c r="HE287" s="106">
        <v>2.4500000000000002</v>
      </c>
      <c r="HF287" s="106">
        <v>124.67</v>
      </c>
      <c r="HG287" s="106">
        <v>85.11</v>
      </c>
      <c r="HH287" s="106">
        <v>595.37</v>
      </c>
      <c r="HI287" s="106">
        <v>841.2</v>
      </c>
      <c r="HJ287" s="106">
        <v>1386.23</v>
      </c>
      <c r="HK287" s="106">
        <v>554.92999999999995</v>
      </c>
      <c r="HL287" s="106">
        <v>513.49</v>
      </c>
      <c r="HM287" s="106">
        <v>411.52</v>
      </c>
      <c r="HN287" s="106">
        <v>302.38</v>
      </c>
      <c r="HO287" s="106">
        <v>142.69999999999999</v>
      </c>
      <c r="HP287" s="106">
        <v>1697.02</v>
      </c>
      <c r="HQ287" s="106">
        <v>2691.02</v>
      </c>
      <c r="HR287" s="106">
        <v>557.04999999999995</v>
      </c>
      <c r="HS287" s="106"/>
      <c r="HT287" s="106">
        <v>8839.08</v>
      </c>
      <c r="HU287" s="106">
        <v>6270.93</v>
      </c>
      <c r="HV287" s="106">
        <v>1052.6600000000001</v>
      </c>
      <c r="HW287" s="106">
        <v>952.33</v>
      </c>
      <c r="HX287" s="106">
        <v>7663.61</v>
      </c>
      <c r="HY287" s="106">
        <v>4659.1099999999997</v>
      </c>
      <c r="HZ287" s="106">
        <v>2445.34</v>
      </c>
      <c r="IA287" s="106">
        <v>122.81</v>
      </c>
      <c r="IB287" s="106">
        <v>100.33</v>
      </c>
      <c r="IC287" s="106">
        <v>209.02</v>
      </c>
      <c r="ID287" s="106">
        <v>2.4500000000000002</v>
      </c>
      <c r="IE287" s="106">
        <v>121.8</v>
      </c>
      <c r="IF287" s="106">
        <v>83.82</v>
      </c>
      <c r="IG287" s="106">
        <v>535.23</v>
      </c>
      <c r="IH287" s="106">
        <v>559.16</v>
      </c>
      <c r="II287" s="106">
        <v>1134.54</v>
      </c>
      <c r="IJ287" s="106">
        <v>498.12</v>
      </c>
      <c r="IK287" s="106">
        <v>387.63</v>
      </c>
      <c r="IL287" s="106">
        <v>358.94</v>
      </c>
      <c r="IM287" s="106">
        <v>285</v>
      </c>
      <c r="IN287" s="106">
        <v>119.98</v>
      </c>
      <c r="IO287" s="106">
        <v>1453.72</v>
      </c>
      <c r="IP287" s="106">
        <v>2445.34</v>
      </c>
      <c r="IQ287" s="106">
        <v>421.18</v>
      </c>
    </row>
    <row r="288" spans="1:251" x14ac:dyDescent="0.2">
      <c r="A288" s="108" t="s">
        <v>504</v>
      </c>
      <c r="B288" s="106"/>
      <c r="C288" s="106">
        <v>28386.82</v>
      </c>
      <c r="D288" s="106">
        <v>19110.2</v>
      </c>
      <c r="E288" s="106">
        <v>2920.09</v>
      </c>
      <c r="F288" s="106">
        <v>2645.31</v>
      </c>
      <c r="G288" s="106">
        <v>24732.33</v>
      </c>
      <c r="H288" s="106">
        <v>14376.63</v>
      </c>
      <c r="I288" s="106">
        <v>8542.2099999999991</v>
      </c>
      <c r="J288" s="106">
        <v>734.4</v>
      </c>
      <c r="K288" s="106">
        <v>274.77999999999997</v>
      </c>
      <c r="L288" s="106">
        <v>615.62</v>
      </c>
      <c r="M288" s="106">
        <v>6.77</v>
      </c>
      <c r="N288" s="106">
        <v>313.38</v>
      </c>
      <c r="O288" s="106">
        <v>220.11</v>
      </c>
      <c r="P288" s="106">
        <v>1489.44</v>
      </c>
      <c r="Q288" s="106">
        <v>1813.49</v>
      </c>
      <c r="R288" s="106">
        <v>3553.1</v>
      </c>
      <c r="S288" s="106">
        <v>1443.83</v>
      </c>
      <c r="T288" s="106">
        <v>1287.0899999999999</v>
      </c>
      <c r="U288" s="106">
        <v>972.58</v>
      </c>
      <c r="V288" s="106">
        <v>776.27</v>
      </c>
      <c r="W288" s="106">
        <v>368.99</v>
      </c>
      <c r="X288" s="106">
        <v>4365.72</v>
      </c>
      <c r="Y288" s="106">
        <v>8542.2099999999991</v>
      </c>
      <c r="Z288" s="106">
        <v>1609.04</v>
      </c>
      <c r="AA288" s="106"/>
      <c r="AB288" s="106">
        <v>25492.32</v>
      </c>
      <c r="AC288" s="106">
        <v>17137.490000000002</v>
      </c>
      <c r="AD288" s="106">
        <v>2774.45</v>
      </c>
      <c r="AE288" s="106">
        <v>2507.91</v>
      </c>
      <c r="AF288" s="106">
        <v>22365.22</v>
      </c>
      <c r="AG288" s="106">
        <v>12893.9</v>
      </c>
      <c r="AH288" s="106">
        <v>8002.17</v>
      </c>
      <c r="AI288" s="106">
        <v>352.66</v>
      </c>
      <c r="AJ288" s="106">
        <v>266.52999999999997</v>
      </c>
      <c r="AK288" s="106">
        <v>576.69000000000005</v>
      </c>
      <c r="AL288" s="106">
        <v>6.77</v>
      </c>
      <c r="AM288" s="106">
        <v>309.64</v>
      </c>
      <c r="AN288" s="106">
        <v>218.93</v>
      </c>
      <c r="AO288" s="106">
        <v>1395.89</v>
      </c>
      <c r="AP288" s="106">
        <v>1469.15</v>
      </c>
      <c r="AQ288" s="106">
        <v>3137.39</v>
      </c>
      <c r="AR288" s="106">
        <v>1361.22</v>
      </c>
      <c r="AS288" s="106">
        <v>1124.8699999999999</v>
      </c>
      <c r="AT288" s="106">
        <v>903.76</v>
      </c>
      <c r="AU288" s="106">
        <v>742.65</v>
      </c>
      <c r="AV288" s="106">
        <v>325.58999999999997</v>
      </c>
      <c r="AW288" s="106">
        <v>3920.66</v>
      </c>
      <c r="AX288" s="106">
        <v>8002.17</v>
      </c>
      <c r="AY288" s="106">
        <v>1377.76</v>
      </c>
      <c r="AZ288" s="106"/>
      <c r="BA288" s="106">
        <v>2894.49</v>
      </c>
      <c r="BB288" s="106">
        <v>1972.71</v>
      </c>
      <c r="BC288" s="106">
        <v>145.63999999999999</v>
      </c>
      <c r="BD288" s="106">
        <v>137.4</v>
      </c>
      <c r="BE288" s="106">
        <v>2367.11</v>
      </c>
      <c r="BF288" s="106">
        <v>1482.73</v>
      </c>
      <c r="BG288" s="106">
        <v>540.04</v>
      </c>
      <c r="BH288" s="106">
        <v>381.75</v>
      </c>
      <c r="BI288" s="106">
        <v>8.24</v>
      </c>
      <c r="BJ288" s="106">
        <v>38.93</v>
      </c>
      <c r="BK288" s="106">
        <v>0</v>
      </c>
      <c r="BL288" s="106">
        <v>3.74</v>
      </c>
      <c r="BM288" s="106">
        <v>1.18</v>
      </c>
      <c r="BN288" s="106">
        <v>93.55</v>
      </c>
      <c r="BO288" s="106">
        <v>344.34</v>
      </c>
      <c r="BP288" s="106">
        <v>415.71</v>
      </c>
      <c r="BQ288" s="106">
        <v>82.61</v>
      </c>
      <c r="BR288" s="106">
        <v>162.22</v>
      </c>
      <c r="BS288" s="106">
        <v>68.819999999999993</v>
      </c>
      <c r="BT288" s="106">
        <v>33.630000000000003</v>
      </c>
      <c r="BU288" s="106">
        <v>43.4</v>
      </c>
      <c r="BV288" s="106">
        <v>445.06</v>
      </c>
      <c r="BW288" s="106">
        <v>540.04</v>
      </c>
      <c r="BX288" s="106">
        <v>231.27</v>
      </c>
      <c r="BY288" s="106"/>
      <c r="BZ288" s="106">
        <v>27085.42</v>
      </c>
      <c r="CA288" s="106">
        <v>18587.79</v>
      </c>
      <c r="CB288" s="106">
        <v>2888.09</v>
      </c>
      <c r="CC288" s="106">
        <v>2618.16</v>
      </c>
      <c r="CD288" s="106">
        <v>23449.97</v>
      </c>
      <c r="CE288" s="106">
        <v>13654.64</v>
      </c>
      <c r="CF288" s="106">
        <v>7750.27</v>
      </c>
      <c r="CG288" s="106">
        <v>747.36</v>
      </c>
      <c r="CH288" s="106">
        <v>269.92</v>
      </c>
      <c r="CI288" s="106">
        <v>607.29999999999995</v>
      </c>
      <c r="CJ288" s="106">
        <v>6.68</v>
      </c>
      <c r="CK288" s="106">
        <v>309.54000000000002</v>
      </c>
      <c r="CL288" s="106">
        <v>217.2</v>
      </c>
      <c r="CM288" s="106">
        <v>1477.44</v>
      </c>
      <c r="CN288" s="106">
        <v>2045.06</v>
      </c>
      <c r="CO288" s="106">
        <v>3393.97</v>
      </c>
      <c r="CP288" s="106">
        <v>1414.03</v>
      </c>
      <c r="CQ288" s="106">
        <v>1199.83</v>
      </c>
      <c r="CR288" s="106">
        <v>985.79</v>
      </c>
      <c r="CS288" s="106">
        <v>753.43</v>
      </c>
      <c r="CT288" s="106">
        <v>354.46</v>
      </c>
      <c r="CU288" s="106">
        <v>4121.18</v>
      </c>
      <c r="CV288" s="106">
        <v>7750.27</v>
      </c>
      <c r="CW288" s="106">
        <v>1431.96</v>
      </c>
      <c r="CX288" s="106"/>
      <c r="CY288" s="106">
        <v>23609.43</v>
      </c>
      <c r="CZ288" s="106">
        <v>16053.96</v>
      </c>
      <c r="DA288" s="106">
        <v>2699.06</v>
      </c>
      <c r="DB288" s="106">
        <v>2438.79</v>
      </c>
      <c r="DC288" s="106">
        <v>20576.11</v>
      </c>
      <c r="DD288" s="106">
        <v>11921.19</v>
      </c>
      <c r="DE288" s="106">
        <v>7221.21</v>
      </c>
      <c r="DF288" s="106">
        <v>334.26</v>
      </c>
      <c r="DG288" s="106">
        <v>260.27</v>
      </c>
      <c r="DH288" s="106">
        <v>548.53</v>
      </c>
      <c r="DI288" s="106">
        <v>6.68</v>
      </c>
      <c r="DJ288" s="106">
        <v>304.44</v>
      </c>
      <c r="DK288" s="106">
        <v>214.85</v>
      </c>
      <c r="DL288" s="106">
        <v>1364.3</v>
      </c>
      <c r="DM288" s="106">
        <v>1433.7</v>
      </c>
      <c r="DN288" s="106">
        <v>2907.96</v>
      </c>
      <c r="DO288" s="106">
        <v>1301.78</v>
      </c>
      <c r="DP288" s="106">
        <v>975.1</v>
      </c>
      <c r="DQ288" s="106">
        <v>876.36</v>
      </c>
      <c r="DR288" s="106">
        <v>718.21</v>
      </c>
      <c r="DS288" s="106">
        <v>307.17</v>
      </c>
      <c r="DT288" s="106">
        <v>3629.51</v>
      </c>
      <c r="DU288" s="106">
        <v>7221.21</v>
      </c>
      <c r="DV288" s="106">
        <v>1205.1099999999999</v>
      </c>
      <c r="DW288" s="106"/>
      <c r="DX288" s="106">
        <v>3476</v>
      </c>
      <c r="DY288" s="106">
        <v>2533.83</v>
      </c>
      <c r="DZ288" s="106">
        <v>189.03</v>
      </c>
      <c r="EA288" s="106">
        <v>179.37</v>
      </c>
      <c r="EB288" s="106">
        <v>2873.86</v>
      </c>
      <c r="EC288" s="106">
        <v>1733.45</v>
      </c>
      <c r="ED288" s="106">
        <v>529.05999999999995</v>
      </c>
      <c r="EE288" s="106">
        <v>413.11</v>
      </c>
      <c r="EF288" s="106">
        <v>9.65</v>
      </c>
      <c r="EG288" s="106">
        <v>58.77</v>
      </c>
      <c r="EH288" s="106">
        <v>0</v>
      </c>
      <c r="EI288" s="106">
        <v>5.0999999999999996</v>
      </c>
      <c r="EJ288" s="106">
        <v>2.36</v>
      </c>
      <c r="EK288" s="106">
        <v>113.14</v>
      </c>
      <c r="EL288" s="106">
        <v>611.35</v>
      </c>
      <c r="EM288" s="106">
        <v>486.01</v>
      </c>
      <c r="EN288" s="106">
        <v>112.25</v>
      </c>
      <c r="EO288" s="106">
        <v>224.72</v>
      </c>
      <c r="EP288" s="106">
        <v>109.44</v>
      </c>
      <c r="EQ288" s="106">
        <v>35.22</v>
      </c>
      <c r="ER288" s="106">
        <v>47.29</v>
      </c>
      <c r="ES288" s="106">
        <v>491.67</v>
      </c>
      <c r="ET288" s="106">
        <v>529.05999999999995</v>
      </c>
      <c r="EU288" s="106">
        <v>226.85</v>
      </c>
      <c r="EV288" s="106"/>
      <c r="EW288" s="106">
        <v>376.23</v>
      </c>
      <c r="EX288" s="106">
        <v>397.27</v>
      </c>
      <c r="EY288" s="106">
        <v>399.22</v>
      </c>
      <c r="EZ288" s="106">
        <v>400.69</v>
      </c>
      <c r="FA288" s="106">
        <v>368.83</v>
      </c>
      <c r="FB288" s="106">
        <v>387.98</v>
      </c>
      <c r="FC288" s="106">
        <v>315.60000000000002</v>
      </c>
      <c r="FD288" s="106">
        <v>533.91</v>
      </c>
      <c r="FE288" s="106">
        <v>385.02</v>
      </c>
      <c r="FF288" s="106">
        <v>401.04</v>
      </c>
      <c r="FG288" s="106">
        <v>366.32</v>
      </c>
      <c r="FH288" s="106">
        <v>400.91</v>
      </c>
      <c r="FI288" s="106">
        <v>387.98</v>
      </c>
      <c r="FJ288" s="106">
        <v>402.54</v>
      </c>
      <c r="FK288" s="106">
        <v>467.76</v>
      </c>
      <c r="FL288" s="106">
        <v>391.2</v>
      </c>
      <c r="FM288" s="106">
        <v>388.31</v>
      </c>
      <c r="FN288" s="106">
        <v>401.15</v>
      </c>
      <c r="FO288" s="106">
        <v>424.26</v>
      </c>
      <c r="FP288" s="106">
        <v>389.25</v>
      </c>
      <c r="FQ288" s="106">
        <v>387.15</v>
      </c>
      <c r="FR288" s="106">
        <v>388.36</v>
      </c>
      <c r="FS288" s="106">
        <v>315.60000000000002</v>
      </c>
      <c r="FT288" s="106">
        <v>346.67</v>
      </c>
      <c r="FU288" s="106"/>
      <c r="FV288" s="106">
        <v>347.47</v>
      </c>
      <c r="FW288" s="106">
        <v>366.92</v>
      </c>
      <c r="FX288" s="106">
        <v>382.49</v>
      </c>
      <c r="FY288" s="106">
        <v>382.98</v>
      </c>
      <c r="FZ288" s="106">
        <v>343.14</v>
      </c>
      <c r="GA288" s="106">
        <v>361.63</v>
      </c>
      <c r="GB288" s="106">
        <v>305.81</v>
      </c>
      <c r="GC288" s="106">
        <v>347.31</v>
      </c>
      <c r="GD288" s="106">
        <v>376.91</v>
      </c>
      <c r="GE288" s="106">
        <v>367.38</v>
      </c>
      <c r="GF288" s="106">
        <v>366.32</v>
      </c>
      <c r="GG288" s="106">
        <v>396.47</v>
      </c>
      <c r="GH288" s="106">
        <v>384.16</v>
      </c>
      <c r="GI288" s="106">
        <v>386.33</v>
      </c>
      <c r="GJ288" s="106">
        <v>384.11</v>
      </c>
      <c r="GK288" s="106">
        <v>362.29</v>
      </c>
      <c r="GL288" s="106">
        <v>369.01</v>
      </c>
      <c r="GM288" s="106">
        <v>345.74</v>
      </c>
      <c r="GN288" s="106">
        <v>397.85</v>
      </c>
      <c r="GO288" s="106">
        <v>383.09</v>
      </c>
      <c r="GP288" s="106">
        <v>368.96</v>
      </c>
      <c r="GQ288" s="106">
        <v>369.83</v>
      </c>
      <c r="GR288" s="106">
        <v>305.81</v>
      </c>
      <c r="GS288" s="106">
        <v>305.43</v>
      </c>
      <c r="GT288" s="106"/>
      <c r="GU288" s="106">
        <v>10679.91</v>
      </c>
      <c r="GV288" s="106">
        <v>7591.88</v>
      </c>
      <c r="GW288" s="106">
        <v>1165.75</v>
      </c>
      <c r="GX288" s="106">
        <v>1059.96</v>
      </c>
      <c r="GY288" s="106">
        <v>9122.0499999999993</v>
      </c>
      <c r="GZ288" s="106">
        <v>5577.85</v>
      </c>
      <c r="HA288" s="106">
        <v>2695.92</v>
      </c>
      <c r="HB288" s="106">
        <v>392.1</v>
      </c>
      <c r="HC288" s="106">
        <v>105.79</v>
      </c>
      <c r="HD288" s="106">
        <v>246.89</v>
      </c>
      <c r="HE288" s="106">
        <v>2.48</v>
      </c>
      <c r="HF288" s="106">
        <v>125.64</v>
      </c>
      <c r="HG288" s="106">
        <v>85.4</v>
      </c>
      <c r="HH288" s="106">
        <v>599.54999999999995</v>
      </c>
      <c r="HI288" s="106">
        <v>848.28</v>
      </c>
      <c r="HJ288" s="106">
        <v>1389.96</v>
      </c>
      <c r="HK288" s="106">
        <v>560.66</v>
      </c>
      <c r="HL288" s="106">
        <v>516.32000000000005</v>
      </c>
      <c r="HM288" s="106">
        <v>412.62</v>
      </c>
      <c r="HN288" s="106">
        <v>302.17</v>
      </c>
      <c r="HO288" s="106">
        <v>142.86000000000001</v>
      </c>
      <c r="HP288" s="106">
        <v>1695.46</v>
      </c>
      <c r="HQ288" s="106">
        <v>2695.92</v>
      </c>
      <c r="HR288" s="106">
        <v>557.80999999999995</v>
      </c>
      <c r="HS288" s="106"/>
      <c r="HT288" s="106">
        <v>8857.77</v>
      </c>
      <c r="HU288" s="106">
        <v>6288.13</v>
      </c>
      <c r="HV288" s="106">
        <v>1060.94</v>
      </c>
      <c r="HW288" s="106">
        <v>960.48</v>
      </c>
      <c r="HX288" s="106">
        <v>7674.35</v>
      </c>
      <c r="HY288" s="106">
        <v>4662.87</v>
      </c>
      <c r="HZ288" s="106">
        <v>2447.16</v>
      </c>
      <c r="IA288" s="106">
        <v>122.48</v>
      </c>
      <c r="IB288" s="106">
        <v>100.46</v>
      </c>
      <c r="IC288" s="106">
        <v>211.86</v>
      </c>
      <c r="ID288" s="106">
        <v>2.48</v>
      </c>
      <c r="IE288" s="106">
        <v>122.76</v>
      </c>
      <c r="IF288" s="106">
        <v>84.1</v>
      </c>
      <c r="IG288" s="106">
        <v>539.27</v>
      </c>
      <c r="IH288" s="106">
        <v>564.32000000000005</v>
      </c>
      <c r="II288" s="106">
        <v>1136.6500000000001</v>
      </c>
      <c r="IJ288" s="106">
        <v>502.3</v>
      </c>
      <c r="IK288" s="106">
        <v>388.91</v>
      </c>
      <c r="IL288" s="106">
        <v>359.56</v>
      </c>
      <c r="IM288" s="106">
        <v>284.5</v>
      </c>
      <c r="IN288" s="106">
        <v>120.13</v>
      </c>
      <c r="IO288" s="106">
        <v>1450</v>
      </c>
      <c r="IP288" s="106">
        <v>2447.16</v>
      </c>
      <c r="IQ288" s="106">
        <v>420.81</v>
      </c>
    </row>
    <row r="289" spans="1:251" x14ac:dyDescent="0.2">
      <c r="A289" s="108" t="s">
        <v>505</v>
      </c>
      <c r="B289" s="106"/>
      <c r="C289" s="106">
        <v>28500.03</v>
      </c>
      <c r="D289" s="106">
        <v>19215.11</v>
      </c>
      <c r="E289" s="106">
        <v>2955.49</v>
      </c>
      <c r="F289" s="106">
        <v>2678.67</v>
      </c>
      <c r="G289" s="106">
        <v>24817.29</v>
      </c>
      <c r="H289" s="106">
        <v>14432.84</v>
      </c>
      <c r="I289" s="106">
        <v>8557.68</v>
      </c>
      <c r="J289" s="106">
        <v>727.24</v>
      </c>
      <c r="K289" s="106">
        <v>276.82</v>
      </c>
      <c r="L289" s="106">
        <v>630.38</v>
      </c>
      <c r="M289" s="106">
        <v>6.81</v>
      </c>
      <c r="N289" s="106">
        <v>314.74</v>
      </c>
      <c r="O289" s="106">
        <v>221.69</v>
      </c>
      <c r="P289" s="106">
        <v>1505.05</v>
      </c>
      <c r="Q289" s="106">
        <v>1826.78</v>
      </c>
      <c r="R289" s="106">
        <v>3567.03</v>
      </c>
      <c r="S289" s="106">
        <v>1453.98</v>
      </c>
      <c r="T289" s="106">
        <v>1300.8699999999999</v>
      </c>
      <c r="U289" s="106">
        <v>971.73</v>
      </c>
      <c r="V289" s="106">
        <v>779</v>
      </c>
      <c r="W289" s="106">
        <v>370.16</v>
      </c>
      <c r="X289" s="106">
        <v>4368.54</v>
      </c>
      <c r="Y289" s="106">
        <v>8557.68</v>
      </c>
      <c r="Z289" s="106">
        <v>1621.52</v>
      </c>
      <c r="AA289" s="106"/>
      <c r="AB289" s="106">
        <v>25576.68</v>
      </c>
      <c r="AC289" s="106">
        <v>17218.650000000001</v>
      </c>
      <c r="AD289" s="106">
        <v>2808.63</v>
      </c>
      <c r="AE289" s="106">
        <v>2540.14</v>
      </c>
      <c r="AF289" s="106">
        <v>22421.4</v>
      </c>
      <c r="AG289" s="106">
        <v>12929.23</v>
      </c>
      <c r="AH289" s="106">
        <v>8011.38</v>
      </c>
      <c r="AI289" s="106">
        <v>346.65</v>
      </c>
      <c r="AJ289" s="106">
        <v>268.49</v>
      </c>
      <c r="AK289" s="106">
        <v>591.1</v>
      </c>
      <c r="AL289" s="106">
        <v>6.81</v>
      </c>
      <c r="AM289" s="106">
        <v>310.97000000000003</v>
      </c>
      <c r="AN289" s="106">
        <v>220.5</v>
      </c>
      <c r="AO289" s="106">
        <v>1410.76</v>
      </c>
      <c r="AP289" s="106">
        <v>1480.79</v>
      </c>
      <c r="AQ289" s="106">
        <v>3146.29</v>
      </c>
      <c r="AR289" s="106">
        <v>1369.4</v>
      </c>
      <c r="AS289" s="106">
        <v>1136.75</v>
      </c>
      <c r="AT289" s="106">
        <v>901.99</v>
      </c>
      <c r="AU289" s="106">
        <v>744.67</v>
      </c>
      <c r="AV289" s="106">
        <v>326.20999999999998</v>
      </c>
      <c r="AW289" s="106">
        <v>3916.97</v>
      </c>
      <c r="AX289" s="106">
        <v>8011.38</v>
      </c>
      <c r="AY289" s="106">
        <v>1386.95</v>
      </c>
      <c r="AZ289" s="106"/>
      <c r="BA289" s="106">
        <v>2923.35</v>
      </c>
      <c r="BB289" s="106">
        <v>1996.45</v>
      </c>
      <c r="BC289" s="106">
        <v>146.86000000000001</v>
      </c>
      <c r="BD289" s="106">
        <v>138.53</v>
      </c>
      <c r="BE289" s="106">
        <v>2395.89</v>
      </c>
      <c r="BF289" s="106">
        <v>1503.61</v>
      </c>
      <c r="BG289" s="106">
        <v>546.29999999999995</v>
      </c>
      <c r="BH289" s="106">
        <v>380.59</v>
      </c>
      <c r="BI289" s="106">
        <v>8.34</v>
      </c>
      <c r="BJ289" s="106">
        <v>39.28</v>
      </c>
      <c r="BK289" s="106">
        <v>0</v>
      </c>
      <c r="BL289" s="106">
        <v>3.76</v>
      </c>
      <c r="BM289" s="106">
        <v>1.19</v>
      </c>
      <c r="BN289" s="106">
        <v>94.29</v>
      </c>
      <c r="BO289" s="106">
        <v>345.99</v>
      </c>
      <c r="BP289" s="106">
        <v>420.74</v>
      </c>
      <c r="BQ289" s="106">
        <v>84.58</v>
      </c>
      <c r="BR289" s="106">
        <v>164.12</v>
      </c>
      <c r="BS289" s="106">
        <v>69.75</v>
      </c>
      <c r="BT289" s="106">
        <v>34.33</v>
      </c>
      <c r="BU289" s="106">
        <v>43.95</v>
      </c>
      <c r="BV289" s="106">
        <v>451.57</v>
      </c>
      <c r="BW289" s="106">
        <v>546.29999999999995</v>
      </c>
      <c r="BX289" s="106">
        <v>234.57</v>
      </c>
      <c r="BY289" s="106"/>
      <c r="BZ289" s="106">
        <v>27207.87</v>
      </c>
      <c r="CA289" s="106">
        <v>18696.98</v>
      </c>
      <c r="CB289" s="106">
        <v>2922.82</v>
      </c>
      <c r="CC289" s="106">
        <v>2650.79</v>
      </c>
      <c r="CD289" s="106">
        <v>23546.74</v>
      </c>
      <c r="CE289" s="106">
        <v>13715.76</v>
      </c>
      <c r="CF289" s="106">
        <v>7772.57</v>
      </c>
      <c r="CG289" s="106">
        <v>738.32</v>
      </c>
      <c r="CH289" s="106">
        <v>272.02</v>
      </c>
      <c r="CI289" s="106">
        <v>621.03</v>
      </c>
      <c r="CJ289" s="106">
        <v>6.72</v>
      </c>
      <c r="CK289" s="106">
        <v>310.70999999999998</v>
      </c>
      <c r="CL289" s="106">
        <v>218.63</v>
      </c>
      <c r="CM289" s="106">
        <v>1493.7</v>
      </c>
      <c r="CN289" s="106">
        <v>2058.4</v>
      </c>
      <c r="CO289" s="106">
        <v>3409.41</v>
      </c>
      <c r="CP289" s="106">
        <v>1422.45</v>
      </c>
      <c r="CQ289" s="106">
        <v>1216.9000000000001</v>
      </c>
      <c r="CR289" s="106">
        <v>985.38</v>
      </c>
      <c r="CS289" s="106">
        <v>755.71</v>
      </c>
      <c r="CT289" s="106">
        <v>355.98</v>
      </c>
      <c r="CU289" s="106">
        <v>4127.93</v>
      </c>
      <c r="CV289" s="106">
        <v>7772.57</v>
      </c>
      <c r="CW289" s="106">
        <v>1442</v>
      </c>
      <c r="CX289" s="106"/>
      <c r="CY289" s="106">
        <v>23703.43</v>
      </c>
      <c r="CZ289" s="106">
        <v>16137.02</v>
      </c>
      <c r="DA289" s="106">
        <v>2733.26</v>
      </c>
      <c r="DB289" s="106">
        <v>2470.9899999999998</v>
      </c>
      <c r="DC289" s="106">
        <v>20642.11</v>
      </c>
      <c r="DD289" s="106">
        <v>11960.68</v>
      </c>
      <c r="DE289" s="106">
        <v>7238.35</v>
      </c>
      <c r="DF289" s="106">
        <v>328.06</v>
      </c>
      <c r="DG289" s="106">
        <v>262.27</v>
      </c>
      <c r="DH289" s="106">
        <v>562.29</v>
      </c>
      <c r="DI289" s="106">
        <v>6.72</v>
      </c>
      <c r="DJ289" s="106">
        <v>305.62</v>
      </c>
      <c r="DK289" s="106">
        <v>216.25</v>
      </c>
      <c r="DL289" s="106">
        <v>1380.1</v>
      </c>
      <c r="DM289" s="106">
        <v>1443.08</v>
      </c>
      <c r="DN289" s="106">
        <v>2918.33</v>
      </c>
      <c r="DO289" s="106">
        <v>1308.6099999999999</v>
      </c>
      <c r="DP289" s="106">
        <v>988.54</v>
      </c>
      <c r="DQ289" s="106">
        <v>874.34</v>
      </c>
      <c r="DR289" s="106">
        <v>719.86</v>
      </c>
      <c r="DS289" s="106">
        <v>308.33999999999997</v>
      </c>
      <c r="DT289" s="106">
        <v>3629.66</v>
      </c>
      <c r="DU289" s="106">
        <v>7238.35</v>
      </c>
      <c r="DV289" s="106">
        <v>1212.99</v>
      </c>
      <c r="DW289" s="106"/>
      <c r="DX289" s="106">
        <v>3504.45</v>
      </c>
      <c r="DY289" s="106">
        <v>2559.96</v>
      </c>
      <c r="DZ289" s="106">
        <v>189.56</v>
      </c>
      <c r="EA289" s="106">
        <v>179.8</v>
      </c>
      <c r="EB289" s="106">
        <v>2904.63</v>
      </c>
      <c r="EC289" s="106">
        <v>1755.09</v>
      </c>
      <c r="ED289" s="106">
        <v>534.22</v>
      </c>
      <c r="EE289" s="106">
        <v>410.26</v>
      </c>
      <c r="EF289" s="106">
        <v>9.75</v>
      </c>
      <c r="EG289" s="106">
        <v>58.74</v>
      </c>
      <c r="EH289" s="106">
        <v>0</v>
      </c>
      <c r="EI289" s="106">
        <v>5.09</v>
      </c>
      <c r="EJ289" s="106">
        <v>2.38</v>
      </c>
      <c r="EK289" s="106">
        <v>113.6</v>
      </c>
      <c r="EL289" s="106">
        <v>615.32000000000005</v>
      </c>
      <c r="EM289" s="106">
        <v>491.08</v>
      </c>
      <c r="EN289" s="106">
        <v>113.84</v>
      </c>
      <c r="EO289" s="106">
        <v>228.36</v>
      </c>
      <c r="EP289" s="106">
        <v>111.04</v>
      </c>
      <c r="EQ289" s="106">
        <v>35.85</v>
      </c>
      <c r="ER289" s="106">
        <v>47.64</v>
      </c>
      <c r="ES289" s="106">
        <v>498.28</v>
      </c>
      <c r="ET289" s="106">
        <v>534.22</v>
      </c>
      <c r="EU289" s="106">
        <v>229</v>
      </c>
      <c r="EV289" s="106"/>
      <c r="EW289" s="106">
        <v>377.65</v>
      </c>
      <c r="EX289" s="106">
        <v>398.62</v>
      </c>
      <c r="EY289" s="106">
        <v>399.98</v>
      </c>
      <c r="EZ289" s="106">
        <v>401.43</v>
      </c>
      <c r="FA289" s="106">
        <v>370.41</v>
      </c>
      <c r="FB289" s="106">
        <v>389.11</v>
      </c>
      <c r="FC289" s="106">
        <v>317.27999999999997</v>
      </c>
      <c r="FD289" s="106">
        <v>534.15</v>
      </c>
      <c r="FE289" s="106">
        <v>385.93</v>
      </c>
      <c r="FF289" s="106">
        <v>401.32</v>
      </c>
      <c r="FG289" s="106">
        <v>369.99</v>
      </c>
      <c r="FH289" s="106">
        <v>401.88</v>
      </c>
      <c r="FI289" s="106">
        <v>389.38</v>
      </c>
      <c r="FJ289" s="106">
        <v>403.3</v>
      </c>
      <c r="FK289" s="106">
        <v>471.56</v>
      </c>
      <c r="FL289" s="106">
        <v>392.49</v>
      </c>
      <c r="FM289" s="106">
        <v>390.28</v>
      </c>
      <c r="FN289" s="106">
        <v>404.02</v>
      </c>
      <c r="FO289" s="106">
        <v>423.63</v>
      </c>
      <c r="FP289" s="106">
        <v>389.52</v>
      </c>
      <c r="FQ289" s="106">
        <v>388.95</v>
      </c>
      <c r="FR289" s="106">
        <v>389.34</v>
      </c>
      <c r="FS289" s="106">
        <v>317.27999999999997</v>
      </c>
      <c r="FT289" s="106">
        <v>347.13</v>
      </c>
      <c r="FU289" s="106"/>
      <c r="FV289" s="106">
        <v>348.8</v>
      </c>
      <c r="FW289" s="106">
        <v>368.16</v>
      </c>
      <c r="FX289" s="106">
        <v>383.56</v>
      </c>
      <c r="FY289" s="106">
        <v>384.07</v>
      </c>
      <c r="FZ289" s="106">
        <v>344.5</v>
      </c>
      <c r="GA289" s="106">
        <v>362.62</v>
      </c>
      <c r="GB289" s="106">
        <v>307.3</v>
      </c>
      <c r="GC289" s="106">
        <v>346.17</v>
      </c>
      <c r="GD289" s="106">
        <v>377.76</v>
      </c>
      <c r="GE289" s="106">
        <v>368.93</v>
      </c>
      <c r="GF289" s="106">
        <v>369.99</v>
      </c>
      <c r="GG289" s="106">
        <v>397.5</v>
      </c>
      <c r="GH289" s="106">
        <v>385.54</v>
      </c>
      <c r="GI289" s="106">
        <v>387.29</v>
      </c>
      <c r="GJ289" s="106">
        <v>387.51</v>
      </c>
      <c r="GK289" s="106">
        <v>363.5</v>
      </c>
      <c r="GL289" s="106">
        <v>370.65</v>
      </c>
      <c r="GM289" s="106">
        <v>347.8</v>
      </c>
      <c r="GN289" s="106">
        <v>397.11</v>
      </c>
      <c r="GO289" s="106">
        <v>383.02</v>
      </c>
      <c r="GP289" s="106">
        <v>371.27</v>
      </c>
      <c r="GQ289" s="106">
        <v>370.97</v>
      </c>
      <c r="GR289" s="106">
        <v>307.3</v>
      </c>
      <c r="GS289" s="106">
        <v>305.86</v>
      </c>
      <c r="GT289" s="106"/>
      <c r="GU289" s="106">
        <v>10763.08</v>
      </c>
      <c r="GV289" s="106">
        <v>7659.46</v>
      </c>
      <c r="GW289" s="106">
        <v>1182.1400000000001</v>
      </c>
      <c r="GX289" s="106">
        <v>1075.3</v>
      </c>
      <c r="GY289" s="106">
        <v>9192.49</v>
      </c>
      <c r="GZ289" s="106">
        <v>5615.9</v>
      </c>
      <c r="HA289" s="106">
        <v>2715.16</v>
      </c>
      <c r="HB289" s="106">
        <v>388.46</v>
      </c>
      <c r="HC289" s="106">
        <v>106.84</v>
      </c>
      <c r="HD289" s="106">
        <v>252.98</v>
      </c>
      <c r="HE289" s="106">
        <v>2.52</v>
      </c>
      <c r="HF289" s="106">
        <v>126.49</v>
      </c>
      <c r="HG289" s="106">
        <v>86.32</v>
      </c>
      <c r="HH289" s="106">
        <v>606.99</v>
      </c>
      <c r="HI289" s="106">
        <v>861.43</v>
      </c>
      <c r="HJ289" s="106">
        <v>1400.03</v>
      </c>
      <c r="HK289" s="106">
        <v>567.46</v>
      </c>
      <c r="HL289" s="106">
        <v>525.58000000000004</v>
      </c>
      <c r="HM289" s="106">
        <v>411.66</v>
      </c>
      <c r="HN289" s="106">
        <v>303.44</v>
      </c>
      <c r="HO289" s="106">
        <v>143.97</v>
      </c>
      <c r="HP289" s="106">
        <v>1700.87</v>
      </c>
      <c r="HQ289" s="106">
        <v>2715.16</v>
      </c>
      <c r="HR289" s="106">
        <v>562.88</v>
      </c>
      <c r="HS289" s="106"/>
      <c r="HT289" s="106">
        <v>8921.15</v>
      </c>
      <c r="HU289" s="106">
        <v>6339.25</v>
      </c>
      <c r="HV289" s="106">
        <v>1077.01</v>
      </c>
      <c r="HW289" s="106">
        <v>975.59</v>
      </c>
      <c r="HX289" s="106">
        <v>7724.13</v>
      </c>
      <c r="HY289" s="106">
        <v>4688.42</v>
      </c>
      <c r="HZ289" s="106">
        <v>2461.89</v>
      </c>
      <c r="IA289" s="106">
        <v>120</v>
      </c>
      <c r="IB289" s="106">
        <v>101.42</v>
      </c>
      <c r="IC289" s="106">
        <v>218.07</v>
      </c>
      <c r="ID289" s="106">
        <v>2.52</v>
      </c>
      <c r="IE289" s="106">
        <v>123.61</v>
      </c>
      <c r="IF289" s="106">
        <v>85.01</v>
      </c>
      <c r="IG289" s="106">
        <v>546.37</v>
      </c>
      <c r="IH289" s="106">
        <v>573.82000000000005</v>
      </c>
      <c r="II289" s="106">
        <v>1143.68</v>
      </c>
      <c r="IJ289" s="106">
        <v>507.57</v>
      </c>
      <c r="IK289" s="106">
        <v>395.36</v>
      </c>
      <c r="IL289" s="106">
        <v>358.19</v>
      </c>
      <c r="IM289" s="106">
        <v>285.23</v>
      </c>
      <c r="IN289" s="106">
        <v>121.11</v>
      </c>
      <c r="IO289" s="106">
        <v>1453.06</v>
      </c>
      <c r="IP289" s="106">
        <v>2461.89</v>
      </c>
      <c r="IQ289" s="106">
        <v>424.21</v>
      </c>
    </row>
    <row r="290" spans="1:251" x14ac:dyDescent="0.2">
      <c r="A290" s="108" t="s">
        <v>506</v>
      </c>
      <c r="B290" s="106"/>
      <c r="C290" s="106">
        <v>28621.7</v>
      </c>
      <c r="D290" s="106">
        <v>19323.75</v>
      </c>
      <c r="E290" s="106">
        <v>2982.05</v>
      </c>
      <c r="F290" s="106">
        <v>2703.47</v>
      </c>
      <c r="G290" s="106">
        <v>24912.02</v>
      </c>
      <c r="H290" s="106">
        <v>14497.66</v>
      </c>
      <c r="I290" s="106">
        <v>8570.32</v>
      </c>
      <c r="J290" s="106">
        <v>727.64</v>
      </c>
      <c r="K290" s="106">
        <v>278.58</v>
      </c>
      <c r="L290" s="106">
        <v>641.44000000000005</v>
      </c>
      <c r="M290" s="106">
        <v>6.79</v>
      </c>
      <c r="N290" s="106">
        <v>316.14999999999998</v>
      </c>
      <c r="O290" s="106">
        <v>222.54</v>
      </c>
      <c r="P290" s="106">
        <v>1516.55</v>
      </c>
      <c r="Q290" s="106">
        <v>1844.05</v>
      </c>
      <c r="R290" s="106">
        <v>3583.17</v>
      </c>
      <c r="S290" s="106">
        <v>1463.14</v>
      </c>
      <c r="T290" s="106">
        <v>1305.6199999999999</v>
      </c>
      <c r="U290" s="106">
        <v>973.83</v>
      </c>
      <c r="V290" s="106">
        <v>781.92</v>
      </c>
      <c r="W290" s="106">
        <v>371.67</v>
      </c>
      <c r="X290" s="106">
        <v>4390.9399999999996</v>
      </c>
      <c r="Y290" s="106">
        <v>8570.32</v>
      </c>
      <c r="Z290" s="106">
        <v>1627.37</v>
      </c>
      <c r="AA290" s="106"/>
      <c r="AB290" s="106">
        <v>25673</v>
      </c>
      <c r="AC290" s="106">
        <v>17304.66</v>
      </c>
      <c r="AD290" s="106">
        <v>2833.99</v>
      </c>
      <c r="AE290" s="106">
        <v>2563.83</v>
      </c>
      <c r="AF290" s="106">
        <v>22490.15</v>
      </c>
      <c r="AG290" s="106">
        <v>12974.58</v>
      </c>
      <c r="AH290" s="106">
        <v>8019.49</v>
      </c>
      <c r="AI290" s="106">
        <v>348.86</v>
      </c>
      <c r="AJ290" s="106">
        <v>270.17</v>
      </c>
      <c r="AK290" s="106">
        <v>601.95000000000005</v>
      </c>
      <c r="AL290" s="106">
        <v>6.79</v>
      </c>
      <c r="AM290" s="106">
        <v>312.38</v>
      </c>
      <c r="AN290" s="106">
        <v>221.34</v>
      </c>
      <c r="AO290" s="106">
        <v>1421.37</v>
      </c>
      <c r="AP290" s="106">
        <v>1496.08</v>
      </c>
      <c r="AQ290" s="106">
        <v>3158.91</v>
      </c>
      <c r="AR290" s="106">
        <v>1376.2</v>
      </c>
      <c r="AS290" s="106">
        <v>1140.03</v>
      </c>
      <c r="AT290" s="106">
        <v>903</v>
      </c>
      <c r="AU290" s="106">
        <v>746.96</v>
      </c>
      <c r="AV290" s="106">
        <v>327.01</v>
      </c>
      <c r="AW290" s="106">
        <v>3932.92</v>
      </c>
      <c r="AX290" s="106">
        <v>8019.49</v>
      </c>
      <c r="AY290" s="106">
        <v>1389.54</v>
      </c>
      <c r="AZ290" s="106"/>
      <c r="BA290" s="106">
        <v>2948.7</v>
      </c>
      <c r="BB290" s="106">
        <v>2019.09</v>
      </c>
      <c r="BC290" s="106">
        <v>148.05000000000001</v>
      </c>
      <c r="BD290" s="106">
        <v>139.63999999999999</v>
      </c>
      <c r="BE290" s="106">
        <v>2421.87</v>
      </c>
      <c r="BF290" s="106">
        <v>1523.08</v>
      </c>
      <c r="BG290" s="106">
        <v>550.83000000000004</v>
      </c>
      <c r="BH290" s="106">
        <v>378.78</v>
      </c>
      <c r="BI290" s="106">
        <v>8.41</v>
      </c>
      <c r="BJ290" s="106">
        <v>39.49</v>
      </c>
      <c r="BK290" s="106">
        <v>0</v>
      </c>
      <c r="BL290" s="106">
        <v>3.77</v>
      </c>
      <c r="BM290" s="106">
        <v>1.2</v>
      </c>
      <c r="BN290" s="106">
        <v>95.18</v>
      </c>
      <c r="BO290" s="106">
        <v>347.96</v>
      </c>
      <c r="BP290" s="106">
        <v>424.26</v>
      </c>
      <c r="BQ290" s="106">
        <v>86.94</v>
      </c>
      <c r="BR290" s="106">
        <v>165.59</v>
      </c>
      <c r="BS290" s="106">
        <v>70.83</v>
      </c>
      <c r="BT290" s="106">
        <v>34.96</v>
      </c>
      <c r="BU290" s="106">
        <v>44.66</v>
      </c>
      <c r="BV290" s="106">
        <v>458.02</v>
      </c>
      <c r="BW290" s="106">
        <v>550.83000000000004</v>
      </c>
      <c r="BX290" s="106">
        <v>237.83</v>
      </c>
      <c r="BY290" s="106"/>
      <c r="BZ290" s="106">
        <v>27335.67</v>
      </c>
      <c r="CA290" s="106">
        <v>18809.23</v>
      </c>
      <c r="CB290" s="106">
        <v>2948.39</v>
      </c>
      <c r="CC290" s="106">
        <v>2674.48</v>
      </c>
      <c r="CD290" s="106">
        <v>23650.5</v>
      </c>
      <c r="CE290" s="106">
        <v>13785.02</v>
      </c>
      <c r="CF290" s="106">
        <v>7789.66</v>
      </c>
      <c r="CG290" s="106">
        <v>736.78</v>
      </c>
      <c r="CH290" s="106">
        <v>273.92</v>
      </c>
      <c r="CI290" s="106">
        <v>631.02</v>
      </c>
      <c r="CJ290" s="106">
        <v>6.7</v>
      </c>
      <c r="CK290" s="106">
        <v>311.98</v>
      </c>
      <c r="CL290" s="106">
        <v>219.38</v>
      </c>
      <c r="CM290" s="106">
        <v>1505.39</v>
      </c>
      <c r="CN290" s="106">
        <v>2075.83</v>
      </c>
      <c r="CO290" s="106">
        <v>3426.44</v>
      </c>
      <c r="CP290" s="106">
        <v>1430.33</v>
      </c>
      <c r="CQ290" s="106">
        <v>1224.28</v>
      </c>
      <c r="CR290" s="106">
        <v>987.97</v>
      </c>
      <c r="CS290" s="106">
        <v>758.25</v>
      </c>
      <c r="CT290" s="106">
        <v>357.62</v>
      </c>
      <c r="CU290" s="106">
        <v>4152.93</v>
      </c>
      <c r="CV290" s="106">
        <v>7789.66</v>
      </c>
      <c r="CW290" s="106">
        <v>1447.18</v>
      </c>
      <c r="CX290" s="106"/>
      <c r="CY290" s="106">
        <v>23807.69</v>
      </c>
      <c r="CZ290" s="106">
        <v>16225.94</v>
      </c>
      <c r="DA290" s="106">
        <v>2758.23</v>
      </c>
      <c r="DB290" s="106">
        <v>2494.15</v>
      </c>
      <c r="DC290" s="106">
        <v>20720.509999999998</v>
      </c>
      <c r="DD290" s="106">
        <v>12011.31</v>
      </c>
      <c r="DE290" s="106">
        <v>7252.8</v>
      </c>
      <c r="DF290" s="106">
        <v>328.95</v>
      </c>
      <c r="DG290" s="106">
        <v>264.07</v>
      </c>
      <c r="DH290" s="106">
        <v>572.34</v>
      </c>
      <c r="DI290" s="106">
        <v>6.7</v>
      </c>
      <c r="DJ290" s="106">
        <v>306.89999999999998</v>
      </c>
      <c r="DK290" s="106">
        <v>216.99</v>
      </c>
      <c r="DL290" s="106">
        <v>1391.23</v>
      </c>
      <c r="DM290" s="106">
        <v>1456.4</v>
      </c>
      <c r="DN290" s="106">
        <v>2931.57</v>
      </c>
      <c r="DO290" s="106">
        <v>1314.34</v>
      </c>
      <c r="DP290" s="106">
        <v>993.31</v>
      </c>
      <c r="DQ290" s="106">
        <v>875.36</v>
      </c>
      <c r="DR290" s="106">
        <v>721.95</v>
      </c>
      <c r="DS290" s="106">
        <v>309.48</v>
      </c>
      <c r="DT290" s="106">
        <v>3649.12</v>
      </c>
      <c r="DU290" s="106">
        <v>7252.8</v>
      </c>
      <c r="DV290" s="106">
        <v>1216.19</v>
      </c>
      <c r="DW290" s="106"/>
      <c r="DX290" s="106">
        <v>3527.99</v>
      </c>
      <c r="DY290" s="106">
        <v>2583.3000000000002</v>
      </c>
      <c r="DZ290" s="106">
        <v>190.17</v>
      </c>
      <c r="EA290" s="106">
        <v>180.32</v>
      </c>
      <c r="EB290" s="106">
        <v>2929.98</v>
      </c>
      <c r="EC290" s="106">
        <v>1773.71</v>
      </c>
      <c r="ED290" s="106">
        <v>536.85</v>
      </c>
      <c r="EE290" s="106">
        <v>407.84</v>
      </c>
      <c r="EF290" s="106">
        <v>9.84</v>
      </c>
      <c r="EG290" s="106">
        <v>58.69</v>
      </c>
      <c r="EH290" s="106">
        <v>0</v>
      </c>
      <c r="EI290" s="106">
        <v>5.09</v>
      </c>
      <c r="EJ290" s="106">
        <v>2.39</v>
      </c>
      <c r="EK290" s="106">
        <v>114.16</v>
      </c>
      <c r="EL290" s="106">
        <v>619.41999999999996</v>
      </c>
      <c r="EM290" s="106">
        <v>494.88</v>
      </c>
      <c r="EN290" s="106">
        <v>115.99</v>
      </c>
      <c r="EO290" s="106">
        <v>230.97</v>
      </c>
      <c r="EP290" s="106">
        <v>112.62</v>
      </c>
      <c r="EQ290" s="106">
        <v>36.299999999999997</v>
      </c>
      <c r="ER290" s="106">
        <v>48.14</v>
      </c>
      <c r="ES290" s="106">
        <v>503.81</v>
      </c>
      <c r="ET290" s="106">
        <v>536.85</v>
      </c>
      <c r="EU290" s="106">
        <v>231</v>
      </c>
      <c r="EV290" s="106"/>
      <c r="EW290" s="106">
        <v>377.93</v>
      </c>
      <c r="EX290" s="106">
        <v>398.82</v>
      </c>
      <c r="EY290" s="106">
        <v>399.6</v>
      </c>
      <c r="EZ290" s="106">
        <v>401</v>
      </c>
      <c r="FA290" s="106">
        <v>370.86</v>
      </c>
      <c r="FB290" s="106">
        <v>389.49</v>
      </c>
      <c r="FC290" s="106">
        <v>317.82</v>
      </c>
      <c r="FD290" s="106">
        <v>531.28</v>
      </c>
      <c r="FE290" s="106">
        <v>386.07</v>
      </c>
      <c r="FF290" s="106">
        <v>400.37</v>
      </c>
      <c r="FG290" s="106">
        <v>373.27</v>
      </c>
      <c r="FH290" s="106">
        <v>401.9</v>
      </c>
      <c r="FI290" s="106">
        <v>389.45</v>
      </c>
      <c r="FJ290" s="106">
        <v>402.89</v>
      </c>
      <c r="FK290" s="106">
        <v>470.95</v>
      </c>
      <c r="FL290" s="106">
        <v>393.08</v>
      </c>
      <c r="FM290" s="106">
        <v>391.17</v>
      </c>
      <c r="FN290" s="106">
        <v>405.13</v>
      </c>
      <c r="FO290" s="106">
        <v>422.8</v>
      </c>
      <c r="FP290" s="106">
        <v>389.25</v>
      </c>
      <c r="FQ290" s="106">
        <v>390.17</v>
      </c>
      <c r="FR290" s="106">
        <v>389.32</v>
      </c>
      <c r="FS290" s="106">
        <v>317.82</v>
      </c>
      <c r="FT290" s="106">
        <v>347.99</v>
      </c>
      <c r="FU290" s="106"/>
      <c r="FV290" s="106">
        <v>349.1</v>
      </c>
      <c r="FW290" s="106">
        <v>368.37</v>
      </c>
      <c r="FX290" s="106">
        <v>383.47</v>
      </c>
      <c r="FY290" s="106">
        <v>383.95</v>
      </c>
      <c r="FZ290" s="106">
        <v>344.86</v>
      </c>
      <c r="GA290" s="106">
        <v>362.95</v>
      </c>
      <c r="GB290" s="106">
        <v>307.75</v>
      </c>
      <c r="GC290" s="106">
        <v>344.22</v>
      </c>
      <c r="GD290" s="106">
        <v>377.92</v>
      </c>
      <c r="GE290" s="106">
        <v>368.98</v>
      </c>
      <c r="GF290" s="106">
        <v>373.27</v>
      </c>
      <c r="GG290" s="106">
        <v>397.55</v>
      </c>
      <c r="GH290" s="106">
        <v>385.61</v>
      </c>
      <c r="GI290" s="106">
        <v>387.1</v>
      </c>
      <c r="GJ290" s="106">
        <v>386.88</v>
      </c>
      <c r="GK290" s="106">
        <v>363.89</v>
      </c>
      <c r="GL290" s="106">
        <v>371.24</v>
      </c>
      <c r="GM290" s="106">
        <v>348.33</v>
      </c>
      <c r="GN290" s="106">
        <v>396.22</v>
      </c>
      <c r="GO290" s="106">
        <v>382.61</v>
      </c>
      <c r="GP290" s="106">
        <v>372.82</v>
      </c>
      <c r="GQ290" s="106">
        <v>371.23</v>
      </c>
      <c r="GR290" s="106">
        <v>307.75</v>
      </c>
      <c r="GS290" s="106">
        <v>306.7</v>
      </c>
      <c r="GT290" s="106"/>
      <c r="GU290" s="106">
        <v>10817.11</v>
      </c>
      <c r="GV290" s="106">
        <v>7706.74</v>
      </c>
      <c r="GW290" s="106">
        <v>1191.6400000000001</v>
      </c>
      <c r="GX290" s="106">
        <v>1084.0899999999999</v>
      </c>
      <c r="GY290" s="106">
        <v>9238.8799999999992</v>
      </c>
      <c r="GZ290" s="106">
        <v>5646.64</v>
      </c>
      <c r="HA290" s="106">
        <v>2723.79</v>
      </c>
      <c r="HB290" s="106">
        <v>386.58</v>
      </c>
      <c r="HC290" s="106">
        <v>107.55</v>
      </c>
      <c r="HD290" s="106">
        <v>256.82</v>
      </c>
      <c r="HE290" s="106">
        <v>2.5299999999999998</v>
      </c>
      <c r="HF290" s="106">
        <v>127.06</v>
      </c>
      <c r="HG290" s="106">
        <v>86.67</v>
      </c>
      <c r="HH290" s="106">
        <v>611.01</v>
      </c>
      <c r="HI290" s="106">
        <v>868.45</v>
      </c>
      <c r="HJ290" s="106">
        <v>1408.46</v>
      </c>
      <c r="HK290" s="106">
        <v>572.33000000000004</v>
      </c>
      <c r="HL290" s="106">
        <v>528.94000000000005</v>
      </c>
      <c r="HM290" s="106">
        <v>411.73</v>
      </c>
      <c r="HN290" s="106">
        <v>304.36</v>
      </c>
      <c r="HO290" s="106">
        <v>145.02000000000001</v>
      </c>
      <c r="HP290" s="106">
        <v>1709.49</v>
      </c>
      <c r="HQ290" s="106">
        <v>2723.79</v>
      </c>
      <c r="HR290" s="106">
        <v>566.30999999999995</v>
      </c>
      <c r="HS290" s="106"/>
      <c r="HT290" s="106">
        <v>8962.5300000000007</v>
      </c>
      <c r="HU290" s="106">
        <v>6374.45</v>
      </c>
      <c r="HV290" s="106">
        <v>1086.48</v>
      </c>
      <c r="HW290" s="106">
        <v>984.38</v>
      </c>
      <c r="HX290" s="106">
        <v>7755.96</v>
      </c>
      <c r="HY290" s="106">
        <v>4709.16</v>
      </c>
      <c r="HZ290" s="106">
        <v>2468</v>
      </c>
      <c r="IA290" s="106">
        <v>120.08</v>
      </c>
      <c r="IB290" s="106">
        <v>102.1</v>
      </c>
      <c r="IC290" s="106">
        <v>222.11</v>
      </c>
      <c r="ID290" s="106">
        <v>2.5299999999999998</v>
      </c>
      <c r="IE290" s="106">
        <v>124.18</v>
      </c>
      <c r="IF290" s="106">
        <v>85.35</v>
      </c>
      <c r="IG290" s="106">
        <v>550.21</v>
      </c>
      <c r="IH290" s="106">
        <v>578.79999999999995</v>
      </c>
      <c r="II290" s="106">
        <v>1149.49</v>
      </c>
      <c r="IJ290" s="106">
        <v>510.9</v>
      </c>
      <c r="IK290" s="106">
        <v>397.11</v>
      </c>
      <c r="IL290" s="106">
        <v>357.78</v>
      </c>
      <c r="IM290" s="106">
        <v>285.8</v>
      </c>
      <c r="IN290" s="106">
        <v>121.92</v>
      </c>
      <c r="IO290" s="106">
        <v>1460</v>
      </c>
      <c r="IP290" s="106">
        <v>2468</v>
      </c>
      <c r="IQ290" s="106">
        <v>426.17</v>
      </c>
    </row>
    <row r="291" spans="1:251" x14ac:dyDescent="0.2">
      <c r="A291" s="108" t="s">
        <v>507</v>
      </c>
      <c r="B291" s="106"/>
      <c r="C291" s="106">
        <v>28704.63</v>
      </c>
      <c r="D291" s="106">
        <v>19388.77</v>
      </c>
      <c r="E291" s="106">
        <v>2997.22</v>
      </c>
      <c r="F291" s="106">
        <v>2717.13</v>
      </c>
      <c r="G291" s="106">
        <v>24973.99</v>
      </c>
      <c r="H291" s="106">
        <v>14531.15</v>
      </c>
      <c r="I291" s="106">
        <v>8582.4500000000007</v>
      </c>
      <c r="J291" s="106">
        <v>733.41</v>
      </c>
      <c r="K291" s="106">
        <v>280.10000000000002</v>
      </c>
      <c r="L291" s="106">
        <v>648.11</v>
      </c>
      <c r="M291" s="106">
        <v>6.71</v>
      </c>
      <c r="N291" s="106">
        <v>317.54000000000002</v>
      </c>
      <c r="O291" s="106">
        <v>222.53</v>
      </c>
      <c r="P291" s="106">
        <v>1522.23</v>
      </c>
      <c r="Q291" s="106">
        <v>1860.39</v>
      </c>
      <c r="R291" s="106">
        <v>3595.65</v>
      </c>
      <c r="S291" s="106">
        <v>1472.08</v>
      </c>
      <c r="T291" s="106">
        <v>1295.21</v>
      </c>
      <c r="U291" s="106">
        <v>981.79</v>
      </c>
      <c r="V291" s="106">
        <v>782.76</v>
      </c>
      <c r="W291" s="106">
        <v>373.74</v>
      </c>
      <c r="X291" s="106">
        <v>4408.22</v>
      </c>
      <c r="Y291" s="106">
        <v>8582.4500000000007</v>
      </c>
      <c r="Z291" s="106">
        <v>1621.71</v>
      </c>
      <c r="AA291" s="106"/>
      <c r="AB291" s="106">
        <v>25734.080000000002</v>
      </c>
      <c r="AC291" s="106">
        <v>17348.14</v>
      </c>
      <c r="AD291" s="106">
        <v>2848</v>
      </c>
      <c r="AE291" s="106">
        <v>2576.38</v>
      </c>
      <c r="AF291" s="106">
        <v>22528.97</v>
      </c>
      <c r="AG291" s="106">
        <v>12990.01</v>
      </c>
      <c r="AH291" s="106">
        <v>8028.83</v>
      </c>
      <c r="AI291" s="106">
        <v>357.11</v>
      </c>
      <c r="AJ291" s="106">
        <v>271.62</v>
      </c>
      <c r="AK291" s="106">
        <v>608.54999999999995</v>
      </c>
      <c r="AL291" s="106">
        <v>6.71</v>
      </c>
      <c r="AM291" s="106">
        <v>313.77</v>
      </c>
      <c r="AN291" s="106">
        <v>221.33</v>
      </c>
      <c r="AO291" s="106">
        <v>1426.02</v>
      </c>
      <c r="AP291" s="106">
        <v>1510.12</v>
      </c>
      <c r="AQ291" s="106">
        <v>3169.39</v>
      </c>
      <c r="AR291" s="106">
        <v>1382.39</v>
      </c>
      <c r="AS291" s="106">
        <v>1128.58</v>
      </c>
      <c r="AT291" s="106">
        <v>909.73</v>
      </c>
      <c r="AU291" s="106">
        <v>747.25</v>
      </c>
      <c r="AV291" s="106">
        <v>328.21</v>
      </c>
      <c r="AW291" s="106">
        <v>3943.81</v>
      </c>
      <c r="AX291" s="106">
        <v>8028.83</v>
      </c>
      <c r="AY291" s="106">
        <v>1380.66</v>
      </c>
      <c r="AZ291" s="106"/>
      <c r="BA291" s="106">
        <v>2970.55</v>
      </c>
      <c r="BB291" s="106">
        <v>2040.63</v>
      </c>
      <c r="BC291" s="106">
        <v>149.22</v>
      </c>
      <c r="BD291" s="106">
        <v>140.75</v>
      </c>
      <c r="BE291" s="106">
        <v>2445.02</v>
      </c>
      <c r="BF291" s="106">
        <v>1541.14</v>
      </c>
      <c r="BG291" s="106">
        <v>553.62</v>
      </c>
      <c r="BH291" s="106">
        <v>376.3</v>
      </c>
      <c r="BI291" s="106">
        <v>8.48</v>
      </c>
      <c r="BJ291" s="106">
        <v>39.56</v>
      </c>
      <c r="BK291" s="106">
        <v>0</v>
      </c>
      <c r="BL291" s="106">
        <v>3.77</v>
      </c>
      <c r="BM291" s="106">
        <v>1.21</v>
      </c>
      <c r="BN291" s="106">
        <v>96.21</v>
      </c>
      <c r="BO291" s="106">
        <v>350.27</v>
      </c>
      <c r="BP291" s="106">
        <v>426.26</v>
      </c>
      <c r="BQ291" s="106">
        <v>89.69</v>
      </c>
      <c r="BR291" s="106">
        <v>166.63</v>
      </c>
      <c r="BS291" s="106">
        <v>72.06</v>
      </c>
      <c r="BT291" s="106">
        <v>35.51</v>
      </c>
      <c r="BU291" s="106">
        <v>45.52</v>
      </c>
      <c r="BV291" s="106">
        <v>464.41</v>
      </c>
      <c r="BW291" s="106">
        <v>553.62</v>
      </c>
      <c r="BX291" s="106">
        <v>241.05</v>
      </c>
      <c r="BY291" s="106"/>
      <c r="BZ291" s="106">
        <v>27419.49</v>
      </c>
      <c r="CA291" s="106">
        <v>18875.3</v>
      </c>
      <c r="CB291" s="106">
        <v>2962.38</v>
      </c>
      <c r="CC291" s="106">
        <v>2686.77</v>
      </c>
      <c r="CD291" s="106">
        <v>23716.58</v>
      </c>
      <c r="CE291" s="106">
        <v>13820.24</v>
      </c>
      <c r="CF291" s="106">
        <v>7803.65</v>
      </c>
      <c r="CG291" s="106">
        <v>740.54</v>
      </c>
      <c r="CH291" s="106">
        <v>275.61</v>
      </c>
      <c r="CI291" s="106">
        <v>636.66</v>
      </c>
      <c r="CJ291" s="106">
        <v>6.62</v>
      </c>
      <c r="CK291" s="106">
        <v>313.29000000000002</v>
      </c>
      <c r="CL291" s="106">
        <v>219.36</v>
      </c>
      <c r="CM291" s="106">
        <v>1510.84</v>
      </c>
      <c r="CN291" s="106">
        <v>2092.69</v>
      </c>
      <c r="CO291" s="106">
        <v>3438.89</v>
      </c>
      <c r="CP291" s="106">
        <v>1438.03</v>
      </c>
      <c r="CQ291" s="106">
        <v>1215.1600000000001</v>
      </c>
      <c r="CR291" s="106">
        <v>996.41</v>
      </c>
      <c r="CS291" s="106">
        <v>758.9</v>
      </c>
      <c r="CT291" s="106">
        <v>359.51</v>
      </c>
      <c r="CU291" s="106">
        <v>4170.55</v>
      </c>
      <c r="CV291" s="106">
        <v>7803.65</v>
      </c>
      <c r="CW291" s="106">
        <v>1442.8</v>
      </c>
      <c r="CX291" s="106"/>
      <c r="CY291" s="106">
        <v>23873</v>
      </c>
      <c r="CZ291" s="106">
        <v>16271.57</v>
      </c>
      <c r="DA291" s="106">
        <v>2771.52</v>
      </c>
      <c r="DB291" s="106">
        <v>2505.83</v>
      </c>
      <c r="DC291" s="106">
        <v>20766.75</v>
      </c>
      <c r="DD291" s="106">
        <v>12031.02</v>
      </c>
      <c r="DE291" s="106">
        <v>7266.71</v>
      </c>
      <c r="DF291" s="106">
        <v>334.73</v>
      </c>
      <c r="DG291" s="106">
        <v>265.69</v>
      </c>
      <c r="DH291" s="106">
        <v>578.04</v>
      </c>
      <c r="DI291" s="106">
        <v>6.62</v>
      </c>
      <c r="DJ291" s="106">
        <v>308.19</v>
      </c>
      <c r="DK291" s="106">
        <v>216.97</v>
      </c>
      <c r="DL291" s="106">
        <v>1396.01</v>
      </c>
      <c r="DM291" s="106">
        <v>1469.03</v>
      </c>
      <c r="DN291" s="106">
        <v>2941.47</v>
      </c>
      <c r="DO291" s="106">
        <v>1319.33</v>
      </c>
      <c r="DP291" s="106">
        <v>982.63</v>
      </c>
      <c r="DQ291" s="106">
        <v>882.25</v>
      </c>
      <c r="DR291" s="106">
        <v>722.34</v>
      </c>
      <c r="DS291" s="106">
        <v>310.70999999999998</v>
      </c>
      <c r="DT291" s="106">
        <v>3662.33</v>
      </c>
      <c r="DU291" s="106">
        <v>7266.71</v>
      </c>
      <c r="DV291" s="106">
        <v>1209.97</v>
      </c>
      <c r="DW291" s="106"/>
      <c r="DX291" s="106">
        <v>3546.49</v>
      </c>
      <c r="DY291" s="106">
        <v>2603.7399999999998</v>
      </c>
      <c r="DZ291" s="106">
        <v>190.86</v>
      </c>
      <c r="EA291" s="106">
        <v>180.94</v>
      </c>
      <c r="EB291" s="106">
        <v>2949.82</v>
      </c>
      <c r="EC291" s="106">
        <v>1789.22</v>
      </c>
      <c r="ED291" s="106">
        <v>536.94000000000005</v>
      </c>
      <c r="EE291" s="106">
        <v>405.81</v>
      </c>
      <c r="EF291" s="106">
        <v>9.92</v>
      </c>
      <c r="EG291" s="106">
        <v>58.62</v>
      </c>
      <c r="EH291" s="106">
        <v>0</v>
      </c>
      <c r="EI291" s="106">
        <v>5.0999999999999996</v>
      </c>
      <c r="EJ291" s="106">
        <v>2.4</v>
      </c>
      <c r="EK291" s="106">
        <v>114.83</v>
      </c>
      <c r="EL291" s="106">
        <v>623.66</v>
      </c>
      <c r="EM291" s="106">
        <v>497.43</v>
      </c>
      <c r="EN291" s="106">
        <v>118.7</v>
      </c>
      <c r="EO291" s="106">
        <v>232.53</v>
      </c>
      <c r="EP291" s="106">
        <v>114.16</v>
      </c>
      <c r="EQ291" s="106">
        <v>36.56</v>
      </c>
      <c r="ER291" s="106">
        <v>48.8</v>
      </c>
      <c r="ES291" s="106">
        <v>508.22</v>
      </c>
      <c r="ET291" s="106">
        <v>536.94000000000005</v>
      </c>
      <c r="EU291" s="106">
        <v>232.83</v>
      </c>
      <c r="EV291" s="106"/>
      <c r="EW291" s="106">
        <v>377.99</v>
      </c>
      <c r="EX291" s="106">
        <v>398.89</v>
      </c>
      <c r="EY291" s="106">
        <v>399.27</v>
      </c>
      <c r="EZ291" s="106">
        <v>400.62</v>
      </c>
      <c r="FA291" s="106">
        <v>371.07</v>
      </c>
      <c r="FB291" s="106">
        <v>389.59</v>
      </c>
      <c r="FC291" s="106">
        <v>318.06</v>
      </c>
      <c r="FD291" s="106">
        <v>526.80999999999995</v>
      </c>
      <c r="FE291" s="106">
        <v>386.15</v>
      </c>
      <c r="FF291" s="106">
        <v>399.2</v>
      </c>
      <c r="FG291" s="106">
        <v>373.73</v>
      </c>
      <c r="FH291" s="106">
        <v>401.79</v>
      </c>
      <c r="FI291" s="106">
        <v>389.04</v>
      </c>
      <c r="FJ291" s="106">
        <v>402.8</v>
      </c>
      <c r="FK291" s="106">
        <v>470.91</v>
      </c>
      <c r="FL291" s="106">
        <v>393.66</v>
      </c>
      <c r="FM291" s="106">
        <v>391.96</v>
      </c>
      <c r="FN291" s="106">
        <v>404.97</v>
      </c>
      <c r="FO291" s="106">
        <v>422.14</v>
      </c>
      <c r="FP291" s="106">
        <v>388.95</v>
      </c>
      <c r="FQ291" s="106">
        <v>390.23</v>
      </c>
      <c r="FR291" s="106">
        <v>388.7</v>
      </c>
      <c r="FS291" s="106">
        <v>318.06</v>
      </c>
      <c r="FT291" s="106">
        <v>349.03</v>
      </c>
      <c r="FU291" s="106"/>
      <c r="FV291" s="106">
        <v>349.18</v>
      </c>
      <c r="FW291" s="106">
        <v>368.38</v>
      </c>
      <c r="FX291" s="106">
        <v>383.36</v>
      </c>
      <c r="FY291" s="106">
        <v>383.81</v>
      </c>
      <c r="FZ291" s="106">
        <v>344.98</v>
      </c>
      <c r="GA291" s="106">
        <v>363</v>
      </c>
      <c r="GB291" s="106">
        <v>308</v>
      </c>
      <c r="GC291" s="106">
        <v>342.27</v>
      </c>
      <c r="GD291" s="106">
        <v>378.07</v>
      </c>
      <c r="GE291" s="106">
        <v>368.46</v>
      </c>
      <c r="GF291" s="106">
        <v>373.73</v>
      </c>
      <c r="GG291" s="106">
        <v>397.45</v>
      </c>
      <c r="GH291" s="106">
        <v>385.19</v>
      </c>
      <c r="GI291" s="106">
        <v>387.19</v>
      </c>
      <c r="GJ291" s="106">
        <v>386.53</v>
      </c>
      <c r="GK291" s="106">
        <v>364.07</v>
      </c>
      <c r="GL291" s="106">
        <v>371.73</v>
      </c>
      <c r="GM291" s="106">
        <v>347.46</v>
      </c>
      <c r="GN291" s="106">
        <v>395.57</v>
      </c>
      <c r="GO291" s="106">
        <v>382.35</v>
      </c>
      <c r="GP291" s="106">
        <v>373.05</v>
      </c>
      <c r="GQ291" s="106">
        <v>370.9</v>
      </c>
      <c r="GR291" s="106">
        <v>308</v>
      </c>
      <c r="GS291" s="106">
        <v>307.62</v>
      </c>
      <c r="GT291" s="106"/>
      <c r="GU291" s="106">
        <v>10850.12</v>
      </c>
      <c r="GV291" s="106">
        <v>7734.01</v>
      </c>
      <c r="GW291" s="106">
        <v>1196.7</v>
      </c>
      <c r="GX291" s="106">
        <v>1088.54</v>
      </c>
      <c r="GY291" s="106">
        <v>9267.06</v>
      </c>
      <c r="GZ291" s="106">
        <v>5661.22</v>
      </c>
      <c r="HA291" s="106">
        <v>2729.75</v>
      </c>
      <c r="HB291" s="106">
        <v>386.37</v>
      </c>
      <c r="HC291" s="106">
        <v>108.16</v>
      </c>
      <c r="HD291" s="106">
        <v>258.72000000000003</v>
      </c>
      <c r="HE291" s="106">
        <v>2.5099999999999998</v>
      </c>
      <c r="HF291" s="106">
        <v>127.59</v>
      </c>
      <c r="HG291" s="106">
        <v>86.57</v>
      </c>
      <c r="HH291" s="106">
        <v>613.15</v>
      </c>
      <c r="HI291" s="106">
        <v>876.09</v>
      </c>
      <c r="HJ291" s="106">
        <v>1415.45</v>
      </c>
      <c r="HK291" s="106">
        <v>576.99</v>
      </c>
      <c r="HL291" s="106">
        <v>524.52</v>
      </c>
      <c r="HM291" s="106">
        <v>414.45</v>
      </c>
      <c r="HN291" s="106">
        <v>304.45999999999998</v>
      </c>
      <c r="HO291" s="106">
        <v>145.84</v>
      </c>
      <c r="HP291" s="106">
        <v>1713.47</v>
      </c>
      <c r="HQ291" s="106">
        <v>2729.75</v>
      </c>
      <c r="HR291" s="106">
        <v>566.03</v>
      </c>
      <c r="HS291" s="106"/>
      <c r="HT291" s="106">
        <v>8985.76</v>
      </c>
      <c r="HU291" s="106">
        <v>6390.64</v>
      </c>
      <c r="HV291" s="106">
        <v>1091.54</v>
      </c>
      <c r="HW291" s="106">
        <v>988.84</v>
      </c>
      <c r="HX291" s="106">
        <v>7771.99</v>
      </c>
      <c r="HY291" s="106">
        <v>4715.3999999999996</v>
      </c>
      <c r="HZ291" s="106">
        <v>2472.88</v>
      </c>
      <c r="IA291" s="106">
        <v>122.23</v>
      </c>
      <c r="IB291" s="106">
        <v>102.69</v>
      </c>
      <c r="IC291" s="106">
        <v>224.23</v>
      </c>
      <c r="ID291" s="106">
        <v>2.5099999999999998</v>
      </c>
      <c r="IE291" s="106">
        <v>124.71</v>
      </c>
      <c r="IF291" s="106">
        <v>85.25</v>
      </c>
      <c r="IG291" s="106">
        <v>552.15</v>
      </c>
      <c r="IH291" s="106">
        <v>583.71</v>
      </c>
      <c r="II291" s="106">
        <v>1153.8900000000001</v>
      </c>
      <c r="IJ291" s="106">
        <v>513.87</v>
      </c>
      <c r="IK291" s="106">
        <v>392.14</v>
      </c>
      <c r="IL291" s="106">
        <v>359.86</v>
      </c>
      <c r="IM291" s="106">
        <v>285.70999999999998</v>
      </c>
      <c r="IN291" s="106">
        <v>122.44</v>
      </c>
      <c r="IO291" s="106">
        <v>1462.76</v>
      </c>
      <c r="IP291" s="106">
        <v>2472.88</v>
      </c>
      <c r="IQ291" s="106">
        <v>424.72</v>
      </c>
    </row>
    <row r="292" spans="1:251" x14ac:dyDescent="0.2">
      <c r="A292" s="108" t="s">
        <v>508</v>
      </c>
      <c r="B292" s="106"/>
      <c r="C292" s="106">
        <v>28821.73</v>
      </c>
      <c r="D292" s="106">
        <v>19493.64</v>
      </c>
      <c r="E292" s="106">
        <v>3003.91</v>
      </c>
      <c r="F292" s="106">
        <v>2721.79</v>
      </c>
      <c r="G292" s="106">
        <v>25084.84</v>
      </c>
      <c r="H292" s="106">
        <v>14611.78</v>
      </c>
      <c r="I292" s="106">
        <v>8595.11</v>
      </c>
      <c r="J292" s="106">
        <v>732.98</v>
      </c>
      <c r="K292" s="106">
        <v>282.12</v>
      </c>
      <c r="L292" s="106">
        <v>653</v>
      </c>
      <c r="M292" s="106">
        <v>6.57</v>
      </c>
      <c r="N292" s="106">
        <v>318.23</v>
      </c>
      <c r="O292" s="106">
        <v>221.55</v>
      </c>
      <c r="P292" s="106">
        <v>1522.44</v>
      </c>
      <c r="Q292" s="106">
        <v>1877.94</v>
      </c>
      <c r="R292" s="106">
        <v>3615.81</v>
      </c>
      <c r="S292" s="106">
        <v>1481.86</v>
      </c>
      <c r="T292" s="106">
        <v>1309.77</v>
      </c>
      <c r="U292" s="106">
        <v>995.84</v>
      </c>
      <c r="V292" s="106">
        <v>783.92</v>
      </c>
      <c r="W292" s="106">
        <v>376.54</v>
      </c>
      <c r="X292" s="106">
        <v>4428.0200000000004</v>
      </c>
      <c r="Y292" s="106">
        <v>8595.11</v>
      </c>
      <c r="Z292" s="106">
        <v>1620.04</v>
      </c>
      <c r="AA292" s="106"/>
      <c r="AB292" s="106">
        <v>25832.83</v>
      </c>
      <c r="AC292" s="106">
        <v>17432.580000000002</v>
      </c>
      <c r="AD292" s="106">
        <v>2853.55</v>
      </c>
      <c r="AE292" s="106">
        <v>2579.96</v>
      </c>
      <c r="AF292" s="106">
        <v>22619.47</v>
      </c>
      <c r="AG292" s="106">
        <v>13053.99</v>
      </c>
      <c r="AH292" s="106">
        <v>8040.44</v>
      </c>
      <c r="AI292" s="106">
        <v>359.81</v>
      </c>
      <c r="AJ292" s="106">
        <v>273.60000000000002</v>
      </c>
      <c r="AK292" s="106">
        <v>613.52</v>
      </c>
      <c r="AL292" s="106">
        <v>6.57</v>
      </c>
      <c r="AM292" s="106">
        <v>314.47000000000003</v>
      </c>
      <c r="AN292" s="106">
        <v>220.34</v>
      </c>
      <c r="AO292" s="106">
        <v>1425.06</v>
      </c>
      <c r="AP292" s="106">
        <v>1525.04</v>
      </c>
      <c r="AQ292" s="106">
        <v>3189.06</v>
      </c>
      <c r="AR292" s="106">
        <v>1389.03</v>
      </c>
      <c r="AS292" s="106">
        <v>1142.53</v>
      </c>
      <c r="AT292" s="106">
        <v>922.38</v>
      </c>
      <c r="AU292" s="106">
        <v>747.92</v>
      </c>
      <c r="AV292" s="106">
        <v>330</v>
      </c>
      <c r="AW292" s="106">
        <v>3957.26</v>
      </c>
      <c r="AX292" s="106">
        <v>8040.44</v>
      </c>
      <c r="AY292" s="106">
        <v>1375.8</v>
      </c>
      <c r="AZ292" s="106"/>
      <c r="BA292" s="106">
        <v>2988.89</v>
      </c>
      <c r="BB292" s="106">
        <v>2061.06</v>
      </c>
      <c r="BC292" s="106">
        <v>150.36000000000001</v>
      </c>
      <c r="BD292" s="106">
        <v>141.84</v>
      </c>
      <c r="BE292" s="106">
        <v>2465.37</v>
      </c>
      <c r="BF292" s="106">
        <v>1557.79</v>
      </c>
      <c r="BG292" s="106">
        <v>554.66999999999996</v>
      </c>
      <c r="BH292" s="106">
        <v>373.16</v>
      </c>
      <c r="BI292" s="106">
        <v>8.52</v>
      </c>
      <c r="BJ292" s="106">
        <v>39.49</v>
      </c>
      <c r="BK292" s="106">
        <v>0</v>
      </c>
      <c r="BL292" s="106">
        <v>3.75</v>
      </c>
      <c r="BM292" s="106">
        <v>1.21</v>
      </c>
      <c r="BN292" s="106">
        <v>97.39</v>
      </c>
      <c r="BO292" s="106">
        <v>352.9</v>
      </c>
      <c r="BP292" s="106">
        <v>426.75</v>
      </c>
      <c r="BQ292" s="106">
        <v>92.83</v>
      </c>
      <c r="BR292" s="106">
        <v>167.24</v>
      </c>
      <c r="BS292" s="106">
        <v>73.45</v>
      </c>
      <c r="BT292" s="106">
        <v>35.99</v>
      </c>
      <c r="BU292" s="106">
        <v>46.54</v>
      </c>
      <c r="BV292" s="106">
        <v>470.75</v>
      </c>
      <c r="BW292" s="106">
        <v>554.66999999999996</v>
      </c>
      <c r="BX292" s="106">
        <v>244.23</v>
      </c>
      <c r="BY292" s="106"/>
      <c r="BZ292" s="106">
        <v>27521.07</v>
      </c>
      <c r="CA292" s="106">
        <v>18967.14</v>
      </c>
      <c r="CB292" s="106">
        <v>2967.32</v>
      </c>
      <c r="CC292" s="106">
        <v>2689.47</v>
      </c>
      <c r="CD292" s="106">
        <v>23815.21</v>
      </c>
      <c r="CE292" s="106">
        <v>13888.95</v>
      </c>
      <c r="CF292" s="106">
        <v>7815.39</v>
      </c>
      <c r="CG292" s="106">
        <v>738.54</v>
      </c>
      <c r="CH292" s="106">
        <v>277.85000000000002</v>
      </c>
      <c r="CI292" s="106">
        <v>640.26</v>
      </c>
      <c r="CJ292" s="106">
        <v>6.48</v>
      </c>
      <c r="CK292" s="106">
        <v>313.95</v>
      </c>
      <c r="CL292" s="106">
        <v>218.43</v>
      </c>
      <c r="CM292" s="106">
        <v>1510.34</v>
      </c>
      <c r="CN292" s="106">
        <v>2110.87</v>
      </c>
      <c r="CO292" s="106">
        <v>3457</v>
      </c>
      <c r="CP292" s="106">
        <v>1447.28</v>
      </c>
      <c r="CQ292" s="106">
        <v>1222.33</v>
      </c>
      <c r="CR292" s="106">
        <v>1010.75</v>
      </c>
      <c r="CS292" s="106">
        <v>759.82</v>
      </c>
      <c r="CT292" s="106">
        <v>361.84</v>
      </c>
      <c r="CU292" s="106">
        <v>4188.33</v>
      </c>
      <c r="CV292" s="106">
        <v>7815.39</v>
      </c>
      <c r="CW292" s="106">
        <v>1441.6</v>
      </c>
      <c r="CX292" s="106"/>
      <c r="CY292" s="106">
        <v>23961.25</v>
      </c>
      <c r="CZ292" s="106">
        <v>16345.96</v>
      </c>
      <c r="DA292" s="106">
        <v>2775.7</v>
      </c>
      <c r="DB292" s="106">
        <v>2507.8200000000002</v>
      </c>
      <c r="DC292" s="106">
        <v>20851.16</v>
      </c>
      <c r="DD292" s="106">
        <v>12087.42</v>
      </c>
      <c r="DE292" s="106">
        <v>7280.9</v>
      </c>
      <c r="DF292" s="106">
        <v>334.39</v>
      </c>
      <c r="DG292" s="106">
        <v>267.88</v>
      </c>
      <c r="DH292" s="106">
        <v>581.73</v>
      </c>
      <c r="DI292" s="106">
        <v>6.48</v>
      </c>
      <c r="DJ292" s="106">
        <v>308.82</v>
      </c>
      <c r="DK292" s="106">
        <v>216.03</v>
      </c>
      <c r="DL292" s="106">
        <v>1394.75</v>
      </c>
      <c r="DM292" s="106">
        <v>1482.85</v>
      </c>
      <c r="DN292" s="106">
        <v>2958.27</v>
      </c>
      <c r="DO292" s="106">
        <v>1325.33</v>
      </c>
      <c r="DP292" s="106">
        <v>989.3</v>
      </c>
      <c r="DQ292" s="106">
        <v>895.12</v>
      </c>
      <c r="DR292" s="106">
        <v>723.19</v>
      </c>
      <c r="DS292" s="106">
        <v>312.23</v>
      </c>
      <c r="DT292" s="106">
        <v>3676.89</v>
      </c>
      <c r="DU292" s="106">
        <v>7280.9</v>
      </c>
      <c r="DV292" s="106">
        <v>1207.0999999999999</v>
      </c>
      <c r="DW292" s="106"/>
      <c r="DX292" s="106">
        <v>3559.82</v>
      </c>
      <c r="DY292" s="106">
        <v>2621.1799999999998</v>
      </c>
      <c r="DZ292" s="106">
        <v>191.62</v>
      </c>
      <c r="EA292" s="106">
        <v>181.65</v>
      </c>
      <c r="EB292" s="106">
        <v>2964.04</v>
      </c>
      <c r="EC292" s="106">
        <v>1801.53</v>
      </c>
      <c r="ED292" s="106">
        <v>534.49</v>
      </c>
      <c r="EE292" s="106">
        <v>404.15</v>
      </c>
      <c r="EF292" s="106">
        <v>9.9700000000000006</v>
      </c>
      <c r="EG292" s="106">
        <v>58.53</v>
      </c>
      <c r="EH292" s="106">
        <v>0</v>
      </c>
      <c r="EI292" s="106">
        <v>5.13</v>
      </c>
      <c r="EJ292" s="106">
        <v>2.4</v>
      </c>
      <c r="EK292" s="106">
        <v>115.59</v>
      </c>
      <c r="EL292" s="106">
        <v>628.02</v>
      </c>
      <c r="EM292" s="106">
        <v>498.73</v>
      </c>
      <c r="EN292" s="106">
        <v>121.96</v>
      </c>
      <c r="EO292" s="106">
        <v>233.03</v>
      </c>
      <c r="EP292" s="106">
        <v>115.63</v>
      </c>
      <c r="EQ292" s="106">
        <v>36.630000000000003</v>
      </c>
      <c r="ER292" s="106">
        <v>49.61</v>
      </c>
      <c r="ES292" s="106">
        <v>511.45</v>
      </c>
      <c r="ET292" s="106">
        <v>534.49</v>
      </c>
      <c r="EU292" s="106">
        <v>234.49</v>
      </c>
      <c r="EV292" s="106"/>
      <c r="EW292" s="106">
        <v>377.16</v>
      </c>
      <c r="EX292" s="106">
        <v>398.03</v>
      </c>
      <c r="EY292" s="106">
        <v>398.74</v>
      </c>
      <c r="EZ292" s="106">
        <v>399.81</v>
      </c>
      <c r="FA292" s="106">
        <v>370.3</v>
      </c>
      <c r="FB292" s="106">
        <v>388.64</v>
      </c>
      <c r="FC292" s="106">
        <v>317.35000000000002</v>
      </c>
      <c r="FD292" s="106">
        <v>523.58000000000004</v>
      </c>
      <c r="FE292" s="106">
        <v>388.4</v>
      </c>
      <c r="FF292" s="106">
        <v>398.16</v>
      </c>
      <c r="FG292" s="106">
        <v>373.76</v>
      </c>
      <c r="FH292" s="106">
        <v>400.44</v>
      </c>
      <c r="FI292" s="106">
        <v>389</v>
      </c>
      <c r="FJ292" s="106">
        <v>402.08</v>
      </c>
      <c r="FK292" s="106">
        <v>469.96</v>
      </c>
      <c r="FL292" s="106">
        <v>394.07</v>
      </c>
      <c r="FM292" s="106">
        <v>386.72</v>
      </c>
      <c r="FN292" s="106">
        <v>401.74</v>
      </c>
      <c r="FO292" s="106">
        <v>421.79</v>
      </c>
      <c r="FP292" s="106">
        <v>388.6</v>
      </c>
      <c r="FQ292" s="106">
        <v>389.77</v>
      </c>
      <c r="FR292" s="106">
        <v>388.14</v>
      </c>
      <c r="FS292" s="106">
        <v>317.35000000000002</v>
      </c>
      <c r="FT292" s="106">
        <v>348.46</v>
      </c>
      <c r="FU292" s="106"/>
      <c r="FV292" s="106">
        <v>348.4</v>
      </c>
      <c r="FW292" s="106">
        <v>367.51</v>
      </c>
      <c r="FX292" s="106">
        <v>383.01</v>
      </c>
      <c r="FY292" s="106">
        <v>383.16</v>
      </c>
      <c r="FZ292" s="106">
        <v>344.2</v>
      </c>
      <c r="GA292" s="106">
        <v>362.07</v>
      </c>
      <c r="GB292" s="106">
        <v>307.39999999999998</v>
      </c>
      <c r="GC292" s="106">
        <v>339.24</v>
      </c>
      <c r="GD292" s="106">
        <v>380.49</v>
      </c>
      <c r="GE292" s="106">
        <v>367.77</v>
      </c>
      <c r="GF292" s="106">
        <v>373.76</v>
      </c>
      <c r="GG292" s="106">
        <v>396.08</v>
      </c>
      <c r="GH292" s="106">
        <v>385.14</v>
      </c>
      <c r="GI292" s="106">
        <v>386.67</v>
      </c>
      <c r="GJ292" s="106">
        <v>385.2</v>
      </c>
      <c r="GK292" s="106">
        <v>363.93</v>
      </c>
      <c r="GL292" s="106">
        <v>366.35</v>
      </c>
      <c r="GM292" s="106">
        <v>344.93</v>
      </c>
      <c r="GN292" s="106">
        <v>395.3</v>
      </c>
      <c r="GO292" s="106">
        <v>382.21</v>
      </c>
      <c r="GP292" s="106">
        <v>372.57</v>
      </c>
      <c r="GQ292" s="106">
        <v>370.67</v>
      </c>
      <c r="GR292" s="106">
        <v>307.39999999999998</v>
      </c>
      <c r="GS292" s="106">
        <v>307.2</v>
      </c>
      <c r="GT292" s="106"/>
      <c r="GU292" s="106">
        <v>10870.53</v>
      </c>
      <c r="GV292" s="106">
        <v>7759.08</v>
      </c>
      <c r="GW292" s="106">
        <v>1197.78</v>
      </c>
      <c r="GX292" s="106">
        <v>1088.2</v>
      </c>
      <c r="GY292" s="106">
        <v>9288.98</v>
      </c>
      <c r="GZ292" s="106">
        <v>5678.74</v>
      </c>
      <c r="HA292" s="106">
        <v>2727.68</v>
      </c>
      <c r="HB292" s="106">
        <v>383.77</v>
      </c>
      <c r="HC292" s="106">
        <v>109.58</v>
      </c>
      <c r="HD292" s="106">
        <v>260</v>
      </c>
      <c r="HE292" s="106">
        <v>2.46</v>
      </c>
      <c r="HF292" s="106">
        <v>127.43</v>
      </c>
      <c r="HG292" s="106">
        <v>86.18</v>
      </c>
      <c r="HH292" s="106">
        <v>612.14</v>
      </c>
      <c r="HI292" s="106">
        <v>882.56</v>
      </c>
      <c r="HJ292" s="106">
        <v>1424.86</v>
      </c>
      <c r="HK292" s="106">
        <v>573.07000000000005</v>
      </c>
      <c r="HL292" s="106">
        <v>526.17999999999995</v>
      </c>
      <c r="HM292" s="106">
        <v>420.03</v>
      </c>
      <c r="HN292" s="106">
        <v>304.63</v>
      </c>
      <c r="HO292" s="106">
        <v>146.76</v>
      </c>
      <c r="HP292" s="106">
        <v>1718.68</v>
      </c>
      <c r="HQ292" s="106">
        <v>2727.68</v>
      </c>
      <c r="HR292" s="106">
        <v>564.52</v>
      </c>
      <c r="HS292" s="106"/>
      <c r="HT292" s="106">
        <v>9000.2199999999993</v>
      </c>
      <c r="HU292" s="106">
        <v>6406.56</v>
      </c>
      <c r="HV292" s="106">
        <v>1092.6400000000001</v>
      </c>
      <c r="HW292" s="106">
        <v>988.53</v>
      </c>
      <c r="HX292" s="106">
        <v>7785.52</v>
      </c>
      <c r="HY292" s="106">
        <v>4726.4799999999996</v>
      </c>
      <c r="HZ292" s="106">
        <v>2471.6</v>
      </c>
      <c r="IA292" s="106">
        <v>122.06</v>
      </c>
      <c r="IB292" s="106">
        <v>104.1</v>
      </c>
      <c r="IC292" s="106">
        <v>225.63</v>
      </c>
      <c r="ID292" s="106">
        <v>2.46</v>
      </c>
      <c r="IE292" s="106">
        <v>124.56</v>
      </c>
      <c r="IF292" s="106">
        <v>84.86</v>
      </c>
      <c r="IG292" s="106">
        <v>551.03</v>
      </c>
      <c r="IH292" s="106">
        <v>587.44000000000005</v>
      </c>
      <c r="II292" s="106">
        <v>1160.5999999999999</v>
      </c>
      <c r="IJ292" s="106">
        <v>508.87</v>
      </c>
      <c r="IK292" s="106">
        <v>394.09</v>
      </c>
      <c r="IL292" s="106">
        <v>364.62</v>
      </c>
      <c r="IM292" s="106">
        <v>285.86</v>
      </c>
      <c r="IN292" s="106">
        <v>122.95</v>
      </c>
      <c r="IO292" s="106">
        <v>1466.85</v>
      </c>
      <c r="IP292" s="106">
        <v>2471.6</v>
      </c>
      <c r="IQ292" s="106">
        <v>422.64</v>
      </c>
    </row>
    <row r="293" spans="1:251" x14ac:dyDescent="0.2">
      <c r="A293" s="108" t="s">
        <v>509</v>
      </c>
      <c r="B293" s="106"/>
      <c r="C293" s="106">
        <v>28831.06</v>
      </c>
      <c r="D293" s="106">
        <v>19501.150000000001</v>
      </c>
      <c r="E293" s="106">
        <v>2998.92</v>
      </c>
      <c r="F293" s="106">
        <v>2714.43</v>
      </c>
      <c r="G293" s="106">
        <v>25105.06</v>
      </c>
      <c r="H293" s="106">
        <v>14613.01</v>
      </c>
      <c r="I293" s="106">
        <v>8602.83</v>
      </c>
      <c r="J293" s="106">
        <v>727.08</v>
      </c>
      <c r="K293" s="106">
        <v>284.49</v>
      </c>
      <c r="L293" s="106">
        <v>653.23</v>
      </c>
      <c r="M293" s="106">
        <v>6.35</v>
      </c>
      <c r="N293" s="106">
        <v>318.26</v>
      </c>
      <c r="O293" s="106">
        <v>219.61</v>
      </c>
      <c r="P293" s="106">
        <v>1516.98</v>
      </c>
      <c r="Q293" s="106">
        <v>1889.22</v>
      </c>
      <c r="R293" s="106">
        <v>3631.17</v>
      </c>
      <c r="S293" s="106">
        <v>1488.26</v>
      </c>
      <c r="T293" s="106">
        <v>1318.61</v>
      </c>
      <c r="U293" s="106">
        <v>1010.23</v>
      </c>
      <c r="V293" s="106">
        <v>785.23</v>
      </c>
      <c r="W293" s="106">
        <v>378.64</v>
      </c>
      <c r="X293" s="106">
        <v>4388.37</v>
      </c>
      <c r="Y293" s="106">
        <v>8602.83</v>
      </c>
      <c r="Z293" s="106">
        <v>1612.5</v>
      </c>
      <c r="AA293" s="106"/>
      <c r="AB293" s="106">
        <v>25827.32</v>
      </c>
      <c r="AC293" s="106">
        <v>17420.759999999998</v>
      </c>
      <c r="AD293" s="106">
        <v>2847.44</v>
      </c>
      <c r="AE293" s="106">
        <v>2571.52</v>
      </c>
      <c r="AF293" s="106">
        <v>22622.17</v>
      </c>
      <c r="AG293" s="106">
        <v>13039.97</v>
      </c>
      <c r="AH293" s="106">
        <v>8048.85</v>
      </c>
      <c r="AI293" s="106">
        <v>357.71</v>
      </c>
      <c r="AJ293" s="106">
        <v>275.93</v>
      </c>
      <c r="AK293" s="106">
        <v>613.96</v>
      </c>
      <c r="AL293" s="106">
        <v>6.35</v>
      </c>
      <c r="AM293" s="106">
        <v>314.52999999999997</v>
      </c>
      <c r="AN293" s="106">
        <v>218.4</v>
      </c>
      <c r="AO293" s="106">
        <v>1418.28</v>
      </c>
      <c r="AP293" s="106">
        <v>1533.35</v>
      </c>
      <c r="AQ293" s="106">
        <v>3205.43</v>
      </c>
      <c r="AR293" s="106">
        <v>1391.89</v>
      </c>
      <c r="AS293" s="106">
        <v>1151.2</v>
      </c>
      <c r="AT293" s="106">
        <v>935.24</v>
      </c>
      <c r="AU293" s="106">
        <v>748.82</v>
      </c>
      <c r="AV293" s="106">
        <v>330.93</v>
      </c>
      <c r="AW293" s="106">
        <v>3911.34</v>
      </c>
      <c r="AX293" s="106">
        <v>8048.85</v>
      </c>
      <c r="AY293" s="106">
        <v>1365.12</v>
      </c>
      <c r="AZ293" s="106"/>
      <c r="BA293" s="106">
        <v>3003.73</v>
      </c>
      <c r="BB293" s="106">
        <v>2080.39</v>
      </c>
      <c r="BC293" s="106">
        <v>151.47999999999999</v>
      </c>
      <c r="BD293" s="106">
        <v>142.91999999999999</v>
      </c>
      <c r="BE293" s="106">
        <v>2482.89</v>
      </c>
      <c r="BF293" s="106">
        <v>1573.04</v>
      </c>
      <c r="BG293" s="106">
        <v>553.98</v>
      </c>
      <c r="BH293" s="106">
        <v>369.37</v>
      </c>
      <c r="BI293" s="106">
        <v>8.56</v>
      </c>
      <c r="BJ293" s="106">
        <v>39.270000000000003</v>
      </c>
      <c r="BK293" s="106">
        <v>0</v>
      </c>
      <c r="BL293" s="106">
        <v>3.73</v>
      </c>
      <c r="BM293" s="106">
        <v>1.21</v>
      </c>
      <c r="BN293" s="106">
        <v>98.71</v>
      </c>
      <c r="BO293" s="106">
        <v>355.87</v>
      </c>
      <c r="BP293" s="106">
        <v>425.73</v>
      </c>
      <c r="BQ293" s="106">
        <v>96.36</v>
      </c>
      <c r="BR293" s="106">
        <v>167.41</v>
      </c>
      <c r="BS293" s="106">
        <v>75</v>
      </c>
      <c r="BT293" s="106">
        <v>36.409999999999997</v>
      </c>
      <c r="BU293" s="106">
        <v>47.71</v>
      </c>
      <c r="BV293" s="106">
        <v>477.04</v>
      </c>
      <c r="BW293" s="106">
        <v>553.98</v>
      </c>
      <c r="BX293" s="106">
        <v>247.38</v>
      </c>
      <c r="BY293" s="106"/>
      <c r="BZ293" s="106">
        <v>27512.89</v>
      </c>
      <c r="CA293" s="106">
        <v>18961.62</v>
      </c>
      <c r="CB293" s="106">
        <v>2960.31</v>
      </c>
      <c r="CC293" s="106">
        <v>2679.73</v>
      </c>
      <c r="CD293" s="106">
        <v>23820.98</v>
      </c>
      <c r="CE293" s="106">
        <v>13878.31</v>
      </c>
      <c r="CF293" s="106">
        <v>7819.66</v>
      </c>
      <c r="CG293" s="106">
        <v>731.6</v>
      </c>
      <c r="CH293" s="106">
        <v>280.58</v>
      </c>
      <c r="CI293" s="106">
        <v>639.25</v>
      </c>
      <c r="CJ293" s="106">
        <v>6.26</v>
      </c>
      <c r="CK293" s="106">
        <v>313.99</v>
      </c>
      <c r="CL293" s="106">
        <v>216.59</v>
      </c>
      <c r="CM293" s="106">
        <v>1503.65</v>
      </c>
      <c r="CN293" s="106">
        <v>2123</v>
      </c>
      <c r="CO293" s="106">
        <v>3469.33</v>
      </c>
      <c r="CP293" s="106">
        <v>1454.19</v>
      </c>
      <c r="CQ293" s="106">
        <v>1220.82</v>
      </c>
      <c r="CR293" s="106">
        <v>1025.5</v>
      </c>
      <c r="CS293" s="106">
        <v>760.9</v>
      </c>
      <c r="CT293" s="106">
        <v>363.25</v>
      </c>
      <c r="CU293" s="106">
        <v>4148.7</v>
      </c>
      <c r="CV293" s="106">
        <v>7819.66</v>
      </c>
      <c r="CW293" s="106">
        <v>1435.62</v>
      </c>
      <c r="CX293" s="106"/>
      <c r="CY293" s="106">
        <v>23945.05</v>
      </c>
      <c r="CZ293" s="106">
        <v>16326.14</v>
      </c>
      <c r="DA293" s="106">
        <v>2767.84</v>
      </c>
      <c r="DB293" s="106">
        <v>2497.2800000000002</v>
      </c>
      <c r="DC293" s="106">
        <v>20848.419999999998</v>
      </c>
      <c r="DD293" s="106">
        <v>12067.77</v>
      </c>
      <c r="DE293" s="106">
        <v>7290.12</v>
      </c>
      <c r="DF293" s="106">
        <v>328.79</v>
      </c>
      <c r="DG293" s="106">
        <v>270.56</v>
      </c>
      <c r="DH293" s="106">
        <v>580.82000000000005</v>
      </c>
      <c r="DI293" s="106">
        <v>6.26</v>
      </c>
      <c r="DJ293" s="106">
        <v>308.82</v>
      </c>
      <c r="DK293" s="106">
        <v>214.19</v>
      </c>
      <c r="DL293" s="106">
        <v>1387.2</v>
      </c>
      <c r="DM293" s="106">
        <v>1490.52</v>
      </c>
      <c r="DN293" s="106">
        <v>2970.54</v>
      </c>
      <c r="DO293" s="106">
        <v>1328.42</v>
      </c>
      <c r="DP293" s="106">
        <v>988.35</v>
      </c>
      <c r="DQ293" s="106">
        <v>908.48</v>
      </c>
      <c r="DR293" s="106">
        <v>724.4</v>
      </c>
      <c r="DS293" s="106">
        <v>312.69</v>
      </c>
      <c r="DT293" s="106">
        <v>3635.26</v>
      </c>
      <c r="DU293" s="106">
        <v>7290.12</v>
      </c>
      <c r="DV293" s="106">
        <v>1199.6300000000001</v>
      </c>
      <c r="DW293" s="106"/>
      <c r="DX293" s="106">
        <v>3567.84</v>
      </c>
      <c r="DY293" s="106">
        <v>2635.49</v>
      </c>
      <c r="DZ293" s="106">
        <v>192.46</v>
      </c>
      <c r="EA293" s="106">
        <v>182.45</v>
      </c>
      <c r="EB293" s="106">
        <v>2972.56</v>
      </c>
      <c r="EC293" s="106">
        <v>1810.54</v>
      </c>
      <c r="ED293" s="106">
        <v>529.54</v>
      </c>
      <c r="EE293" s="106">
        <v>402.81</v>
      </c>
      <c r="EF293" s="106">
        <v>10.02</v>
      </c>
      <c r="EG293" s="106">
        <v>58.42</v>
      </c>
      <c r="EH293" s="106">
        <v>0</v>
      </c>
      <c r="EI293" s="106">
        <v>5.17</v>
      </c>
      <c r="EJ293" s="106">
        <v>2.4</v>
      </c>
      <c r="EK293" s="106">
        <v>116.45</v>
      </c>
      <c r="EL293" s="106">
        <v>632.48</v>
      </c>
      <c r="EM293" s="106">
        <v>498.78</v>
      </c>
      <c r="EN293" s="106">
        <v>125.77</v>
      </c>
      <c r="EO293" s="106">
        <v>232.48</v>
      </c>
      <c r="EP293" s="106">
        <v>117.02</v>
      </c>
      <c r="EQ293" s="106">
        <v>36.5</v>
      </c>
      <c r="ER293" s="106">
        <v>50.57</v>
      </c>
      <c r="ES293" s="106">
        <v>513.44000000000005</v>
      </c>
      <c r="ET293" s="106">
        <v>529.54</v>
      </c>
      <c r="EU293" s="106">
        <v>235.99</v>
      </c>
      <c r="EV293" s="106"/>
      <c r="EW293" s="106">
        <v>363.25</v>
      </c>
      <c r="EX293" s="106">
        <v>379.75</v>
      </c>
      <c r="EY293" s="106">
        <v>385.6</v>
      </c>
      <c r="EZ293" s="106">
        <v>385.92</v>
      </c>
      <c r="FA293" s="106">
        <v>356.12</v>
      </c>
      <c r="FB293" s="106">
        <v>371.71</v>
      </c>
      <c r="FC293" s="106">
        <v>312.82</v>
      </c>
      <c r="FD293" s="106">
        <v>517.51</v>
      </c>
      <c r="FE293" s="106">
        <v>382.56</v>
      </c>
      <c r="FF293" s="106">
        <v>388.82</v>
      </c>
      <c r="FG293" s="106">
        <v>369.35</v>
      </c>
      <c r="FH293" s="106">
        <v>387.85</v>
      </c>
      <c r="FI293" s="106">
        <v>371.09</v>
      </c>
      <c r="FJ293" s="106">
        <v>386.47</v>
      </c>
      <c r="FK293" s="106">
        <v>432.61</v>
      </c>
      <c r="FL293" s="106">
        <v>374.86</v>
      </c>
      <c r="FM293" s="106">
        <v>378.15</v>
      </c>
      <c r="FN293" s="106">
        <v>351.33</v>
      </c>
      <c r="FO293" s="106">
        <v>415.89</v>
      </c>
      <c r="FP293" s="106">
        <v>384.14</v>
      </c>
      <c r="FQ293" s="106">
        <v>376.42</v>
      </c>
      <c r="FR293" s="106">
        <v>374.67</v>
      </c>
      <c r="FS293" s="106">
        <v>312.82</v>
      </c>
      <c r="FT293" s="106">
        <v>332.47</v>
      </c>
      <c r="FU293" s="106"/>
      <c r="FV293" s="106">
        <v>335.41</v>
      </c>
      <c r="FW293" s="106">
        <v>350.43</v>
      </c>
      <c r="FX293" s="106">
        <v>370.23</v>
      </c>
      <c r="FY293" s="106">
        <v>369.63</v>
      </c>
      <c r="FZ293" s="106">
        <v>331.11</v>
      </c>
      <c r="GA293" s="106">
        <v>346.16</v>
      </c>
      <c r="GB293" s="106">
        <v>303.10000000000002</v>
      </c>
      <c r="GC293" s="106">
        <v>331.03</v>
      </c>
      <c r="GD293" s="106">
        <v>374.96</v>
      </c>
      <c r="GE293" s="106">
        <v>359.08</v>
      </c>
      <c r="GF293" s="106">
        <v>369.35</v>
      </c>
      <c r="GG293" s="106">
        <v>383.53</v>
      </c>
      <c r="GH293" s="106">
        <v>367.36</v>
      </c>
      <c r="GI293" s="106">
        <v>371.47</v>
      </c>
      <c r="GJ293" s="106">
        <v>350.14</v>
      </c>
      <c r="GK293" s="106">
        <v>345.48</v>
      </c>
      <c r="GL293" s="106">
        <v>357.68</v>
      </c>
      <c r="GM293" s="106">
        <v>299.05</v>
      </c>
      <c r="GN293" s="106">
        <v>389.87</v>
      </c>
      <c r="GO293" s="106">
        <v>378.28</v>
      </c>
      <c r="GP293" s="106">
        <v>359.76</v>
      </c>
      <c r="GQ293" s="106">
        <v>357.69</v>
      </c>
      <c r="GR293" s="106">
        <v>303.10000000000002</v>
      </c>
      <c r="GS293" s="106">
        <v>291.85000000000002</v>
      </c>
      <c r="GT293" s="106"/>
      <c r="GU293" s="106">
        <v>10472.959999999999</v>
      </c>
      <c r="GV293" s="106">
        <v>7405.51</v>
      </c>
      <c r="GW293" s="106">
        <v>1156.3800000000001</v>
      </c>
      <c r="GX293" s="106">
        <v>1047.54</v>
      </c>
      <c r="GY293" s="106">
        <v>8940.31</v>
      </c>
      <c r="GZ293" s="106">
        <v>5431.84</v>
      </c>
      <c r="HA293" s="106">
        <v>2691.17</v>
      </c>
      <c r="HB293" s="106">
        <v>376.27</v>
      </c>
      <c r="HC293" s="106">
        <v>108.83</v>
      </c>
      <c r="HD293" s="106">
        <v>253.99</v>
      </c>
      <c r="HE293" s="106">
        <v>2.35</v>
      </c>
      <c r="HF293" s="106">
        <v>123.44</v>
      </c>
      <c r="HG293" s="106">
        <v>81.489999999999995</v>
      </c>
      <c r="HH293" s="106">
        <v>586.27</v>
      </c>
      <c r="HI293" s="106">
        <v>817.3</v>
      </c>
      <c r="HJ293" s="106">
        <v>1361.17</v>
      </c>
      <c r="HK293" s="106">
        <v>562.78</v>
      </c>
      <c r="HL293" s="106">
        <v>463.27</v>
      </c>
      <c r="HM293" s="106">
        <v>420.15</v>
      </c>
      <c r="HN293" s="106">
        <v>301.64</v>
      </c>
      <c r="HO293" s="106">
        <v>142.53</v>
      </c>
      <c r="HP293" s="106">
        <v>1644.21</v>
      </c>
      <c r="HQ293" s="106">
        <v>2691.17</v>
      </c>
      <c r="HR293" s="106">
        <v>536.1</v>
      </c>
      <c r="HS293" s="106"/>
      <c r="HT293" s="106">
        <v>8662.7800000000007</v>
      </c>
      <c r="HU293" s="106">
        <v>6104.8</v>
      </c>
      <c r="HV293" s="106">
        <v>1053.98</v>
      </c>
      <c r="HW293" s="106">
        <v>950.52</v>
      </c>
      <c r="HX293" s="106">
        <v>7490.39</v>
      </c>
      <c r="HY293" s="106">
        <v>4513.9399999999996</v>
      </c>
      <c r="HZ293" s="106">
        <v>2439.5700000000002</v>
      </c>
      <c r="IA293" s="106">
        <v>118.41</v>
      </c>
      <c r="IB293" s="106">
        <v>103.46</v>
      </c>
      <c r="IC293" s="106">
        <v>220.46</v>
      </c>
      <c r="ID293" s="106">
        <v>2.35</v>
      </c>
      <c r="IE293" s="106">
        <v>120.63</v>
      </c>
      <c r="IF293" s="106">
        <v>80.23</v>
      </c>
      <c r="IG293" s="106">
        <v>526.85</v>
      </c>
      <c r="IH293" s="106">
        <v>536.88</v>
      </c>
      <c r="II293" s="106">
        <v>1107.42</v>
      </c>
      <c r="IJ293" s="106">
        <v>497.85</v>
      </c>
      <c r="IK293" s="106">
        <v>344.27</v>
      </c>
      <c r="IL293" s="106">
        <v>364.62</v>
      </c>
      <c r="IM293" s="106">
        <v>283.26</v>
      </c>
      <c r="IN293" s="106">
        <v>119.06</v>
      </c>
      <c r="IO293" s="106">
        <v>1399.06</v>
      </c>
      <c r="IP293" s="106">
        <v>2439.5700000000002</v>
      </c>
      <c r="IQ293" s="106">
        <v>398.4</v>
      </c>
    </row>
    <row r="294" spans="1:251" x14ac:dyDescent="0.2">
      <c r="A294" s="108" t="s">
        <v>510</v>
      </c>
      <c r="B294" s="106"/>
      <c r="C294" s="106">
        <v>28187.38</v>
      </c>
      <c r="D294" s="106">
        <v>18905.29</v>
      </c>
      <c r="E294" s="106">
        <v>2973.55</v>
      </c>
      <c r="F294" s="106">
        <v>2689.58</v>
      </c>
      <c r="G294" s="106">
        <v>24489.11</v>
      </c>
      <c r="H294" s="106">
        <v>14046.77</v>
      </c>
      <c r="I294" s="106">
        <v>8557.36</v>
      </c>
      <c r="J294" s="106">
        <v>724.72</v>
      </c>
      <c r="K294" s="106">
        <v>283.95999999999998</v>
      </c>
      <c r="L294" s="106">
        <v>642.67999999999995</v>
      </c>
      <c r="M294" s="106">
        <v>6.22</v>
      </c>
      <c r="N294" s="106">
        <v>316.20999999999998</v>
      </c>
      <c r="O294" s="106">
        <v>217.27</v>
      </c>
      <c r="P294" s="106">
        <v>1507.19</v>
      </c>
      <c r="Q294" s="106">
        <v>1884.98</v>
      </c>
      <c r="R294" s="106">
        <v>3593.45</v>
      </c>
      <c r="S294" s="106">
        <v>1471.69</v>
      </c>
      <c r="T294" s="106">
        <v>1195.57</v>
      </c>
      <c r="U294" s="106">
        <v>1008.33</v>
      </c>
      <c r="V294" s="106">
        <v>784.18</v>
      </c>
      <c r="W294" s="106">
        <v>378.55</v>
      </c>
      <c r="X294" s="106">
        <v>4047.52</v>
      </c>
      <c r="Y294" s="106">
        <v>8557.36</v>
      </c>
      <c r="Z294" s="106">
        <v>1567.48</v>
      </c>
      <c r="AA294" s="106"/>
      <c r="AB294" s="106">
        <v>25164.89</v>
      </c>
      <c r="AC294" s="106">
        <v>16803.009999999998</v>
      </c>
      <c r="AD294" s="106">
        <v>2820.72</v>
      </c>
      <c r="AE294" s="106">
        <v>2545.38</v>
      </c>
      <c r="AF294" s="106">
        <v>21985.43</v>
      </c>
      <c r="AG294" s="106">
        <v>12456.48</v>
      </c>
      <c r="AH294" s="106">
        <v>8003.13</v>
      </c>
      <c r="AI294" s="106">
        <v>358.74</v>
      </c>
      <c r="AJ294" s="106">
        <v>275.33999999999997</v>
      </c>
      <c r="AK294" s="106">
        <v>603.53</v>
      </c>
      <c r="AL294" s="106">
        <v>6.22</v>
      </c>
      <c r="AM294" s="106">
        <v>312.51</v>
      </c>
      <c r="AN294" s="106">
        <v>216.05</v>
      </c>
      <c r="AO294" s="106">
        <v>1407.07</v>
      </c>
      <c r="AP294" s="106">
        <v>1525.81</v>
      </c>
      <c r="AQ294" s="106">
        <v>3167.85</v>
      </c>
      <c r="AR294" s="106">
        <v>1371.63</v>
      </c>
      <c r="AS294" s="106">
        <v>1027.92</v>
      </c>
      <c r="AT294" s="106">
        <v>931.73</v>
      </c>
      <c r="AU294" s="106">
        <v>747.32</v>
      </c>
      <c r="AV294" s="106">
        <v>329.54</v>
      </c>
      <c r="AW294" s="106">
        <v>3563.86</v>
      </c>
      <c r="AX294" s="106">
        <v>8003.13</v>
      </c>
      <c r="AY294" s="106">
        <v>1316.64</v>
      </c>
      <c r="AZ294" s="106"/>
      <c r="BA294" s="106">
        <v>3022.49</v>
      </c>
      <c r="BB294" s="106">
        <v>2102.2800000000002</v>
      </c>
      <c r="BC294" s="106">
        <v>152.83000000000001</v>
      </c>
      <c r="BD294" s="106">
        <v>144.19999999999999</v>
      </c>
      <c r="BE294" s="106">
        <v>2503.6799999999998</v>
      </c>
      <c r="BF294" s="106">
        <v>1590.29</v>
      </c>
      <c r="BG294" s="106">
        <v>554.23</v>
      </c>
      <c r="BH294" s="106">
        <v>365.98</v>
      </c>
      <c r="BI294" s="106">
        <v>8.6199999999999992</v>
      </c>
      <c r="BJ294" s="106">
        <v>39.15</v>
      </c>
      <c r="BK294" s="106">
        <v>0</v>
      </c>
      <c r="BL294" s="106">
        <v>3.71</v>
      </c>
      <c r="BM294" s="106">
        <v>1.21</v>
      </c>
      <c r="BN294" s="106">
        <v>100.13</v>
      </c>
      <c r="BO294" s="106">
        <v>359.17</v>
      </c>
      <c r="BP294" s="106">
        <v>425.61</v>
      </c>
      <c r="BQ294" s="106">
        <v>100.06</v>
      </c>
      <c r="BR294" s="106">
        <v>167.65</v>
      </c>
      <c r="BS294" s="106">
        <v>76.599999999999994</v>
      </c>
      <c r="BT294" s="106">
        <v>36.86</v>
      </c>
      <c r="BU294" s="106">
        <v>49.01</v>
      </c>
      <c r="BV294" s="106">
        <v>483.65</v>
      </c>
      <c r="BW294" s="106">
        <v>554.23</v>
      </c>
      <c r="BX294" s="106">
        <v>250.84</v>
      </c>
      <c r="BY294" s="106"/>
      <c r="BZ294" s="106">
        <v>26912.25</v>
      </c>
      <c r="CA294" s="106">
        <v>18404.13</v>
      </c>
      <c r="CB294" s="106">
        <v>2935.2</v>
      </c>
      <c r="CC294" s="106">
        <v>2654.95</v>
      </c>
      <c r="CD294" s="106">
        <v>23247.89</v>
      </c>
      <c r="CE294" s="106">
        <v>13347.97</v>
      </c>
      <c r="CF294" s="106">
        <v>7778.96</v>
      </c>
      <c r="CG294" s="106">
        <v>729.16</v>
      </c>
      <c r="CH294" s="106">
        <v>280.25</v>
      </c>
      <c r="CI294" s="106">
        <v>628.91999999999996</v>
      </c>
      <c r="CJ294" s="106">
        <v>6.13</v>
      </c>
      <c r="CK294" s="106">
        <v>311.87</v>
      </c>
      <c r="CL294" s="106">
        <v>214.32</v>
      </c>
      <c r="CM294" s="106">
        <v>1493.71</v>
      </c>
      <c r="CN294" s="106">
        <v>2120.9699999999998</v>
      </c>
      <c r="CO294" s="106">
        <v>3433.65</v>
      </c>
      <c r="CP294" s="106">
        <v>1438.8</v>
      </c>
      <c r="CQ294" s="106">
        <v>1112.8900000000001</v>
      </c>
      <c r="CR294" s="106">
        <v>1024.6400000000001</v>
      </c>
      <c r="CS294" s="106">
        <v>759.82</v>
      </c>
      <c r="CT294" s="106">
        <v>363.04</v>
      </c>
      <c r="CU294" s="106">
        <v>3817.05</v>
      </c>
      <c r="CV294" s="106">
        <v>7778.96</v>
      </c>
      <c r="CW294" s="106">
        <v>1398.1</v>
      </c>
      <c r="CX294" s="106"/>
      <c r="CY294" s="106">
        <v>23328.85</v>
      </c>
      <c r="CZ294" s="106">
        <v>15749.12</v>
      </c>
      <c r="DA294" s="106">
        <v>2741.3</v>
      </c>
      <c r="DB294" s="106">
        <v>2471.14</v>
      </c>
      <c r="DC294" s="106">
        <v>20259.7</v>
      </c>
      <c r="DD294" s="106">
        <v>11524.63</v>
      </c>
      <c r="DE294" s="106">
        <v>7251.88</v>
      </c>
      <c r="DF294" s="106">
        <v>327.85</v>
      </c>
      <c r="DG294" s="106">
        <v>270.16000000000003</v>
      </c>
      <c r="DH294" s="106">
        <v>570.54999999999995</v>
      </c>
      <c r="DI294" s="106">
        <v>6.13</v>
      </c>
      <c r="DJ294" s="106">
        <v>306.70999999999998</v>
      </c>
      <c r="DK294" s="106">
        <v>211.91</v>
      </c>
      <c r="DL294" s="106">
        <v>1375.84</v>
      </c>
      <c r="DM294" s="106">
        <v>1483.18</v>
      </c>
      <c r="DN294" s="106">
        <v>2934.11</v>
      </c>
      <c r="DO294" s="106">
        <v>1309.57</v>
      </c>
      <c r="DP294" s="106">
        <v>881.24</v>
      </c>
      <c r="DQ294" s="106">
        <v>905.9</v>
      </c>
      <c r="DR294" s="106">
        <v>723.26</v>
      </c>
      <c r="DS294" s="106">
        <v>311.25</v>
      </c>
      <c r="DT294" s="106">
        <v>3300.27</v>
      </c>
      <c r="DU294" s="106">
        <v>7251.88</v>
      </c>
      <c r="DV294" s="106">
        <v>1159.04</v>
      </c>
      <c r="DW294" s="106"/>
      <c r="DX294" s="106">
        <v>3583.4</v>
      </c>
      <c r="DY294" s="106">
        <v>2655.01</v>
      </c>
      <c r="DZ294" s="106">
        <v>193.89</v>
      </c>
      <c r="EA294" s="106">
        <v>183.81</v>
      </c>
      <c r="EB294" s="106">
        <v>2988.2</v>
      </c>
      <c r="EC294" s="106">
        <v>1823.33</v>
      </c>
      <c r="ED294" s="106">
        <v>527.08000000000004</v>
      </c>
      <c r="EE294" s="106">
        <v>401.31</v>
      </c>
      <c r="EF294" s="106">
        <v>10.09</v>
      </c>
      <c r="EG294" s="106">
        <v>58.37</v>
      </c>
      <c r="EH294" s="106">
        <v>0</v>
      </c>
      <c r="EI294" s="106">
        <v>5.16</v>
      </c>
      <c r="EJ294" s="106">
        <v>2.41</v>
      </c>
      <c r="EK294" s="106">
        <v>117.87</v>
      </c>
      <c r="EL294" s="106">
        <v>637.78</v>
      </c>
      <c r="EM294" s="106">
        <v>499.53</v>
      </c>
      <c r="EN294" s="106">
        <v>129.22999999999999</v>
      </c>
      <c r="EO294" s="106">
        <v>231.65</v>
      </c>
      <c r="EP294" s="106">
        <v>118.74</v>
      </c>
      <c r="EQ294" s="106">
        <v>36.56</v>
      </c>
      <c r="ER294" s="106">
        <v>51.79</v>
      </c>
      <c r="ES294" s="106">
        <v>516.78</v>
      </c>
      <c r="ET294" s="106">
        <v>527.08000000000004</v>
      </c>
      <c r="EU294" s="106">
        <v>239.05</v>
      </c>
      <c r="EV294" s="106"/>
      <c r="EW294" s="106">
        <v>303.86</v>
      </c>
      <c r="EX294" s="106">
        <v>303.70999999999998</v>
      </c>
      <c r="EY294" s="106">
        <v>310.25</v>
      </c>
      <c r="EZ294" s="106">
        <v>306.54000000000002</v>
      </c>
      <c r="FA294" s="106">
        <v>297.35000000000002</v>
      </c>
      <c r="FB294" s="106">
        <v>294.86</v>
      </c>
      <c r="FC294" s="106">
        <v>287.77999999999997</v>
      </c>
      <c r="FD294" s="106">
        <v>497.44</v>
      </c>
      <c r="FE294" s="106">
        <v>345.38</v>
      </c>
      <c r="FF294" s="106">
        <v>337.33</v>
      </c>
      <c r="FG294" s="106">
        <v>341.14</v>
      </c>
      <c r="FH294" s="106">
        <v>302.01</v>
      </c>
      <c r="FI294" s="106">
        <v>196.09</v>
      </c>
      <c r="FJ294" s="106">
        <v>310.14</v>
      </c>
      <c r="FK294" s="106">
        <v>359.41</v>
      </c>
      <c r="FL294" s="106">
        <v>294.64999999999998</v>
      </c>
      <c r="FM294" s="106">
        <v>298.82</v>
      </c>
      <c r="FN294" s="106">
        <v>138.78</v>
      </c>
      <c r="FO294" s="106">
        <v>371.59</v>
      </c>
      <c r="FP294" s="106">
        <v>354.1</v>
      </c>
      <c r="FQ294" s="106">
        <v>328.12</v>
      </c>
      <c r="FR294" s="106">
        <v>318.62</v>
      </c>
      <c r="FS294" s="106">
        <v>287.77999999999997</v>
      </c>
      <c r="FT294" s="106">
        <v>262.27</v>
      </c>
      <c r="FU294" s="106"/>
      <c r="FV294" s="106">
        <v>278.52</v>
      </c>
      <c r="FW294" s="106">
        <v>277.89999999999998</v>
      </c>
      <c r="FX294" s="106">
        <v>295.97000000000003</v>
      </c>
      <c r="FY294" s="106">
        <v>291.52999999999997</v>
      </c>
      <c r="FZ294" s="106">
        <v>275.75</v>
      </c>
      <c r="GA294" s="106">
        <v>273.27999999999997</v>
      </c>
      <c r="GB294" s="106">
        <v>278.41000000000003</v>
      </c>
      <c r="GC294" s="106">
        <v>310.19</v>
      </c>
      <c r="GD294" s="106">
        <v>338.19</v>
      </c>
      <c r="GE294" s="106">
        <v>311.48</v>
      </c>
      <c r="GF294" s="106">
        <v>341.14</v>
      </c>
      <c r="GG294" s="106">
        <v>298.24</v>
      </c>
      <c r="GH294" s="106">
        <v>193.7</v>
      </c>
      <c r="GI294" s="106">
        <v>296.29000000000002</v>
      </c>
      <c r="GJ294" s="106">
        <v>281.99</v>
      </c>
      <c r="GK294" s="106">
        <v>270.93</v>
      </c>
      <c r="GL294" s="106">
        <v>279.61</v>
      </c>
      <c r="GM294" s="106">
        <v>100.7</v>
      </c>
      <c r="GN294" s="106">
        <v>348.3</v>
      </c>
      <c r="GO294" s="106">
        <v>349.79</v>
      </c>
      <c r="GP294" s="106">
        <v>314.10000000000002</v>
      </c>
      <c r="GQ294" s="106">
        <v>301.93</v>
      </c>
      <c r="GR294" s="106">
        <v>278.41000000000003</v>
      </c>
      <c r="GS294" s="106">
        <v>222.77</v>
      </c>
      <c r="GT294" s="106"/>
      <c r="GU294" s="106">
        <v>8564.9699999999993</v>
      </c>
      <c r="GV294" s="106">
        <v>5741.81</v>
      </c>
      <c r="GW294" s="106">
        <v>922.53</v>
      </c>
      <c r="GX294" s="106">
        <v>824.46</v>
      </c>
      <c r="GY294" s="106">
        <v>7281.93</v>
      </c>
      <c r="GZ294" s="106">
        <v>4141.8100000000004</v>
      </c>
      <c r="HA294" s="106">
        <v>2462.66</v>
      </c>
      <c r="HB294" s="106">
        <v>360.5</v>
      </c>
      <c r="HC294" s="106">
        <v>98.07</v>
      </c>
      <c r="HD294" s="106">
        <v>216.8</v>
      </c>
      <c r="HE294" s="106">
        <v>2.12</v>
      </c>
      <c r="HF294" s="106">
        <v>95.5</v>
      </c>
      <c r="HG294" s="106">
        <v>42.6</v>
      </c>
      <c r="HH294" s="106">
        <v>467.44</v>
      </c>
      <c r="HI294" s="106">
        <v>677.47</v>
      </c>
      <c r="HJ294" s="106">
        <v>1058.79</v>
      </c>
      <c r="HK294" s="106">
        <v>439.77</v>
      </c>
      <c r="HL294" s="106">
        <v>165.93</v>
      </c>
      <c r="HM294" s="106">
        <v>374.69</v>
      </c>
      <c r="HN294" s="106">
        <v>277.68</v>
      </c>
      <c r="HO294" s="106">
        <v>124.21</v>
      </c>
      <c r="HP294" s="106">
        <v>1289.6300000000001</v>
      </c>
      <c r="HQ294" s="106">
        <v>2462.66</v>
      </c>
      <c r="HR294" s="106">
        <v>411.11</v>
      </c>
      <c r="HS294" s="106"/>
      <c r="HT294" s="106">
        <v>7008.95</v>
      </c>
      <c r="HU294" s="106">
        <v>4669.49</v>
      </c>
      <c r="HV294" s="106">
        <v>835.17</v>
      </c>
      <c r="HW294" s="106">
        <v>742.05</v>
      </c>
      <c r="HX294" s="106">
        <v>6062.5</v>
      </c>
      <c r="HY294" s="106">
        <v>3404.06</v>
      </c>
      <c r="HZ294" s="106">
        <v>2228.1799999999998</v>
      </c>
      <c r="IA294" s="106">
        <v>111.28</v>
      </c>
      <c r="IB294" s="106">
        <v>93.12</v>
      </c>
      <c r="IC294" s="106">
        <v>187.98</v>
      </c>
      <c r="ID294" s="106">
        <v>2.12</v>
      </c>
      <c r="IE294" s="106">
        <v>93.2</v>
      </c>
      <c r="IF294" s="106">
        <v>41.85</v>
      </c>
      <c r="IG294" s="106">
        <v>416.89</v>
      </c>
      <c r="IH294" s="106">
        <v>430.26</v>
      </c>
      <c r="II294" s="106">
        <v>858.28</v>
      </c>
      <c r="IJ294" s="106">
        <v>383.52</v>
      </c>
      <c r="IK294" s="106">
        <v>103.51</v>
      </c>
      <c r="IL294" s="106">
        <v>324.52</v>
      </c>
      <c r="IM294" s="106">
        <v>261.39999999999998</v>
      </c>
      <c r="IN294" s="106">
        <v>103.51</v>
      </c>
      <c r="IO294" s="106">
        <v>1076.02</v>
      </c>
      <c r="IP294" s="106">
        <v>2228.1799999999998</v>
      </c>
      <c r="IQ294" s="106">
        <v>293.31</v>
      </c>
    </row>
    <row r="295" spans="1:251" x14ac:dyDescent="0.2">
      <c r="A295" s="108" t="s">
        <v>511</v>
      </c>
      <c r="B295" s="106"/>
      <c r="C295" s="106">
        <v>28666.33</v>
      </c>
      <c r="D295" s="106">
        <v>19355.79</v>
      </c>
      <c r="E295" s="106">
        <v>2976.22</v>
      </c>
      <c r="F295" s="106">
        <v>2690.65</v>
      </c>
      <c r="G295" s="106">
        <v>24967.64</v>
      </c>
      <c r="H295" s="106">
        <v>14450.81</v>
      </c>
      <c r="I295" s="106">
        <v>8588.08</v>
      </c>
      <c r="J295" s="106">
        <v>722.47</v>
      </c>
      <c r="K295" s="106">
        <v>285.58</v>
      </c>
      <c r="L295" s="106">
        <v>648.79999999999995</v>
      </c>
      <c r="M295" s="106">
        <v>6.19</v>
      </c>
      <c r="N295" s="106">
        <v>315.58999999999997</v>
      </c>
      <c r="O295" s="106">
        <v>213.77</v>
      </c>
      <c r="P295" s="106">
        <v>1506.3</v>
      </c>
      <c r="Q295" s="106">
        <v>1928.75</v>
      </c>
      <c r="R295" s="106">
        <v>3624.81</v>
      </c>
      <c r="S295" s="106">
        <v>1483.78</v>
      </c>
      <c r="T295" s="106">
        <v>1231.6600000000001</v>
      </c>
      <c r="U295" s="106">
        <v>1028.03</v>
      </c>
      <c r="V295" s="106">
        <v>789.36</v>
      </c>
      <c r="W295" s="106">
        <v>383.83</v>
      </c>
      <c r="X295" s="106">
        <v>4317.8500000000004</v>
      </c>
      <c r="Y295" s="106">
        <v>8588.08</v>
      </c>
      <c r="Z295" s="106">
        <v>1591.48</v>
      </c>
      <c r="AA295" s="106"/>
      <c r="AB295" s="106">
        <v>25621.17</v>
      </c>
      <c r="AC295" s="106">
        <v>17229.05</v>
      </c>
      <c r="AD295" s="106">
        <v>2821.81</v>
      </c>
      <c r="AE295" s="106">
        <v>2544.9499999999998</v>
      </c>
      <c r="AF295" s="106">
        <v>22439.91</v>
      </c>
      <c r="AG295" s="106">
        <v>12841.29</v>
      </c>
      <c r="AH295" s="106">
        <v>8032.66</v>
      </c>
      <c r="AI295" s="106">
        <v>359.45</v>
      </c>
      <c r="AJ295" s="106">
        <v>276.86</v>
      </c>
      <c r="AK295" s="106">
        <v>609.66</v>
      </c>
      <c r="AL295" s="106">
        <v>6.19</v>
      </c>
      <c r="AM295" s="106">
        <v>311.89</v>
      </c>
      <c r="AN295" s="106">
        <v>212.55</v>
      </c>
      <c r="AO295" s="106">
        <v>1404.65</v>
      </c>
      <c r="AP295" s="106">
        <v>1565.96</v>
      </c>
      <c r="AQ295" s="106">
        <v>3198.43</v>
      </c>
      <c r="AR295" s="106">
        <v>1379.86</v>
      </c>
      <c r="AS295" s="106">
        <v>1063.7</v>
      </c>
      <c r="AT295" s="106">
        <v>949.76</v>
      </c>
      <c r="AU295" s="106">
        <v>752.01</v>
      </c>
      <c r="AV295" s="106">
        <v>333.39</v>
      </c>
      <c r="AW295" s="106">
        <v>3827.25</v>
      </c>
      <c r="AX295" s="106">
        <v>8032.66</v>
      </c>
      <c r="AY295" s="106">
        <v>1336.88</v>
      </c>
      <c r="AZ295" s="106"/>
      <c r="BA295" s="106">
        <v>3045.17</v>
      </c>
      <c r="BB295" s="106">
        <v>2126.73</v>
      </c>
      <c r="BC295" s="106">
        <v>154.41</v>
      </c>
      <c r="BD295" s="106">
        <v>145.69999999999999</v>
      </c>
      <c r="BE295" s="106">
        <v>2527.7399999999998</v>
      </c>
      <c r="BF295" s="106">
        <v>1609.53</v>
      </c>
      <c r="BG295" s="106">
        <v>555.41</v>
      </c>
      <c r="BH295" s="106">
        <v>363.02</v>
      </c>
      <c r="BI295" s="106">
        <v>8.7100000000000009</v>
      </c>
      <c r="BJ295" s="106">
        <v>39.14</v>
      </c>
      <c r="BK295" s="106">
        <v>0</v>
      </c>
      <c r="BL295" s="106">
        <v>3.7</v>
      </c>
      <c r="BM295" s="106">
        <v>1.22</v>
      </c>
      <c r="BN295" s="106">
        <v>101.65</v>
      </c>
      <c r="BO295" s="106">
        <v>362.8</v>
      </c>
      <c r="BP295" s="106">
        <v>426.37</v>
      </c>
      <c r="BQ295" s="106">
        <v>103.92</v>
      </c>
      <c r="BR295" s="106">
        <v>167.97</v>
      </c>
      <c r="BS295" s="106">
        <v>78.260000000000005</v>
      </c>
      <c r="BT295" s="106">
        <v>37.35</v>
      </c>
      <c r="BU295" s="106">
        <v>50.44</v>
      </c>
      <c r="BV295" s="106">
        <v>490.61</v>
      </c>
      <c r="BW295" s="106">
        <v>555.41</v>
      </c>
      <c r="BX295" s="106">
        <v>254.6</v>
      </c>
      <c r="BY295" s="106"/>
      <c r="BZ295" s="106">
        <v>27380.43</v>
      </c>
      <c r="CA295" s="106">
        <v>18841.04</v>
      </c>
      <c r="CB295" s="106">
        <v>2938.03</v>
      </c>
      <c r="CC295" s="106">
        <v>2656.28</v>
      </c>
      <c r="CD295" s="106">
        <v>23714.17</v>
      </c>
      <c r="CE295" s="106">
        <v>13736.28</v>
      </c>
      <c r="CF295" s="106">
        <v>7811.16</v>
      </c>
      <c r="CG295" s="106">
        <v>728.22</v>
      </c>
      <c r="CH295" s="106">
        <v>281.76</v>
      </c>
      <c r="CI295" s="106">
        <v>635.11</v>
      </c>
      <c r="CJ295" s="106">
        <v>6.1</v>
      </c>
      <c r="CK295" s="106">
        <v>310.99</v>
      </c>
      <c r="CL295" s="106">
        <v>210.88</v>
      </c>
      <c r="CM295" s="106">
        <v>1493.21</v>
      </c>
      <c r="CN295" s="106">
        <v>2166.73</v>
      </c>
      <c r="CO295" s="106">
        <v>3465.33</v>
      </c>
      <c r="CP295" s="106">
        <v>1450.63</v>
      </c>
      <c r="CQ295" s="106">
        <v>1145.93</v>
      </c>
      <c r="CR295" s="106">
        <v>1045.08</v>
      </c>
      <c r="CS295" s="106">
        <v>764.92</v>
      </c>
      <c r="CT295" s="106">
        <v>368.21</v>
      </c>
      <c r="CU295" s="106">
        <v>4075.32</v>
      </c>
      <c r="CV295" s="106">
        <v>7811.16</v>
      </c>
      <c r="CW295" s="106">
        <v>1420.86</v>
      </c>
      <c r="CX295" s="106"/>
      <c r="CY295" s="106">
        <v>23773.78</v>
      </c>
      <c r="CZ295" s="106">
        <v>16161.16</v>
      </c>
      <c r="DA295" s="106">
        <v>2742.09</v>
      </c>
      <c r="DB295" s="106">
        <v>2470.52</v>
      </c>
      <c r="DC295" s="106">
        <v>20703.12</v>
      </c>
      <c r="DD295" s="106">
        <v>11896.28</v>
      </c>
      <c r="DE295" s="106">
        <v>7284.05</v>
      </c>
      <c r="DF295" s="106">
        <v>328.57</v>
      </c>
      <c r="DG295" s="106">
        <v>271.57</v>
      </c>
      <c r="DH295" s="106">
        <v>576.75</v>
      </c>
      <c r="DI295" s="106">
        <v>6.1</v>
      </c>
      <c r="DJ295" s="106">
        <v>305.87</v>
      </c>
      <c r="DK295" s="106">
        <v>208.47</v>
      </c>
      <c r="DL295" s="106">
        <v>1373.33</v>
      </c>
      <c r="DM295" s="106">
        <v>1522.8</v>
      </c>
      <c r="DN295" s="106">
        <v>2964.33</v>
      </c>
      <c r="DO295" s="106">
        <v>1318.37</v>
      </c>
      <c r="DP295" s="106">
        <v>915.38</v>
      </c>
      <c r="DQ295" s="106">
        <v>924.26</v>
      </c>
      <c r="DR295" s="106">
        <v>728.1</v>
      </c>
      <c r="DS295" s="106">
        <v>314.92</v>
      </c>
      <c r="DT295" s="106">
        <v>3553.8</v>
      </c>
      <c r="DU295" s="106">
        <v>7284.05</v>
      </c>
      <c r="DV295" s="106">
        <v>1177.1099999999999</v>
      </c>
      <c r="DW295" s="106"/>
      <c r="DX295" s="106">
        <v>3606.65</v>
      </c>
      <c r="DY295" s="106">
        <v>2679.88</v>
      </c>
      <c r="DZ295" s="106">
        <v>195.94</v>
      </c>
      <c r="EA295" s="106">
        <v>185.76</v>
      </c>
      <c r="EB295" s="106">
        <v>3011.05</v>
      </c>
      <c r="EC295" s="106">
        <v>1840</v>
      </c>
      <c r="ED295" s="106">
        <v>527.11</v>
      </c>
      <c r="EE295" s="106">
        <v>399.65</v>
      </c>
      <c r="EF295" s="106">
        <v>10.18</v>
      </c>
      <c r="EG295" s="106">
        <v>58.35</v>
      </c>
      <c r="EH295" s="106">
        <v>0</v>
      </c>
      <c r="EI295" s="106">
        <v>5.12</v>
      </c>
      <c r="EJ295" s="106">
        <v>2.41</v>
      </c>
      <c r="EK295" s="106">
        <v>119.88</v>
      </c>
      <c r="EL295" s="106">
        <v>643.94000000000005</v>
      </c>
      <c r="EM295" s="106">
        <v>500.99</v>
      </c>
      <c r="EN295" s="106">
        <v>132.26</v>
      </c>
      <c r="EO295" s="106">
        <v>230.55</v>
      </c>
      <c r="EP295" s="106">
        <v>120.81</v>
      </c>
      <c r="EQ295" s="106">
        <v>36.81</v>
      </c>
      <c r="ER295" s="106">
        <v>53.29</v>
      </c>
      <c r="ES295" s="106">
        <v>521.53</v>
      </c>
      <c r="ET295" s="106">
        <v>527.11</v>
      </c>
      <c r="EU295" s="106">
        <v>243.75</v>
      </c>
      <c r="EV295" s="106"/>
      <c r="EW295" s="106">
        <v>364.41</v>
      </c>
      <c r="EX295" s="106">
        <v>382.41</v>
      </c>
      <c r="EY295" s="106">
        <v>381.63</v>
      </c>
      <c r="EZ295" s="106">
        <v>380.82</v>
      </c>
      <c r="FA295" s="106">
        <v>358.01</v>
      </c>
      <c r="FB295" s="106">
        <v>371.69</v>
      </c>
      <c r="FC295" s="106">
        <v>311.20999999999998</v>
      </c>
      <c r="FD295" s="106">
        <v>514.45000000000005</v>
      </c>
      <c r="FE295" s="106">
        <v>389.31</v>
      </c>
      <c r="FF295" s="106">
        <v>387.43</v>
      </c>
      <c r="FG295" s="106">
        <v>366.05</v>
      </c>
      <c r="FH295" s="106">
        <v>376.17</v>
      </c>
      <c r="FI295" s="106">
        <v>339.79</v>
      </c>
      <c r="FJ295" s="106">
        <v>384.82</v>
      </c>
      <c r="FK295" s="106">
        <v>463.94</v>
      </c>
      <c r="FL295" s="106">
        <v>385.77</v>
      </c>
      <c r="FM295" s="106">
        <v>371.35</v>
      </c>
      <c r="FN295" s="106">
        <v>338.88</v>
      </c>
      <c r="FO295" s="106">
        <v>407.06</v>
      </c>
      <c r="FP295" s="106">
        <v>382.64</v>
      </c>
      <c r="FQ295" s="106">
        <v>381.43</v>
      </c>
      <c r="FR295" s="106">
        <v>371.55</v>
      </c>
      <c r="FS295" s="106">
        <v>311.20999999999998</v>
      </c>
      <c r="FT295" s="106">
        <v>335.08</v>
      </c>
      <c r="FU295" s="106"/>
      <c r="FV295" s="106">
        <v>336.06</v>
      </c>
      <c r="FW295" s="106">
        <v>352.19</v>
      </c>
      <c r="FX295" s="106">
        <v>366.35</v>
      </c>
      <c r="FY295" s="106">
        <v>364.59</v>
      </c>
      <c r="FZ295" s="106">
        <v>332.35</v>
      </c>
      <c r="GA295" s="106">
        <v>345.88</v>
      </c>
      <c r="GB295" s="106">
        <v>301.70999999999998</v>
      </c>
      <c r="GC295" s="106">
        <v>330.85</v>
      </c>
      <c r="GD295" s="106">
        <v>381.95</v>
      </c>
      <c r="GE295" s="106">
        <v>358.37</v>
      </c>
      <c r="GF295" s="106">
        <v>366.05</v>
      </c>
      <c r="GG295" s="106">
        <v>372.05</v>
      </c>
      <c r="GH295" s="106">
        <v>336.29</v>
      </c>
      <c r="GI295" s="106">
        <v>369.92</v>
      </c>
      <c r="GJ295" s="106">
        <v>378.54</v>
      </c>
      <c r="GK295" s="106">
        <v>355.1</v>
      </c>
      <c r="GL295" s="106">
        <v>350.84</v>
      </c>
      <c r="GM295" s="106">
        <v>286.31</v>
      </c>
      <c r="GN295" s="106">
        <v>381.48</v>
      </c>
      <c r="GO295" s="106">
        <v>377.33</v>
      </c>
      <c r="GP295" s="106">
        <v>363.95</v>
      </c>
      <c r="GQ295" s="106">
        <v>354.64</v>
      </c>
      <c r="GR295" s="106">
        <v>301.70999999999998</v>
      </c>
      <c r="GS295" s="106">
        <v>293.5</v>
      </c>
      <c r="GT295" s="106"/>
      <c r="GU295" s="106">
        <v>10446.24</v>
      </c>
      <c r="GV295" s="106">
        <v>7401.86</v>
      </c>
      <c r="GW295" s="106">
        <v>1135.82</v>
      </c>
      <c r="GX295" s="106">
        <v>1024.6400000000001</v>
      </c>
      <c r="GY295" s="106">
        <v>8938.75</v>
      </c>
      <c r="GZ295" s="106">
        <v>5371.23</v>
      </c>
      <c r="HA295" s="106">
        <v>2672.71</v>
      </c>
      <c r="HB295" s="106">
        <v>371.67</v>
      </c>
      <c r="HC295" s="106">
        <v>111.18</v>
      </c>
      <c r="HD295" s="106">
        <v>251.36</v>
      </c>
      <c r="HE295" s="106">
        <v>2.27</v>
      </c>
      <c r="HF295" s="106">
        <v>118.71</v>
      </c>
      <c r="HG295" s="106">
        <v>72.64</v>
      </c>
      <c r="HH295" s="106">
        <v>579.66</v>
      </c>
      <c r="HI295" s="106">
        <v>894.82</v>
      </c>
      <c r="HJ295" s="106">
        <v>1398.34</v>
      </c>
      <c r="HK295" s="106">
        <v>551</v>
      </c>
      <c r="HL295" s="106">
        <v>417.39</v>
      </c>
      <c r="HM295" s="106">
        <v>418.47</v>
      </c>
      <c r="HN295" s="106">
        <v>302.04000000000002</v>
      </c>
      <c r="HO295" s="106">
        <v>146.4</v>
      </c>
      <c r="HP295" s="106">
        <v>1604.31</v>
      </c>
      <c r="HQ295" s="106">
        <v>2672.71</v>
      </c>
      <c r="HR295" s="106">
        <v>533.27</v>
      </c>
      <c r="HS295" s="106"/>
      <c r="HT295" s="106">
        <v>8610.35</v>
      </c>
      <c r="HU295" s="106">
        <v>6067.91</v>
      </c>
      <c r="HV295" s="106">
        <v>1033.6199999999999</v>
      </c>
      <c r="HW295" s="106">
        <v>927.87</v>
      </c>
      <c r="HX295" s="106">
        <v>7457.8</v>
      </c>
      <c r="HY295" s="106">
        <v>4441.51</v>
      </c>
      <c r="HZ295" s="106">
        <v>2423.52</v>
      </c>
      <c r="IA295" s="106">
        <v>118.92</v>
      </c>
      <c r="IB295" s="106">
        <v>105.75</v>
      </c>
      <c r="IC295" s="106">
        <v>218.48</v>
      </c>
      <c r="ID295" s="106">
        <v>2.27</v>
      </c>
      <c r="IE295" s="106">
        <v>116.04</v>
      </c>
      <c r="IF295" s="106">
        <v>71.48</v>
      </c>
      <c r="IG295" s="106">
        <v>519.6</v>
      </c>
      <c r="IH295" s="106">
        <v>592.77</v>
      </c>
      <c r="II295" s="106">
        <v>1135.75</v>
      </c>
      <c r="IJ295" s="106">
        <v>484.11</v>
      </c>
      <c r="IK295" s="106">
        <v>304.54000000000002</v>
      </c>
      <c r="IL295" s="106">
        <v>362.32</v>
      </c>
      <c r="IM295" s="106">
        <v>283.76</v>
      </c>
      <c r="IN295" s="106">
        <v>121.34</v>
      </c>
      <c r="IO295" s="106">
        <v>1357.31</v>
      </c>
      <c r="IP295" s="106">
        <v>2423.52</v>
      </c>
      <c r="IQ295" s="106">
        <v>392.38</v>
      </c>
    </row>
    <row r="296" spans="1:251" x14ac:dyDescent="0.2">
      <c r="A296" s="108" t="s">
        <v>512</v>
      </c>
      <c r="B296" s="106"/>
      <c r="C296" s="106">
        <v>28896.36</v>
      </c>
      <c r="D296" s="106">
        <v>19504.810000000001</v>
      </c>
      <c r="E296" s="106">
        <v>2968.94</v>
      </c>
      <c r="F296" s="106">
        <v>2682.94</v>
      </c>
      <c r="G296" s="106">
        <v>25206.880000000001</v>
      </c>
      <c r="H296" s="106">
        <v>14587.9</v>
      </c>
      <c r="I296" s="106">
        <v>8671.01</v>
      </c>
      <c r="J296" s="106">
        <v>720.54</v>
      </c>
      <c r="K296" s="106">
        <v>286</v>
      </c>
      <c r="L296" s="106">
        <v>652.39</v>
      </c>
      <c r="M296" s="106">
        <v>6.29</v>
      </c>
      <c r="N296" s="106">
        <v>312.83</v>
      </c>
      <c r="O296" s="106">
        <v>211.62</v>
      </c>
      <c r="P296" s="106">
        <v>1499.8</v>
      </c>
      <c r="Q296" s="106">
        <v>1947.97</v>
      </c>
      <c r="R296" s="106">
        <v>3650.39</v>
      </c>
      <c r="S296" s="106">
        <v>1498.51</v>
      </c>
      <c r="T296" s="106">
        <v>1227.04</v>
      </c>
      <c r="U296" s="106">
        <v>1032.4100000000001</v>
      </c>
      <c r="V296" s="106">
        <v>791.3</v>
      </c>
      <c r="W296" s="106">
        <v>388.73</v>
      </c>
      <c r="X296" s="106">
        <v>4389.4799999999996</v>
      </c>
      <c r="Y296" s="106">
        <v>8671.01</v>
      </c>
      <c r="Z296" s="106">
        <v>1610.05</v>
      </c>
      <c r="AA296" s="106"/>
      <c r="AB296" s="106">
        <v>25824.61</v>
      </c>
      <c r="AC296" s="106">
        <v>17351.05</v>
      </c>
      <c r="AD296" s="106">
        <v>2812.7</v>
      </c>
      <c r="AE296" s="106">
        <v>2535.5300000000002</v>
      </c>
      <c r="AF296" s="106">
        <v>22651.83</v>
      </c>
      <c r="AG296" s="106">
        <v>12957.14</v>
      </c>
      <c r="AH296" s="106">
        <v>8113.48</v>
      </c>
      <c r="AI296" s="106">
        <v>360.07</v>
      </c>
      <c r="AJ296" s="106">
        <v>277.17</v>
      </c>
      <c r="AK296" s="106">
        <v>613.17999999999995</v>
      </c>
      <c r="AL296" s="106">
        <v>6.29</v>
      </c>
      <c r="AM296" s="106">
        <v>309.14</v>
      </c>
      <c r="AN296" s="106">
        <v>210.39</v>
      </c>
      <c r="AO296" s="106">
        <v>1396.53</v>
      </c>
      <c r="AP296" s="106">
        <v>1581.21</v>
      </c>
      <c r="AQ296" s="106">
        <v>3222.35</v>
      </c>
      <c r="AR296" s="106">
        <v>1390.56</v>
      </c>
      <c r="AS296" s="106">
        <v>1058.69</v>
      </c>
      <c r="AT296" s="106">
        <v>952.42</v>
      </c>
      <c r="AU296" s="106">
        <v>753.42</v>
      </c>
      <c r="AV296" s="106">
        <v>336.74</v>
      </c>
      <c r="AW296" s="106">
        <v>3891.59</v>
      </c>
      <c r="AX296" s="106">
        <v>8113.48</v>
      </c>
      <c r="AY296" s="106">
        <v>1351.37</v>
      </c>
      <c r="AZ296" s="106"/>
      <c r="BA296" s="106">
        <v>3071.76</v>
      </c>
      <c r="BB296" s="106">
        <v>2153.75</v>
      </c>
      <c r="BC296" s="106">
        <v>156.22999999999999</v>
      </c>
      <c r="BD296" s="106">
        <v>147.41</v>
      </c>
      <c r="BE296" s="106">
        <v>2555.0500000000002</v>
      </c>
      <c r="BF296" s="106">
        <v>1630.76</v>
      </c>
      <c r="BG296" s="106">
        <v>557.54</v>
      </c>
      <c r="BH296" s="106">
        <v>360.47</v>
      </c>
      <c r="BI296" s="106">
        <v>8.83</v>
      </c>
      <c r="BJ296" s="106">
        <v>39.22</v>
      </c>
      <c r="BK296" s="106">
        <v>0</v>
      </c>
      <c r="BL296" s="106">
        <v>3.69</v>
      </c>
      <c r="BM296" s="106">
        <v>1.23</v>
      </c>
      <c r="BN296" s="106">
        <v>103.27</v>
      </c>
      <c r="BO296" s="106">
        <v>366.76</v>
      </c>
      <c r="BP296" s="106">
        <v>428.03</v>
      </c>
      <c r="BQ296" s="106">
        <v>107.95</v>
      </c>
      <c r="BR296" s="106">
        <v>168.35</v>
      </c>
      <c r="BS296" s="106">
        <v>79.989999999999995</v>
      </c>
      <c r="BT296" s="106">
        <v>37.880000000000003</v>
      </c>
      <c r="BU296" s="106">
        <v>51.99</v>
      </c>
      <c r="BV296" s="106">
        <v>497.89</v>
      </c>
      <c r="BW296" s="106">
        <v>557.54</v>
      </c>
      <c r="BX296" s="106">
        <v>258.68</v>
      </c>
      <c r="BY296" s="106"/>
      <c r="BZ296" s="106">
        <v>27622.02</v>
      </c>
      <c r="CA296" s="106">
        <v>18998.560000000001</v>
      </c>
      <c r="CB296" s="106">
        <v>2932.43</v>
      </c>
      <c r="CC296" s="106">
        <v>2650.59</v>
      </c>
      <c r="CD296" s="106">
        <v>23960.38</v>
      </c>
      <c r="CE296" s="106">
        <v>13876.66</v>
      </c>
      <c r="CF296" s="106">
        <v>7894.25</v>
      </c>
      <c r="CG296" s="106">
        <v>729.22</v>
      </c>
      <c r="CH296" s="106">
        <v>281.83999999999997</v>
      </c>
      <c r="CI296" s="106">
        <v>639.63</v>
      </c>
      <c r="CJ296" s="106">
        <v>6.19</v>
      </c>
      <c r="CK296" s="106">
        <v>307.91000000000003</v>
      </c>
      <c r="CL296" s="106">
        <v>208.66</v>
      </c>
      <c r="CM296" s="106">
        <v>1488.19</v>
      </c>
      <c r="CN296" s="106">
        <v>2189.4699999999998</v>
      </c>
      <c r="CO296" s="106">
        <v>3492.23</v>
      </c>
      <c r="CP296" s="106">
        <v>1464.85</v>
      </c>
      <c r="CQ296" s="106">
        <v>1147.07</v>
      </c>
      <c r="CR296" s="106">
        <v>1050.94</v>
      </c>
      <c r="CS296" s="106">
        <v>766.96</v>
      </c>
      <c r="CT296" s="106">
        <v>373.44</v>
      </c>
      <c r="CU296" s="106">
        <v>4143.84</v>
      </c>
      <c r="CV296" s="106">
        <v>7894.25</v>
      </c>
      <c r="CW296" s="106">
        <v>1437.32</v>
      </c>
      <c r="CX296" s="106"/>
      <c r="CY296" s="106">
        <v>23984.27</v>
      </c>
      <c r="CZ296" s="106">
        <v>16288.33</v>
      </c>
      <c r="DA296" s="106">
        <v>2733.78</v>
      </c>
      <c r="DB296" s="106">
        <v>2462.25</v>
      </c>
      <c r="DC296" s="106">
        <v>20919.150000000001</v>
      </c>
      <c r="DD296" s="106">
        <v>12016.03</v>
      </c>
      <c r="DE296" s="106">
        <v>7364.61</v>
      </c>
      <c r="DF296" s="106">
        <v>331.34</v>
      </c>
      <c r="DG296" s="106">
        <v>271.54000000000002</v>
      </c>
      <c r="DH296" s="106">
        <v>581.24</v>
      </c>
      <c r="DI296" s="106">
        <v>6.19</v>
      </c>
      <c r="DJ296" s="106">
        <v>302.88</v>
      </c>
      <c r="DK296" s="106">
        <v>206.25</v>
      </c>
      <c r="DL296" s="106">
        <v>1365.68</v>
      </c>
      <c r="DM296" s="106">
        <v>1538.51</v>
      </c>
      <c r="DN296" s="106">
        <v>2989.07</v>
      </c>
      <c r="DO296" s="106">
        <v>1330.08</v>
      </c>
      <c r="DP296" s="106">
        <v>917.9</v>
      </c>
      <c r="DQ296" s="106">
        <v>927.68</v>
      </c>
      <c r="DR296" s="106">
        <v>729.7</v>
      </c>
      <c r="DS296" s="106">
        <v>318.33999999999997</v>
      </c>
      <c r="DT296" s="106">
        <v>3616.09</v>
      </c>
      <c r="DU296" s="106">
        <v>7364.61</v>
      </c>
      <c r="DV296" s="106">
        <v>1187.1600000000001</v>
      </c>
      <c r="DW296" s="106"/>
      <c r="DX296" s="106">
        <v>3637.75</v>
      </c>
      <c r="DY296" s="106">
        <v>2710.23</v>
      </c>
      <c r="DZ296" s="106">
        <v>198.64</v>
      </c>
      <c r="EA296" s="106">
        <v>188.34</v>
      </c>
      <c r="EB296" s="106">
        <v>3041.22</v>
      </c>
      <c r="EC296" s="106">
        <v>1860.63</v>
      </c>
      <c r="ED296" s="106">
        <v>529.64</v>
      </c>
      <c r="EE296" s="106">
        <v>397.89</v>
      </c>
      <c r="EF296" s="106">
        <v>10.3</v>
      </c>
      <c r="EG296" s="106">
        <v>58.39</v>
      </c>
      <c r="EH296" s="106">
        <v>0</v>
      </c>
      <c r="EI296" s="106">
        <v>5.03</v>
      </c>
      <c r="EJ296" s="106">
        <v>2.41</v>
      </c>
      <c r="EK296" s="106">
        <v>122.51</v>
      </c>
      <c r="EL296" s="106">
        <v>650.95000000000005</v>
      </c>
      <c r="EM296" s="106">
        <v>503.16</v>
      </c>
      <c r="EN296" s="106">
        <v>134.77000000000001</v>
      </c>
      <c r="EO296" s="106">
        <v>229.18</v>
      </c>
      <c r="EP296" s="106">
        <v>123.27</v>
      </c>
      <c r="EQ296" s="106">
        <v>37.26</v>
      </c>
      <c r="ER296" s="106">
        <v>55.09</v>
      </c>
      <c r="ES296" s="106">
        <v>527.74</v>
      </c>
      <c r="ET296" s="106">
        <v>529.64</v>
      </c>
      <c r="EU296" s="106">
        <v>250.16</v>
      </c>
      <c r="EV296" s="106"/>
      <c r="EW296" s="106">
        <v>353.96</v>
      </c>
      <c r="EX296" s="106">
        <v>367.75</v>
      </c>
      <c r="EY296" s="106">
        <v>382.24</v>
      </c>
      <c r="EZ296" s="106">
        <v>381.45</v>
      </c>
      <c r="FA296" s="106">
        <v>346.12</v>
      </c>
      <c r="FB296" s="106">
        <v>352.12</v>
      </c>
      <c r="FC296" s="106">
        <v>309.83999999999997</v>
      </c>
      <c r="FD296" s="106">
        <v>511.51</v>
      </c>
      <c r="FE296" s="106">
        <v>389.6</v>
      </c>
      <c r="FF296" s="106">
        <v>381.82</v>
      </c>
      <c r="FG296" s="106">
        <v>366.94</v>
      </c>
      <c r="FH296" s="106">
        <v>380.18</v>
      </c>
      <c r="FI296" s="106">
        <v>350.95</v>
      </c>
      <c r="FJ296" s="106">
        <v>385.92</v>
      </c>
      <c r="FK296" s="106">
        <v>462.74</v>
      </c>
      <c r="FL296" s="106">
        <v>366.77</v>
      </c>
      <c r="FM296" s="106">
        <v>370.43</v>
      </c>
      <c r="FN296" s="106">
        <v>216.21</v>
      </c>
      <c r="FO296" s="106">
        <v>408.81</v>
      </c>
      <c r="FP296" s="106">
        <v>379.96</v>
      </c>
      <c r="FQ296" s="106">
        <v>366.45</v>
      </c>
      <c r="FR296" s="106">
        <v>369.56</v>
      </c>
      <c r="FS296" s="106">
        <v>309.83999999999997</v>
      </c>
      <c r="FT296" s="106">
        <v>304.36</v>
      </c>
      <c r="FU296" s="106"/>
      <c r="FV296" s="106">
        <v>326.91000000000003</v>
      </c>
      <c r="FW296" s="106">
        <v>339.19</v>
      </c>
      <c r="FX296" s="106">
        <v>367.22</v>
      </c>
      <c r="FY296" s="106">
        <v>365.47</v>
      </c>
      <c r="FZ296" s="106">
        <v>321.85000000000002</v>
      </c>
      <c r="GA296" s="106">
        <v>328.41</v>
      </c>
      <c r="GB296" s="106">
        <v>300.47000000000003</v>
      </c>
      <c r="GC296" s="106">
        <v>331.39</v>
      </c>
      <c r="GD296" s="106">
        <v>382.31</v>
      </c>
      <c r="GE296" s="106">
        <v>353.96</v>
      </c>
      <c r="GF296" s="106">
        <v>366.94</v>
      </c>
      <c r="GG296" s="106">
        <v>376.23</v>
      </c>
      <c r="GH296" s="106">
        <v>347.39</v>
      </c>
      <c r="GI296" s="106">
        <v>370.87</v>
      </c>
      <c r="GJ296" s="106">
        <v>377.75</v>
      </c>
      <c r="GK296" s="106">
        <v>337.94</v>
      </c>
      <c r="GL296" s="106">
        <v>350.45</v>
      </c>
      <c r="GM296" s="106">
        <v>174.56</v>
      </c>
      <c r="GN296" s="106">
        <v>382.91</v>
      </c>
      <c r="GO296" s="106">
        <v>374.91</v>
      </c>
      <c r="GP296" s="106">
        <v>349.58</v>
      </c>
      <c r="GQ296" s="106">
        <v>352.95</v>
      </c>
      <c r="GR296" s="106">
        <v>300.47000000000003</v>
      </c>
      <c r="GS296" s="106">
        <v>263.32</v>
      </c>
      <c r="GT296" s="106"/>
      <c r="GU296" s="106">
        <v>10228.049999999999</v>
      </c>
      <c r="GV296" s="106">
        <v>7172.87</v>
      </c>
      <c r="GW296" s="106">
        <v>1134.8399999999999</v>
      </c>
      <c r="GX296" s="106">
        <v>1023.42</v>
      </c>
      <c r="GY296" s="106">
        <v>8724.64</v>
      </c>
      <c r="GZ296" s="106">
        <v>5136.62</v>
      </c>
      <c r="HA296" s="106">
        <v>2686.61</v>
      </c>
      <c r="HB296" s="106">
        <v>368.57</v>
      </c>
      <c r="HC296" s="106">
        <v>111.43</v>
      </c>
      <c r="HD296" s="106">
        <v>249.1</v>
      </c>
      <c r="HE296" s="106">
        <v>2.31</v>
      </c>
      <c r="HF296" s="106">
        <v>118.93</v>
      </c>
      <c r="HG296" s="106">
        <v>74.27</v>
      </c>
      <c r="HH296" s="106">
        <v>578.80999999999995</v>
      </c>
      <c r="HI296" s="106">
        <v>901.41</v>
      </c>
      <c r="HJ296" s="106">
        <v>1338.85</v>
      </c>
      <c r="HK296" s="106">
        <v>555.1</v>
      </c>
      <c r="HL296" s="106">
        <v>265.3</v>
      </c>
      <c r="HM296" s="106">
        <v>422.06</v>
      </c>
      <c r="HN296" s="106">
        <v>300.66000000000003</v>
      </c>
      <c r="HO296" s="106">
        <v>142.44999999999999</v>
      </c>
      <c r="HP296" s="106">
        <v>1622.18</v>
      </c>
      <c r="HQ296" s="106">
        <v>2686.61</v>
      </c>
      <c r="HR296" s="106">
        <v>490.04</v>
      </c>
      <c r="HS296" s="106"/>
      <c r="HT296" s="106">
        <v>8442.43</v>
      </c>
      <c r="HU296" s="106">
        <v>5885.26</v>
      </c>
      <c r="HV296" s="106">
        <v>1032.6300000000001</v>
      </c>
      <c r="HW296" s="106">
        <v>926.67</v>
      </c>
      <c r="HX296" s="106">
        <v>7290.47</v>
      </c>
      <c r="HY296" s="106">
        <v>4255.32</v>
      </c>
      <c r="HZ296" s="106">
        <v>2437.84</v>
      </c>
      <c r="IA296" s="106">
        <v>119.33</v>
      </c>
      <c r="IB296" s="106">
        <v>105.97</v>
      </c>
      <c r="IC296" s="106">
        <v>217.04</v>
      </c>
      <c r="ID296" s="106">
        <v>2.31</v>
      </c>
      <c r="IE296" s="106">
        <v>116.31</v>
      </c>
      <c r="IF296" s="106">
        <v>73.09</v>
      </c>
      <c r="IG296" s="106">
        <v>517.92999999999995</v>
      </c>
      <c r="IH296" s="106">
        <v>597.30999999999995</v>
      </c>
      <c r="II296" s="106">
        <v>1088.96</v>
      </c>
      <c r="IJ296" s="106">
        <v>487.32</v>
      </c>
      <c r="IK296" s="106">
        <v>184.8</v>
      </c>
      <c r="IL296" s="106">
        <v>364.7</v>
      </c>
      <c r="IM296" s="106">
        <v>282.47000000000003</v>
      </c>
      <c r="IN296" s="106">
        <v>117.72</v>
      </c>
      <c r="IO296" s="106">
        <v>1373.52</v>
      </c>
      <c r="IP296" s="106">
        <v>2437.84</v>
      </c>
      <c r="IQ296" s="106">
        <v>355.84</v>
      </c>
    </row>
    <row r="297" spans="1:251" x14ac:dyDescent="0.2">
      <c r="A297" s="108" t="s">
        <v>513</v>
      </c>
      <c r="B297" s="106"/>
      <c r="C297" s="106">
        <v>29027.87</v>
      </c>
      <c r="D297" s="106">
        <v>19612.13</v>
      </c>
      <c r="E297" s="106">
        <v>2977.64</v>
      </c>
      <c r="F297" s="106">
        <v>2691.5</v>
      </c>
      <c r="G297" s="106">
        <v>25333.27</v>
      </c>
      <c r="H297" s="106">
        <v>14665.65</v>
      </c>
      <c r="I297" s="106">
        <v>8698.7800000000007</v>
      </c>
      <c r="J297" s="106">
        <v>716.96</v>
      </c>
      <c r="K297" s="106">
        <v>286.14</v>
      </c>
      <c r="L297" s="106">
        <v>657.06</v>
      </c>
      <c r="M297" s="106">
        <v>6.41</v>
      </c>
      <c r="N297" s="106">
        <v>313.55</v>
      </c>
      <c r="O297" s="106">
        <v>211.36</v>
      </c>
      <c r="P297" s="106">
        <v>1503.12</v>
      </c>
      <c r="Q297" s="106">
        <v>1968.84</v>
      </c>
      <c r="R297" s="106">
        <v>3659.51</v>
      </c>
      <c r="S297" s="106">
        <v>1506.26</v>
      </c>
      <c r="T297" s="106">
        <v>1206.75</v>
      </c>
      <c r="U297" s="106">
        <v>1041.94</v>
      </c>
      <c r="V297" s="106">
        <v>796.42</v>
      </c>
      <c r="W297" s="106">
        <v>391.8</v>
      </c>
      <c r="X297" s="106">
        <v>4431.32</v>
      </c>
      <c r="Y297" s="106">
        <v>8698.7800000000007</v>
      </c>
      <c r="Z297" s="106">
        <v>1631.66</v>
      </c>
      <c r="AA297" s="106"/>
      <c r="AB297" s="106">
        <v>25925.61</v>
      </c>
      <c r="AC297" s="106">
        <v>17428.8</v>
      </c>
      <c r="AD297" s="106">
        <v>2819.35</v>
      </c>
      <c r="AE297" s="106">
        <v>2542.1799999999998</v>
      </c>
      <c r="AF297" s="106">
        <v>22747.64</v>
      </c>
      <c r="AG297" s="106">
        <v>13011.66</v>
      </c>
      <c r="AH297" s="106">
        <v>8138.19</v>
      </c>
      <c r="AI297" s="106">
        <v>358.62</v>
      </c>
      <c r="AJ297" s="106">
        <v>277.17</v>
      </c>
      <c r="AK297" s="106">
        <v>617.66</v>
      </c>
      <c r="AL297" s="106">
        <v>6.41</v>
      </c>
      <c r="AM297" s="106">
        <v>309.86</v>
      </c>
      <c r="AN297" s="106">
        <v>210.11</v>
      </c>
      <c r="AO297" s="106">
        <v>1398.13</v>
      </c>
      <c r="AP297" s="106">
        <v>1597.8</v>
      </c>
      <c r="AQ297" s="106">
        <v>3228.92</v>
      </c>
      <c r="AR297" s="106">
        <v>1394.11</v>
      </c>
      <c r="AS297" s="106">
        <v>1037.95</v>
      </c>
      <c r="AT297" s="106">
        <v>960.17</v>
      </c>
      <c r="AU297" s="106">
        <v>757.96</v>
      </c>
      <c r="AV297" s="106">
        <v>338.14</v>
      </c>
      <c r="AW297" s="106">
        <v>3925.81</v>
      </c>
      <c r="AX297" s="106">
        <v>8138.19</v>
      </c>
      <c r="AY297" s="106">
        <v>1368.61</v>
      </c>
      <c r="AZ297" s="106"/>
      <c r="BA297" s="106">
        <v>3102.26</v>
      </c>
      <c r="BB297" s="106">
        <v>2183.33</v>
      </c>
      <c r="BC297" s="106">
        <v>158.29</v>
      </c>
      <c r="BD297" s="106">
        <v>149.32</v>
      </c>
      <c r="BE297" s="106">
        <v>2585.63</v>
      </c>
      <c r="BF297" s="106">
        <v>1653.99</v>
      </c>
      <c r="BG297" s="106">
        <v>560.59</v>
      </c>
      <c r="BH297" s="106">
        <v>358.34</v>
      </c>
      <c r="BI297" s="106">
        <v>8.9700000000000006</v>
      </c>
      <c r="BJ297" s="106">
        <v>39.4</v>
      </c>
      <c r="BK297" s="106">
        <v>0</v>
      </c>
      <c r="BL297" s="106">
        <v>3.69</v>
      </c>
      <c r="BM297" s="106">
        <v>1.25</v>
      </c>
      <c r="BN297" s="106">
        <v>104.99</v>
      </c>
      <c r="BO297" s="106">
        <v>371.05</v>
      </c>
      <c r="BP297" s="106">
        <v>430.59</v>
      </c>
      <c r="BQ297" s="106">
        <v>112.15</v>
      </c>
      <c r="BR297" s="106">
        <v>168.8</v>
      </c>
      <c r="BS297" s="106">
        <v>81.77</v>
      </c>
      <c r="BT297" s="106">
        <v>38.450000000000003</v>
      </c>
      <c r="BU297" s="106">
        <v>53.66</v>
      </c>
      <c r="BV297" s="106">
        <v>505.51</v>
      </c>
      <c r="BW297" s="106">
        <v>560.59</v>
      </c>
      <c r="BX297" s="106">
        <v>263.05</v>
      </c>
      <c r="BY297" s="106"/>
      <c r="BZ297" s="106">
        <v>27788.55</v>
      </c>
      <c r="CA297" s="106">
        <v>19127.79</v>
      </c>
      <c r="CB297" s="106">
        <v>2943.49</v>
      </c>
      <c r="CC297" s="106">
        <v>2662.12</v>
      </c>
      <c r="CD297" s="106">
        <v>24114.89</v>
      </c>
      <c r="CE297" s="106">
        <v>13969.59</v>
      </c>
      <c r="CF297" s="106">
        <v>7930.6</v>
      </c>
      <c r="CG297" s="106">
        <v>730.17</v>
      </c>
      <c r="CH297" s="106">
        <v>281.38</v>
      </c>
      <c r="CI297" s="106">
        <v>645.87</v>
      </c>
      <c r="CJ297" s="106">
        <v>6.31</v>
      </c>
      <c r="CK297" s="106">
        <v>308.2</v>
      </c>
      <c r="CL297" s="106">
        <v>208.23</v>
      </c>
      <c r="CM297" s="106">
        <v>1493.51</v>
      </c>
      <c r="CN297" s="106">
        <v>2214.6999999999998</v>
      </c>
      <c r="CO297" s="106">
        <v>3504.62</v>
      </c>
      <c r="CP297" s="106">
        <v>1472.3</v>
      </c>
      <c r="CQ297" s="106">
        <v>1139.1600000000001</v>
      </c>
      <c r="CR297" s="106">
        <v>1062.19</v>
      </c>
      <c r="CS297" s="106">
        <v>772.08</v>
      </c>
      <c r="CT297" s="106">
        <v>377.4</v>
      </c>
      <c r="CU297" s="106">
        <v>4183.4799999999996</v>
      </c>
      <c r="CV297" s="106">
        <v>7930.6</v>
      </c>
      <c r="CW297" s="106">
        <v>1458.37</v>
      </c>
      <c r="CX297" s="106"/>
      <c r="CY297" s="106">
        <v>24111.64</v>
      </c>
      <c r="CZ297" s="106">
        <v>16381.58</v>
      </c>
      <c r="DA297" s="106">
        <v>2741.47</v>
      </c>
      <c r="DB297" s="106">
        <v>2470.5500000000002</v>
      </c>
      <c r="DC297" s="106">
        <v>21036.01</v>
      </c>
      <c r="DD297" s="106">
        <v>12084.24</v>
      </c>
      <c r="DE297" s="106">
        <v>7395.91</v>
      </c>
      <c r="DF297" s="106">
        <v>334.15</v>
      </c>
      <c r="DG297" s="106">
        <v>270.93</v>
      </c>
      <c r="DH297" s="106">
        <v>587.4</v>
      </c>
      <c r="DI297" s="106">
        <v>6.31</v>
      </c>
      <c r="DJ297" s="106">
        <v>303.31</v>
      </c>
      <c r="DK297" s="106">
        <v>205.81</v>
      </c>
      <c r="DL297" s="106">
        <v>1367.71</v>
      </c>
      <c r="DM297" s="106">
        <v>1555.86</v>
      </c>
      <c r="DN297" s="106">
        <v>2998.59</v>
      </c>
      <c r="DO297" s="106">
        <v>1335.65</v>
      </c>
      <c r="DP297" s="106">
        <v>911.64</v>
      </c>
      <c r="DQ297" s="106">
        <v>936.06</v>
      </c>
      <c r="DR297" s="106">
        <v>734.17</v>
      </c>
      <c r="DS297" s="106">
        <v>320.18</v>
      </c>
      <c r="DT297" s="106">
        <v>3647.99</v>
      </c>
      <c r="DU297" s="106">
        <v>7395.91</v>
      </c>
      <c r="DV297" s="106">
        <v>1199.97</v>
      </c>
      <c r="DW297" s="106"/>
      <c r="DX297" s="106">
        <v>3676.91</v>
      </c>
      <c r="DY297" s="106">
        <v>2746.21</v>
      </c>
      <c r="DZ297" s="106">
        <v>202.02</v>
      </c>
      <c r="EA297" s="106">
        <v>191.57</v>
      </c>
      <c r="EB297" s="106">
        <v>3078.87</v>
      </c>
      <c r="EC297" s="106">
        <v>1885.35</v>
      </c>
      <c r="ED297" s="106">
        <v>534.67999999999995</v>
      </c>
      <c r="EE297" s="106">
        <v>396.02</v>
      </c>
      <c r="EF297" s="106">
        <v>10.45</v>
      </c>
      <c r="EG297" s="106">
        <v>58.46</v>
      </c>
      <c r="EH297" s="106">
        <v>0</v>
      </c>
      <c r="EI297" s="106">
        <v>4.8899999999999997</v>
      </c>
      <c r="EJ297" s="106">
        <v>2.41</v>
      </c>
      <c r="EK297" s="106">
        <v>125.8</v>
      </c>
      <c r="EL297" s="106">
        <v>658.84</v>
      </c>
      <c r="EM297" s="106">
        <v>506.03</v>
      </c>
      <c r="EN297" s="106">
        <v>136.65</v>
      </c>
      <c r="EO297" s="106">
        <v>227.52</v>
      </c>
      <c r="EP297" s="106">
        <v>126.13</v>
      </c>
      <c r="EQ297" s="106">
        <v>37.909999999999997</v>
      </c>
      <c r="ER297" s="106">
        <v>57.22</v>
      </c>
      <c r="ES297" s="106">
        <v>535.5</v>
      </c>
      <c r="ET297" s="106">
        <v>534.67999999999995</v>
      </c>
      <c r="EU297" s="106">
        <v>258.39999999999998</v>
      </c>
      <c r="EV297" s="106"/>
      <c r="EW297" s="106">
        <v>356.07</v>
      </c>
      <c r="EX297" s="106">
        <v>370.2</v>
      </c>
      <c r="EY297" s="106">
        <v>385.82</v>
      </c>
      <c r="EZ297" s="106">
        <v>385.52</v>
      </c>
      <c r="FA297" s="106">
        <v>348.14</v>
      </c>
      <c r="FB297" s="106">
        <v>354.53</v>
      </c>
      <c r="FC297" s="106">
        <v>311.31</v>
      </c>
      <c r="FD297" s="106">
        <v>512.66999999999996</v>
      </c>
      <c r="FE297" s="106">
        <v>388.6</v>
      </c>
      <c r="FF297" s="106">
        <v>382.97</v>
      </c>
      <c r="FG297" s="106">
        <v>371.3</v>
      </c>
      <c r="FH297" s="106">
        <v>385.77</v>
      </c>
      <c r="FI297" s="106">
        <v>355.11</v>
      </c>
      <c r="FJ297" s="106">
        <v>390.92</v>
      </c>
      <c r="FK297" s="106">
        <v>463.34</v>
      </c>
      <c r="FL297" s="106">
        <v>373.51</v>
      </c>
      <c r="FM297" s="106">
        <v>369.83</v>
      </c>
      <c r="FN297" s="106">
        <v>194.31</v>
      </c>
      <c r="FO297" s="106">
        <v>412.73</v>
      </c>
      <c r="FP297" s="106">
        <v>379.92</v>
      </c>
      <c r="FQ297" s="106">
        <v>378.45</v>
      </c>
      <c r="FR297" s="106">
        <v>372.66</v>
      </c>
      <c r="FS297" s="106">
        <v>311.31</v>
      </c>
      <c r="FT297" s="106">
        <v>311.77</v>
      </c>
      <c r="FU297" s="106"/>
      <c r="FV297" s="106">
        <v>329.25</v>
      </c>
      <c r="FW297" s="106">
        <v>341.84</v>
      </c>
      <c r="FX297" s="106">
        <v>370.89</v>
      </c>
      <c r="FY297" s="106">
        <v>369.66</v>
      </c>
      <c r="FZ297" s="106">
        <v>323.98</v>
      </c>
      <c r="GA297" s="106">
        <v>331</v>
      </c>
      <c r="GB297" s="106">
        <v>301.95999999999998</v>
      </c>
      <c r="GC297" s="106">
        <v>337.06</v>
      </c>
      <c r="GD297" s="106">
        <v>381.33</v>
      </c>
      <c r="GE297" s="106">
        <v>356.05</v>
      </c>
      <c r="GF297" s="106">
        <v>371.3</v>
      </c>
      <c r="GG297" s="106">
        <v>382.1</v>
      </c>
      <c r="GH297" s="106">
        <v>351.57</v>
      </c>
      <c r="GI297" s="106">
        <v>375.62</v>
      </c>
      <c r="GJ297" s="106">
        <v>378.96</v>
      </c>
      <c r="GK297" s="106">
        <v>344.82</v>
      </c>
      <c r="GL297" s="106">
        <v>350.52</v>
      </c>
      <c r="GM297" s="106">
        <v>155.04</v>
      </c>
      <c r="GN297" s="106">
        <v>386.39</v>
      </c>
      <c r="GO297" s="106">
        <v>374.92</v>
      </c>
      <c r="GP297" s="106">
        <v>360.52</v>
      </c>
      <c r="GQ297" s="106">
        <v>355.99</v>
      </c>
      <c r="GR297" s="106">
        <v>301.95999999999998</v>
      </c>
      <c r="GS297" s="106">
        <v>269.8</v>
      </c>
      <c r="GT297" s="106"/>
      <c r="GU297" s="106">
        <v>10335.98</v>
      </c>
      <c r="GV297" s="106">
        <v>7260.43</v>
      </c>
      <c r="GW297" s="106">
        <v>1148.83</v>
      </c>
      <c r="GX297" s="106">
        <v>1037.6300000000001</v>
      </c>
      <c r="GY297" s="106">
        <v>8819.59</v>
      </c>
      <c r="GZ297" s="106">
        <v>5199.3599999999997</v>
      </c>
      <c r="HA297" s="106">
        <v>2707.99</v>
      </c>
      <c r="HB297" s="106">
        <v>367.56</v>
      </c>
      <c r="HC297" s="106">
        <v>111.2</v>
      </c>
      <c r="HD297" s="106">
        <v>251.63</v>
      </c>
      <c r="HE297" s="106">
        <v>2.38</v>
      </c>
      <c r="HF297" s="106">
        <v>120.96</v>
      </c>
      <c r="HG297" s="106">
        <v>75.06</v>
      </c>
      <c r="HH297" s="106">
        <v>587.61</v>
      </c>
      <c r="HI297" s="106">
        <v>912.24</v>
      </c>
      <c r="HJ297" s="106">
        <v>1366.85</v>
      </c>
      <c r="HK297" s="106">
        <v>557.05999999999995</v>
      </c>
      <c r="HL297" s="106">
        <v>234.48</v>
      </c>
      <c r="HM297" s="106">
        <v>430.04</v>
      </c>
      <c r="HN297" s="106">
        <v>302.58</v>
      </c>
      <c r="HO297" s="106">
        <v>148.28</v>
      </c>
      <c r="HP297" s="106">
        <v>1651.38</v>
      </c>
      <c r="HQ297" s="106">
        <v>2707.99</v>
      </c>
      <c r="HR297" s="106">
        <v>508.7</v>
      </c>
      <c r="HS297" s="106"/>
      <c r="HT297" s="106">
        <v>8536.0499999999993</v>
      </c>
      <c r="HU297" s="106">
        <v>5957.8</v>
      </c>
      <c r="HV297" s="106">
        <v>1045.43</v>
      </c>
      <c r="HW297" s="106">
        <v>939.74</v>
      </c>
      <c r="HX297" s="106">
        <v>7369.74</v>
      </c>
      <c r="HY297" s="106">
        <v>4306.87</v>
      </c>
      <c r="HZ297" s="106">
        <v>2457.38</v>
      </c>
      <c r="IA297" s="106">
        <v>120.87</v>
      </c>
      <c r="IB297" s="106">
        <v>105.69</v>
      </c>
      <c r="IC297" s="106">
        <v>219.92</v>
      </c>
      <c r="ID297" s="106">
        <v>2.38</v>
      </c>
      <c r="IE297" s="106">
        <v>118.4</v>
      </c>
      <c r="IF297" s="106">
        <v>73.87</v>
      </c>
      <c r="IG297" s="106">
        <v>525.16999999999996</v>
      </c>
      <c r="IH297" s="106">
        <v>605.49</v>
      </c>
      <c r="II297" s="106">
        <v>1113.3900000000001</v>
      </c>
      <c r="IJ297" s="106">
        <v>488.67</v>
      </c>
      <c r="IK297" s="106">
        <v>160.91999999999999</v>
      </c>
      <c r="IL297" s="106">
        <v>371</v>
      </c>
      <c r="IM297" s="106">
        <v>284.17</v>
      </c>
      <c r="IN297" s="106">
        <v>121.91</v>
      </c>
      <c r="IO297" s="106">
        <v>1397.56</v>
      </c>
      <c r="IP297" s="106">
        <v>2457.38</v>
      </c>
      <c r="IQ297" s="106">
        <v>369.24</v>
      </c>
    </row>
    <row r="298" spans="1:251" x14ac:dyDescent="0.2">
      <c r="A298" s="108" t="s">
        <v>514</v>
      </c>
      <c r="B298" s="106"/>
      <c r="C298" s="106">
        <v>29229.47</v>
      </c>
      <c r="D298" s="106">
        <v>19804.98</v>
      </c>
      <c r="E298" s="106">
        <v>2987.98</v>
      </c>
      <c r="F298" s="106">
        <v>2700.98</v>
      </c>
      <c r="G298" s="106">
        <v>25530.35</v>
      </c>
      <c r="H298" s="106">
        <v>14832.42</v>
      </c>
      <c r="I298" s="106">
        <v>8713.36</v>
      </c>
      <c r="J298" s="106">
        <v>711.13</v>
      </c>
      <c r="K298" s="106">
        <v>287</v>
      </c>
      <c r="L298" s="106">
        <v>661.64</v>
      </c>
      <c r="M298" s="106">
        <v>6.5</v>
      </c>
      <c r="N298" s="106">
        <v>314.81</v>
      </c>
      <c r="O298" s="106">
        <v>210.9</v>
      </c>
      <c r="P298" s="106">
        <v>1507.14</v>
      </c>
      <c r="Q298" s="106">
        <v>1984.58</v>
      </c>
      <c r="R298" s="106">
        <v>3678.56</v>
      </c>
      <c r="S298" s="106">
        <v>1512.71</v>
      </c>
      <c r="T298" s="106">
        <v>1246.0999999999999</v>
      </c>
      <c r="U298" s="106">
        <v>1052.77</v>
      </c>
      <c r="V298" s="106">
        <v>799.68</v>
      </c>
      <c r="W298" s="106">
        <v>395.26</v>
      </c>
      <c r="X298" s="106">
        <v>4491.43</v>
      </c>
      <c r="Y298" s="106">
        <v>8713.36</v>
      </c>
      <c r="Z298" s="106">
        <v>1655.9</v>
      </c>
      <c r="AA298" s="106"/>
      <c r="AB298" s="106">
        <v>26096.92</v>
      </c>
      <c r="AC298" s="106">
        <v>17593.330000000002</v>
      </c>
      <c r="AD298" s="106">
        <v>2827.65</v>
      </c>
      <c r="AE298" s="106">
        <v>2549.77</v>
      </c>
      <c r="AF298" s="106">
        <v>22914.54</v>
      </c>
      <c r="AG298" s="106">
        <v>13156.23</v>
      </c>
      <c r="AH298" s="106">
        <v>8148.86</v>
      </c>
      <c r="AI298" s="106">
        <v>354.73</v>
      </c>
      <c r="AJ298" s="106">
        <v>277.88</v>
      </c>
      <c r="AK298" s="106">
        <v>622.05999999999995</v>
      </c>
      <c r="AL298" s="106">
        <v>6.5</v>
      </c>
      <c r="AM298" s="106">
        <v>311.12</v>
      </c>
      <c r="AN298" s="106">
        <v>209.63</v>
      </c>
      <c r="AO298" s="106">
        <v>1400.46</v>
      </c>
      <c r="AP298" s="106">
        <v>1609.45</v>
      </c>
      <c r="AQ298" s="106">
        <v>3245.92</v>
      </c>
      <c r="AR298" s="106">
        <v>1397.61</v>
      </c>
      <c r="AS298" s="106">
        <v>1077.1099999999999</v>
      </c>
      <c r="AT298" s="106">
        <v>969.21</v>
      </c>
      <c r="AU298" s="106">
        <v>760.67</v>
      </c>
      <c r="AV298" s="106">
        <v>340.03</v>
      </c>
      <c r="AW298" s="106">
        <v>3977.69</v>
      </c>
      <c r="AX298" s="106">
        <v>8148.86</v>
      </c>
      <c r="AY298" s="106">
        <v>1387.99</v>
      </c>
      <c r="AZ298" s="106"/>
      <c r="BA298" s="106">
        <v>3132.55</v>
      </c>
      <c r="BB298" s="106">
        <v>2211.65</v>
      </c>
      <c r="BC298" s="106">
        <v>160.34</v>
      </c>
      <c r="BD298" s="106">
        <v>151.21</v>
      </c>
      <c r="BE298" s="106">
        <v>2615.81</v>
      </c>
      <c r="BF298" s="106">
        <v>1676.19</v>
      </c>
      <c r="BG298" s="106">
        <v>564.5</v>
      </c>
      <c r="BH298" s="106">
        <v>356.4</v>
      </c>
      <c r="BI298" s="106">
        <v>9.1300000000000008</v>
      </c>
      <c r="BJ298" s="106">
        <v>39.58</v>
      </c>
      <c r="BK298" s="106">
        <v>0</v>
      </c>
      <c r="BL298" s="106">
        <v>3.69</v>
      </c>
      <c r="BM298" s="106">
        <v>1.27</v>
      </c>
      <c r="BN298" s="106">
        <v>106.67</v>
      </c>
      <c r="BO298" s="106">
        <v>375.12</v>
      </c>
      <c r="BP298" s="106">
        <v>432.64</v>
      </c>
      <c r="BQ298" s="106">
        <v>115.1</v>
      </c>
      <c r="BR298" s="106">
        <v>168.99</v>
      </c>
      <c r="BS298" s="106">
        <v>83.56</v>
      </c>
      <c r="BT298" s="106">
        <v>39.01</v>
      </c>
      <c r="BU298" s="106">
        <v>55.23</v>
      </c>
      <c r="BV298" s="106">
        <v>513.74</v>
      </c>
      <c r="BW298" s="106">
        <v>564.5</v>
      </c>
      <c r="BX298" s="106">
        <v>267.91000000000003</v>
      </c>
      <c r="BY298" s="106"/>
      <c r="BZ298" s="106">
        <v>28014.59</v>
      </c>
      <c r="CA298" s="106">
        <v>19329.62</v>
      </c>
      <c r="CB298" s="106">
        <v>2956.06</v>
      </c>
      <c r="CC298" s="106">
        <v>2674.2</v>
      </c>
      <c r="CD298" s="106">
        <v>24330.69</v>
      </c>
      <c r="CE298" s="106">
        <v>14138.89</v>
      </c>
      <c r="CF298" s="106">
        <v>7957.13</v>
      </c>
      <c r="CG298" s="106">
        <v>727.84</v>
      </c>
      <c r="CH298" s="106">
        <v>281.85000000000002</v>
      </c>
      <c r="CI298" s="106">
        <v>651.78</v>
      </c>
      <c r="CJ298" s="106">
        <v>6.4</v>
      </c>
      <c r="CK298" s="106">
        <v>309.20999999999998</v>
      </c>
      <c r="CL298" s="106">
        <v>207.63</v>
      </c>
      <c r="CM298" s="106">
        <v>1499.18</v>
      </c>
      <c r="CN298" s="106">
        <v>2234.6799999999998</v>
      </c>
      <c r="CO298" s="106">
        <v>3525.77</v>
      </c>
      <c r="CP298" s="106">
        <v>1478.66</v>
      </c>
      <c r="CQ298" s="106">
        <v>1181</v>
      </c>
      <c r="CR298" s="106">
        <v>1074.18</v>
      </c>
      <c r="CS298" s="106">
        <v>775.31</v>
      </c>
      <c r="CT298" s="106">
        <v>381.31</v>
      </c>
      <c r="CU298" s="106">
        <v>4240.58</v>
      </c>
      <c r="CV298" s="106">
        <v>7957.13</v>
      </c>
      <c r="CW298" s="106">
        <v>1482.08</v>
      </c>
      <c r="CX298" s="106"/>
      <c r="CY298" s="106">
        <v>24298.89</v>
      </c>
      <c r="CZ298" s="106">
        <v>16547.919999999998</v>
      </c>
      <c r="DA298" s="106">
        <v>2750.59</v>
      </c>
      <c r="DB298" s="106">
        <v>2479.35</v>
      </c>
      <c r="DC298" s="106">
        <v>21214.6</v>
      </c>
      <c r="DD298" s="106">
        <v>12229.26</v>
      </c>
      <c r="DE298" s="106">
        <v>7417.28</v>
      </c>
      <c r="DF298" s="106">
        <v>333.69</v>
      </c>
      <c r="DG298" s="106">
        <v>271.24</v>
      </c>
      <c r="DH298" s="106">
        <v>593</v>
      </c>
      <c r="DI298" s="106">
        <v>6.4</v>
      </c>
      <c r="DJ298" s="106">
        <v>304.41000000000003</v>
      </c>
      <c r="DK298" s="106">
        <v>205.21</v>
      </c>
      <c r="DL298" s="106">
        <v>1370.34</v>
      </c>
      <c r="DM298" s="106">
        <v>1568.06</v>
      </c>
      <c r="DN298" s="106">
        <v>3017.37</v>
      </c>
      <c r="DO298" s="106">
        <v>1340.49</v>
      </c>
      <c r="DP298" s="106">
        <v>953.8</v>
      </c>
      <c r="DQ298" s="106">
        <v>945.42</v>
      </c>
      <c r="DR298" s="106">
        <v>736.76</v>
      </c>
      <c r="DS298" s="106">
        <v>322.37</v>
      </c>
      <c r="DT298" s="106">
        <v>3696.67</v>
      </c>
      <c r="DU298" s="106">
        <v>7417.28</v>
      </c>
      <c r="DV298" s="106">
        <v>1216.3800000000001</v>
      </c>
      <c r="DW298" s="106"/>
      <c r="DX298" s="106">
        <v>3715.7</v>
      </c>
      <c r="DY298" s="106">
        <v>2781.7</v>
      </c>
      <c r="DZ298" s="106">
        <v>205.46</v>
      </c>
      <c r="EA298" s="106">
        <v>194.85</v>
      </c>
      <c r="EB298" s="106">
        <v>3116.09</v>
      </c>
      <c r="EC298" s="106">
        <v>1909.63</v>
      </c>
      <c r="ED298" s="106">
        <v>539.85</v>
      </c>
      <c r="EE298" s="106">
        <v>394.15</v>
      </c>
      <c r="EF298" s="106">
        <v>10.61</v>
      </c>
      <c r="EG298" s="106">
        <v>58.78</v>
      </c>
      <c r="EH298" s="106">
        <v>0</v>
      </c>
      <c r="EI298" s="106">
        <v>4.8</v>
      </c>
      <c r="EJ298" s="106">
        <v>2.4300000000000002</v>
      </c>
      <c r="EK298" s="106">
        <v>128.84</v>
      </c>
      <c r="EL298" s="106">
        <v>666.61</v>
      </c>
      <c r="EM298" s="106">
        <v>508.4</v>
      </c>
      <c r="EN298" s="106">
        <v>138.16999999999999</v>
      </c>
      <c r="EO298" s="106">
        <v>227.2</v>
      </c>
      <c r="EP298" s="106">
        <v>128.76</v>
      </c>
      <c r="EQ298" s="106">
        <v>38.549999999999997</v>
      </c>
      <c r="ER298" s="106">
        <v>58.93</v>
      </c>
      <c r="ES298" s="106">
        <v>543.9</v>
      </c>
      <c r="ET298" s="106">
        <v>539.85</v>
      </c>
      <c r="EU298" s="106">
        <v>265.70999999999998</v>
      </c>
      <c r="EV298" s="106"/>
      <c r="EW298" s="106">
        <v>359.09</v>
      </c>
      <c r="EX298" s="106">
        <v>374.73</v>
      </c>
      <c r="EY298" s="106">
        <v>387.09</v>
      </c>
      <c r="EZ298" s="106">
        <v>387.13</v>
      </c>
      <c r="FA298" s="106">
        <v>351.51</v>
      </c>
      <c r="FB298" s="106">
        <v>360.14</v>
      </c>
      <c r="FC298" s="106">
        <v>310.92</v>
      </c>
      <c r="FD298" s="106">
        <v>513.73</v>
      </c>
      <c r="FE298" s="106">
        <v>386.7</v>
      </c>
      <c r="FF298" s="106">
        <v>385.5</v>
      </c>
      <c r="FG298" s="106">
        <v>373.41</v>
      </c>
      <c r="FH298" s="106">
        <v>386.93</v>
      </c>
      <c r="FI298" s="106">
        <v>356.01</v>
      </c>
      <c r="FJ298" s="106">
        <v>392.29</v>
      </c>
      <c r="FK298" s="106">
        <v>465.17</v>
      </c>
      <c r="FL298" s="106">
        <v>367.32</v>
      </c>
      <c r="FM298" s="106">
        <v>374.55</v>
      </c>
      <c r="FN298" s="106">
        <v>257.12</v>
      </c>
      <c r="FO298" s="106">
        <v>416.13</v>
      </c>
      <c r="FP298" s="106">
        <v>379.24</v>
      </c>
      <c r="FQ298" s="106">
        <v>376.69</v>
      </c>
      <c r="FR298" s="106">
        <v>375.67</v>
      </c>
      <c r="FS298" s="106">
        <v>310.92</v>
      </c>
      <c r="FT298" s="106">
        <v>317.7</v>
      </c>
      <c r="FU298" s="106"/>
      <c r="FV298" s="106">
        <v>332.19</v>
      </c>
      <c r="FW298" s="106">
        <v>346.19</v>
      </c>
      <c r="FX298" s="106">
        <v>372.15</v>
      </c>
      <c r="FY298" s="106">
        <v>371.27</v>
      </c>
      <c r="FZ298" s="106">
        <v>327.13</v>
      </c>
      <c r="GA298" s="106">
        <v>336.39</v>
      </c>
      <c r="GB298" s="106">
        <v>301.57</v>
      </c>
      <c r="GC298" s="106">
        <v>340.91</v>
      </c>
      <c r="GD298" s="106">
        <v>379.47</v>
      </c>
      <c r="GE298" s="106">
        <v>359.01</v>
      </c>
      <c r="GF298" s="106">
        <v>373.41</v>
      </c>
      <c r="GG298" s="106">
        <v>383.49</v>
      </c>
      <c r="GH298" s="106">
        <v>352.51</v>
      </c>
      <c r="GI298" s="106">
        <v>376.8</v>
      </c>
      <c r="GJ298" s="106">
        <v>380.82</v>
      </c>
      <c r="GK298" s="106">
        <v>339.65</v>
      </c>
      <c r="GL298" s="106">
        <v>355.61</v>
      </c>
      <c r="GM298" s="106">
        <v>215.29</v>
      </c>
      <c r="GN298" s="106">
        <v>389.48</v>
      </c>
      <c r="GO298" s="106">
        <v>374.23</v>
      </c>
      <c r="GP298" s="106">
        <v>358.72</v>
      </c>
      <c r="GQ298" s="106">
        <v>359</v>
      </c>
      <c r="GR298" s="106">
        <v>301.57</v>
      </c>
      <c r="GS298" s="106">
        <v>275.31</v>
      </c>
      <c r="GT298" s="106"/>
      <c r="GU298" s="106">
        <v>10496.09</v>
      </c>
      <c r="GV298" s="106">
        <v>7421.58</v>
      </c>
      <c r="GW298" s="106">
        <v>1156.6099999999999</v>
      </c>
      <c r="GX298" s="106">
        <v>1045.6199999999999</v>
      </c>
      <c r="GY298" s="106">
        <v>8974.15</v>
      </c>
      <c r="GZ298" s="106">
        <v>5341.81</v>
      </c>
      <c r="HA298" s="106">
        <v>2709.18</v>
      </c>
      <c r="HB298" s="106">
        <v>365.33</v>
      </c>
      <c r="HC298" s="106">
        <v>110.98</v>
      </c>
      <c r="HD298" s="106">
        <v>255.06</v>
      </c>
      <c r="HE298" s="106">
        <v>2.4300000000000002</v>
      </c>
      <c r="HF298" s="106">
        <v>121.81</v>
      </c>
      <c r="HG298" s="106">
        <v>75.08</v>
      </c>
      <c r="HH298" s="106">
        <v>591.24</v>
      </c>
      <c r="HI298" s="106">
        <v>923.16</v>
      </c>
      <c r="HJ298" s="106">
        <v>1351.2</v>
      </c>
      <c r="HK298" s="106">
        <v>566.58000000000004</v>
      </c>
      <c r="HL298" s="106">
        <v>320.39999999999998</v>
      </c>
      <c r="HM298" s="106">
        <v>438.09</v>
      </c>
      <c r="HN298" s="106">
        <v>303.27</v>
      </c>
      <c r="HO298" s="106">
        <v>148.88999999999999</v>
      </c>
      <c r="HP298" s="106">
        <v>1687.3</v>
      </c>
      <c r="HQ298" s="106">
        <v>2709.18</v>
      </c>
      <c r="HR298" s="106">
        <v>526.08000000000004</v>
      </c>
      <c r="HS298" s="106"/>
      <c r="HT298" s="106">
        <v>8669.0499999999993</v>
      </c>
      <c r="HU298" s="106">
        <v>6090.65</v>
      </c>
      <c r="HV298" s="106">
        <v>1052.0899999999999</v>
      </c>
      <c r="HW298" s="106">
        <v>946.65</v>
      </c>
      <c r="HX298" s="106">
        <v>7496.03</v>
      </c>
      <c r="HY298" s="106">
        <v>4425.6400000000003</v>
      </c>
      <c r="HZ298" s="106">
        <v>2457.4699999999998</v>
      </c>
      <c r="IA298" s="106">
        <v>120.93</v>
      </c>
      <c r="IB298" s="106">
        <v>105.45</v>
      </c>
      <c r="IC298" s="106">
        <v>223.33</v>
      </c>
      <c r="ID298" s="106">
        <v>2.4300000000000002</v>
      </c>
      <c r="IE298" s="106">
        <v>119.31</v>
      </c>
      <c r="IF298" s="106">
        <v>73.900000000000006</v>
      </c>
      <c r="IG298" s="106">
        <v>527.69000000000005</v>
      </c>
      <c r="IH298" s="106">
        <v>612.91</v>
      </c>
      <c r="II298" s="106">
        <v>1102.49</v>
      </c>
      <c r="IJ298" s="106">
        <v>497.01</v>
      </c>
      <c r="IK298" s="106">
        <v>231.89</v>
      </c>
      <c r="IL298" s="106">
        <v>377.49</v>
      </c>
      <c r="IM298" s="106">
        <v>284.66000000000003</v>
      </c>
      <c r="IN298" s="106">
        <v>121.98</v>
      </c>
      <c r="IO298" s="106">
        <v>1428</v>
      </c>
      <c r="IP298" s="106">
        <v>2457.4699999999998</v>
      </c>
      <c r="IQ298" s="106">
        <v>382.13</v>
      </c>
    </row>
    <row r="299" spans="1:251" x14ac:dyDescent="0.2">
      <c r="A299" s="108" t="s">
        <v>515</v>
      </c>
      <c r="B299" s="106"/>
      <c r="C299" s="106">
        <v>29549.39</v>
      </c>
      <c r="D299" s="106">
        <v>20099.560000000001</v>
      </c>
      <c r="E299" s="106">
        <v>3004.38</v>
      </c>
      <c r="F299" s="106">
        <v>2715.98</v>
      </c>
      <c r="G299" s="106">
        <v>25837.85</v>
      </c>
      <c r="H299" s="106">
        <v>15089.52</v>
      </c>
      <c r="I299" s="106">
        <v>8742.67</v>
      </c>
      <c r="J299" s="106">
        <v>707.16</v>
      </c>
      <c r="K299" s="106">
        <v>288.39999999999998</v>
      </c>
      <c r="L299" s="106">
        <v>669.73</v>
      </c>
      <c r="M299" s="106">
        <v>6.5</v>
      </c>
      <c r="N299" s="106">
        <v>316.43</v>
      </c>
      <c r="O299" s="106">
        <v>209.39</v>
      </c>
      <c r="P299" s="106">
        <v>1513.93</v>
      </c>
      <c r="Q299" s="106">
        <v>2005.66</v>
      </c>
      <c r="R299" s="106">
        <v>3711.97</v>
      </c>
      <c r="S299" s="106">
        <v>1521.08</v>
      </c>
      <c r="T299" s="106">
        <v>1305.23</v>
      </c>
      <c r="U299" s="106">
        <v>1070.96</v>
      </c>
      <c r="V299" s="106">
        <v>803.19</v>
      </c>
      <c r="W299" s="106">
        <v>401.13</v>
      </c>
      <c r="X299" s="106">
        <v>4583.7299999999996</v>
      </c>
      <c r="Y299" s="106">
        <v>8742.67</v>
      </c>
      <c r="Z299" s="106">
        <v>1692.23</v>
      </c>
      <c r="AA299" s="106"/>
      <c r="AB299" s="106">
        <v>26386.79</v>
      </c>
      <c r="AC299" s="106">
        <v>17860.86</v>
      </c>
      <c r="AD299" s="106">
        <v>2842.01</v>
      </c>
      <c r="AE299" s="106">
        <v>2562.91</v>
      </c>
      <c r="AF299" s="106">
        <v>23192.27</v>
      </c>
      <c r="AG299" s="106">
        <v>13392.17</v>
      </c>
      <c r="AH299" s="106">
        <v>8173.42</v>
      </c>
      <c r="AI299" s="106">
        <v>352.51</v>
      </c>
      <c r="AJ299" s="106">
        <v>279.10000000000002</v>
      </c>
      <c r="AK299" s="106">
        <v>629.97</v>
      </c>
      <c r="AL299" s="106">
        <v>6.5</v>
      </c>
      <c r="AM299" s="106">
        <v>312.74</v>
      </c>
      <c r="AN299" s="106">
        <v>208.1</v>
      </c>
      <c r="AO299" s="106">
        <v>1405.6</v>
      </c>
      <c r="AP299" s="106">
        <v>1626.68</v>
      </c>
      <c r="AQ299" s="106">
        <v>3277.78</v>
      </c>
      <c r="AR299" s="106">
        <v>1404.25</v>
      </c>
      <c r="AS299" s="106">
        <v>1136.33</v>
      </c>
      <c r="AT299" s="106">
        <v>985.6</v>
      </c>
      <c r="AU299" s="106">
        <v>763.65</v>
      </c>
      <c r="AV299" s="106">
        <v>344.45</v>
      </c>
      <c r="AW299" s="106">
        <v>4061.14</v>
      </c>
      <c r="AX299" s="106">
        <v>8173.42</v>
      </c>
      <c r="AY299" s="106">
        <v>1418.98</v>
      </c>
      <c r="AZ299" s="106"/>
      <c r="BA299" s="106">
        <v>3162.6</v>
      </c>
      <c r="BB299" s="106">
        <v>2238.6999999999998</v>
      </c>
      <c r="BC299" s="106">
        <v>162.37</v>
      </c>
      <c r="BD299" s="106">
        <v>153.07</v>
      </c>
      <c r="BE299" s="106">
        <v>2645.58</v>
      </c>
      <c r="BF299" s="106">
        <v>1697.35</v>
      </c>
      <c r="BG299" s="106">
        <v>569.25</v>
      </c>
      <c r="BH299" s="106">
        <v>354.66</v>
      </c>
      <c r="BI299" s="106">
        <v>9.3000000000000007</v>
      </c>
      <c r="BJ299" s="106">
        <v>39.770000000000003</v>
      </c>
      <c r="BK299" s="106">
        <v>0</v>
      </c>
      <c r="BL299" s="106">
        <v>3.69</v>
      </c>
      <c r="BM299" s="106">
        <v>1.29</v>
      </c>
      <c r="BN299" s="106">
        <v>108.33</v>
      </c>
      <c r="BO299" s="106">
        <v>378.98</v>
      </c>
      <c r="BP299" s="106">
        <v>434.19</v>
      </c>
      <c r="BQ299" s="106">
        <v>116.82</v>
      </c>
      <c r="BR299" s="106">
        <v>168.91</v>
      </c>
      <c r="BS299" s="106">
        <v>85.36</v>
      </c>
      <c r="BT299" s="106">
        <v>39.54</v>
      </c>
      <c r="BU299" s="106">
        <v>56.69</v>
      </c>
      <c r="BV299" s="106">
        <v>522.59</v>
      </c>
      <c r="BW299" s="106">
        <v>569.25</v>
      </c>
      <c r="BX299" s="106">
        <v>273.24</v>
      </c>
      <c r="BY299" s="106"/>
      <c r="BZ299" s="106">
        <v>28347.55</v>
      </c>
      <c r="CA299" s="106">
        <v>19621.560000000001</v>
      </c>
      <c r="CB299" s="106">
        <v>2974.45</v>
      </c>
      <c r="CC299" s="106">
        <v>2691.26</v>
      </c>
      <c r="CD299" s="106">
        <v>24647.09</v>
      </c>
      <c r="CE299" s="106">
        <v>14387.31</v>
      </c>
      <c r="CF299" s="106">
        <v>7999.98</v>
      </c>
      <c r="CG299" s="106">
        <v>726.01</v>
      </c>
      <c r="CH299" s="106">
        <v>283.19</v>
      </c>
      <c r="CI299" s="106">
        <v>660.76</v>
      </c>
      <c r="CJ299" s="106">
        <v>6.4</v>
      </c>
      <c r="CK299" s="106">
        <v>310.77999999999997</v>
      </c>
      <c r="CL299" s="106">
        <v>206.08</v>
      </c>
      <c r="CM299" s="106">
        <v>1507.25</v>
      </c>
      <c r="CN299" s="106">
        <v>2259.79</v>
      </c>
      <c r="CO299" s="106">
        <v>3560.26</v>
      </c>
      <c r="CP299" s="106">
        <v>1486.95</v>
      </c>
      <c r="CQ299" s="106">
        <v>1236.3499999999999</v>
      </c>
      <c r="CR299" s="106">
        <v>1092.93</v>
      </c>
      <c r="CS299" s="106">
        <v>778.67</v>
      </c>
      <c r="CT299" s="106">
        <v>387.07</v>
      </c>
      <c r="CU299" s="106">
        <v>4329.53</v>
      </c>
      <c r="CV299" s="106">
        <v>7999.98</v>
      </c>
      <c r="CW299" s="106">
        <v>1515.56</v>
      </c>
      <c r="CX299" s="106"/>
      <c r="CY299" s="106">
        <v>24593.4</v>
      </c>
      <c r="CZ299" s="106">
        <v>16804.79</v>
      </c>
      <c r="DA299" s="106">
        <v>2765.5</v>
      </c>
      <c r="DB299" s="106">
        <v>2493.09</v>
      </c>
      <c r="DC299" s="106">
        <v>21494.16</v>
      </c>
      <c r="DD299" s="106">
        <v>12453.78</v>
      </c>
      <c r="DE299" s="106">
        <v>7454.87</v>
      </c>
      <c r="DF299" s="106">
        <v>333.74</v>
      </c>
      <c r="DG299" s="106">
        <v>272.39999999999998</v>
      </c>
      <c r="DH299" s="106">
        <v>601.41999999999996</v>
      </c>
      <c r="DI299" s="106">
        <v>6.4</v>
      </c>
      <c r="DJ299" s="106">
        <v>306.02</v>
      </c>
      <c r="DK299" s="106">
        <v>203.63</v>
      </c>
      <c r="DL299" s="106">
        <v>1375.63</v>
      </c>
      <c r="DM299" s="106">
        <v>1585.52</v>
      </c>
      <c r="DN299" s="106">
        <v>3049.99</v>
      </c>
      <c r="DO299" s="106">
        <v>1347.43</v>
      </c>
      <c r="DP299" s="106">
        <v>1008.11</v>
      </c>
      <c r="DQ299" s="106">
        <v>961.78</v>
      </c>
      <c r="DR299" s="106">
        <v>739.48</v>
      </c>
      <c r="DS299" s="106">
        <v>326.86</v>
      </c>
      <c r="DT299" s="106">
        <v>3776.56</v>
      </c>
      <c r="DU299" s="106">
        <v>7454.87</v>
      </c>
      <c r="DV299" s="106">
        <v>1243.56</v>
      </c>
      <c r="DW299" s="106"/>
      <c r="DX299" s="106">
        <v>3754.16</v>
      </c>
      <c r="DY299" s="106">
        <v>2816.76</v>
      </c>
      <c r="DZ299" s="106">
        <v>208.96</v>
      </c>
      <c r="EA299" s="106">
        <v>198.17</v>
      </c>
      <c r="EB299" s="106">
        <v>3152.93</v>
      </c>
      <c r="EC299" s="106">
        <v>1933.53</v>
      </c>
      <c r="ED299" s="106">
        <v>545.12</v>
      </c>
      <c r="EE299" s="106">
        <v>392.27</v>
      </c>
      <c r="EF299" s="106">
        <v>10.79</v>
      </c>
      <c r="EG299" s="106">
        <v>59.34</v>
      </c>
      <c r="EH299" s="106">
        <v>0</v>
      </c>
      <c r="EI299" s="106">
        <v>4.76</v>
      </c>
      <c r="EJ299" s="106">
        <v>2.44</v>
      </c>
      <c r="EK299" s="106">
        <v>131.63</v>
      </c>
      <c r="EL299" s="106">
        <v>674.28</v>
      </c>
      <c r="EM299" s="106">
        <v>510.27</v>
      </c>
      <c r="EN299" s="106">
        <v>139.52000000000001</v>
      </c>
      <c r="EO299" s="106">
        <v>228.24</v>
      </c>
      <c r="EP299" s="106">
        <v>131.15</v>
      </c>
      <c r="EQ299" s="106">
        <v>39.19</v>
      </c>
      <c r="ER299" s="106">
        <v>60.21</v>
      </c>
      <c r="ES299" s="106">
        <v>552.97</v>
      </c>
      <c r="ET299" s="106">
        <v>545.12</v>
      </c>
      <c r="EU299" s="106">
        <v>271.99</v>
      </c>
      <c r="EV299" s="106"/>
      <c r="EW299" s="106">
        <v>372.79</v>
      </c>
      <c r="EX299" s="106">
        <v>393.74</v>
      </c>
      <c r="EY299" s="106">
        <v>392.72</v>
      </c>
      <c r="EZ299" s="106">
        <v>393.36</v>
      </c>
      <c r="FA299" s="106">
        <v>366.56</v>
      </c>
      <c r="FB299" s="106">
        <v>383.87</v>
      </c>
      <c r="FC299" s="106">
        <v>313.07</v>
      </c>
      <c r="FD299" s="106">
        <v>515.82000000000005</v>
      </c>
      <c r="FE299" s="106">
        <v>386.72</v>
      </c>
      <c r="FF299" s="106">
        <v>393.15</v>
      </c>
      <c r="FG299" s="106">
        <v>372.21</v>
      </c>
      <c r="FH299" s="106">
        <v>391.79</v>
      </c>
      <c r="FI299" s="106">
        <v>362.04</v>
      </c>
      <c r="FJ299" s="106">
        <v>398.21</v>
      </c>
      <c r="FK299" s="106">
        <v>469.48</v>
      </c>
      <c r="FL299" s="106">
        <v>388.7</v>
      </c>
      <c r="FM299" s="106">
        <v>387.85</v>
      </c>
      <c r="FN299" s="106">
        <v>383.37</v>
      </c>
      <c r="FO299" s="106">
        <v>421.81</v>
      </c>
      <c r="FP299" s="106">
        <v>384.04</v>
      </c>
      <c r="FQ299" s="106">
        <v>385.43</v>
      </c>
      <c r="FR299" s="106">
        <v>383.62</v>
      </c>
      <c r="FS299" s="106">
        <v>313.07</v>
      </c>
      <c r="FT299" s="106">
        <v>346.31</v>
      </c>
      <c r="FU299" s="106"/>
      <c r="FV299" s="106">
        <v>345.11</v>
      </c>
      <c r="FW299" s="106">
        <v>364.06</v>
      </c>
      <c r="FX299" s="106">
        <v>377.54</v>
      </c>
      <c r="FY299" s="106">
        <v>377.25</v>
      </c>
      <c r="FZ299" s="106">
        <v>341.14</v>
      </c>
      <c r="GA299" s="106">
        <v>358.67</v>
      </c>
      <c r="GB299" s="106">
        <v>303.68</v>
      </c>
      <c r="GC299" s="106">
        <v>345.56</v>
      </c>
      <c r="GD299" s="106">
        <v>379.53</v>
      </c>
      <c r="GE299" s="106">
        <v>366.35</v>
      </c>
      <c r="GF299" s="106">
        <v>372.21</v>
      </c>
      <c r="GG299" s="106">
        <v>388.46</v>
      </c>
      <c r="GH299" s="106">
        <v>358.5</v>
      </c>
      <c r="GI299" s="106">
        <v>382.44</v>
      </c>
      <c r="GJ299" s="106">
        <v>385.01</v>
      </c>
      <c r="GK299" s="106">
        <v>359.85</v>
      </c>
      <c r="GL299" s="106">
        <v>368.92</v>
      </c>
      <c r="GM299" s="106">
        <v>334.79</v>
      </c>
      <c r="GN299" s="106">
        <v>394.9</v>
      </c>
      <c r="GO299" s="106">
        <v>378.68</v>
      </c>
      <c r="GP299" s="106">
        <v>367</v>
      </c>
      <c r="GQ299" s="106">
        <v>366.94</v>
      </c>
      <c r="GR299" s="106">
        <v>303.68</v>
      </c>
      <c r="GS299" s="106">
        <v>303.27999999999997</v>
      </c>
      <c r="GT299" s="106"/>
      <c r="GU299" s="106">
        <v>11015.74</v>
      </c>
      <c r="GV299" s="106">
        <v>7913.94</v>
      </c>
      <c r="GW299" s="106">
        <v>1179.8900000000001</v>
      </c>
      <c r="GX299" s="106">
        <v>1068.3599999999999</v>
      </c>
      <c r="GY299" s="106">
        <v>9471.08</v>
      </c>
      <c r="GZ299" s="106">
        <v>5792.43</v>
      </c>
      <c r="HA299" s="106">
        <v>2737.03</v>
      </c>
      <c r="HB299" s="106">
        <v>364.77</v>
      </c>
      <c r="HC299" s="106">
        <v>111.53</v>
      </c>
      <c r="HD299" s="106">
        <v>263.3</v>
      </c>
      <c r="HE299" s="106">
        <v>2.42</v>
      </c>
      <c r="HF299" s="106">
        <v>123.97</v>
      </c>
      <c r="HG299" s="106">
        <v>75.81</v>
      </c>
      <c r="HH299" s="106">
        <v>602.86</v>
      </c>
      <c r="HI299" s="106">
        <v>941.62</v>
      </c>
      <c r="HJ299" s="106">
        <v>1442.85</v>
      </c>
      <c r="HK299" s="106">
        <v>589.95000000000005</v>
      </c>
      <c r="HL299" s="106">
        <v>500.39</v>
      </c>
      <c r="HM299" s="106">
        <v>451.74</v>
      </c>
      <c r="HN299" s="106">
        <v>308.45</v>
      </c>
      <c r="HO299" s="106">
        <v>154.61000000000001</v>
      </c>
      <c r="HP299" s="106">
        <v>1758.39</v>
      </c>
      <c r="HQ299" s="106">
        <v>2737.03</v>
      </c>
      <c r="HR299" s="106">
        <v>586.04</v>
      </c>
      <c r="HS299" s="106"/>
      <c r="HT299" s="106">
        <v>9106.33</v>
      </c>
      <c r="HU299" s="106">
        <v>6502.43</v>
      </c>
      <c r="HV299" s="106">
        <v>1072.79</v>
      </c>
      <c r="HW299" s="106">
        <v>966.86</v>
      </c>
      <c r="HX299" s="106">
        <v>7911.73</v>
      </c>
      <c r="HY299" s="106">
        <v>4803.3500000000004</v>
      </c>
      <c r="HZ299" s="106">
        <v>2482.09</v>
      </c>
      <c r="IA299" s="106">
        <v>121.81</v>
      </c>
      <c r="IB299" s="106">
        <v>105.93</v>
      </c>
      <c r="IC299" s="106">
        <v>230.79</v>
      </c>
      <c r="ID299" s="106">
        <v>2.42</v>
      </c>
      <c r="IE299" s="106">
        <v>121.49</v>
      </c>
      <c r="IF299" s="106">
        <v>74.599999999999994</v>
      </c>
      <c r="IG299" s="106">
        <v>537.55999999999995</v>
      </c>
      <c r="IH299" s="106">
        <v>626.29</v>
      </c>
      <c r="II299" s="106">
        <v>1179.51</v>
      </c>
      <c r="IJ299" s="106">
        <v>518.05999999999995</v>
      </c>
      <c r="IK299" s="106">
        <v>380.43</v>
      </c>
      <c r="IL299" s="106">
        <v>389.21</v>
      </c>
      <c r="IM299" s="106">
        <v>289.18</v>
      </c>
      <c r="IN299" s="106">
        <v>126.41</v>
      </c>
      <c r="IO299" s="106">
        <v>1490.19</v>
      </c>
      <c r="IP299" s="106">
        <v>2482.09</v>
      </c>
      <c r="IQ299" s="106">
        <v>430.34</v>
      </c>
    </row>
    <row r="300" spans="1:251" x14ac:dyDescent="0.2">
      <c r="A300" s="108" t="s">
        <v>516</v>
      </c>
      <c r="B300" s="106"/>
      <c r="C300" s="106">
        <v>29774.07</v>
      </c>
      <c r="D300" s="106">
        <v>20307.79</v>
      </c>
      <c r="E300" s="106">
        <v>3018.16</v>
      </c>
      <c r="F300" s="106">
        <v>2729.77</v>
      </c>
      <c r="G300" s="106">
        <v>26048.09</v>
      </c>
      <c r="H300" s="106">
        <v>15272.71</v>
      </c>
      <c r="I300" s="106">
        <v>8758.4599999999991</v>
      </c>
      <c r="J300" s="106">
        <v>707.83</v>
      </c>
      <c r="K300" s="106">
        <v>288.39</v>
      </c>
      <c r="L300" s="106">
        <v>675.65</v>
      </c>
      <c r="M300" s="106">
        <v>6.43</v>
      </c>
      <c r="N300" s="106">
        <v>317.87</v>
      </c>
      <c r="O300" s="106">
        <v>207.42</v>
      </c>
      <c r="P300" s="106">
        <v>1522.4</v>
      </c>
      <c r="Q300" s="106">
        <v>2016.92</v>
      </c>
      <c r="R300" s="106">
        <v>3727.71</v>
      </c>
      <c r="S300" s="106">
        <v>1530.35</v>
      </c>
      <c r="T300" s="106">
        <v>1345.21</v>
      </c>
      <c r="U300" s="106">
        <v>1082.18</v>
      </c>
      <c r="V300" s="106">
        <v>804.8</v>
      </c>
      <c r="W300" s="106">
        <v>406.21</v>
      </c>
      <c r="X300" s="106">
        <v>4658.62</v>
      </c>
      <c r="Y300" s="106">
        <v>8758.4599999999991</v>
      </c>
      <c r="Z300" s="106">
        <v>1717.62</v>
      </c>
      <c r="AA300" s="106"/>
      <c r="AB300" s="106">
        <v>26581.63</v>
      </c>
      <c r="AC300" s="106">
        <v>18043.3</v>
      </c>
      <c r="AD300" s="106">
        <v>2853.77</v>
      </c>
      <c r="AE300" s="106">
        <v>2574.86</v>
      </c>
      <c r="AF300" s="106">
        <v>23373.14</v>
      </c>
      <c r="AG300" s="106">
        <v>13555.24</v>
      </c>
      <c r="AH300" s="106">
        <v>8183.61</v>
      </c>
      <c r="AI300" s="106">
        <v>354.72</v>
      </c>
      <c r="AJ300" s="106">
        <v>278.91000000000003</v>
      </c>
      <c r="AK300" s="106">
        <v>635.69000000000005</v>
      </c>
      <c r="AL300" s="106">
        <v>6.43</v>
      </c>
      <c r="AM300" s="106">
        <v>314.19</v>
      </c>
      <c r="AN300" s="106">
        <v>206.11</v>
      </c>
      <c r="AO300" s="106">
        <v>1412.44</v>
      </c>
      <c r="AP300" s="106">
        <v>1634.29</v>
      </c>
      <c r="AQ300" s="106">
        <v>3292.46</v>
      </c>
      <c r="AR300" s="106">
        <v>1413.05</v>
      </c>
      <c r="AS300" s="106">
        <v>1176.6600000000001</v>
      </c>
      <c r="AT300" s="106">
        <v>995.01</v>
      </c>
      <c r="AU300" s="106">
        <v>764.75</v>
      </c>
      <c r="AV300" s="106">
        <v>348.18</v>
      </c>
      <c r="AW300" s="106">
        <v>4126.5600000000004</v>
      </c>
      <c r="AX300" s="106">
        <v>8183.61</v>
      </c>
      <c r="AY300" s="106">
        <v>1438.57</v>
      </c>
      <c r="AZ300" s="106"/>
      <c r="BA300" s="106">
        <v>3192.44</v>
      </c>
      <c r="BB300" s="106">
        <v>2264.4899999999998</v>
      </c>
      <c r="BC300" s="106">
        <v>164.39</v>
      </c>
      <c r="BD300" s="106">
        <v>154.91</v>
      </c>
      <c r="BE300" s="106">
        <v>2674.94</v>
      </c>
      <c r="BF300" s="106">
        <v>1717.47</v>
      </c>
      <c r="BG300" s="106">
        <v>574.85</v>
      </c>
      <c r="BH300" s="106">
        <v>353.11</v>
      </c>
      <c r="BI300" s="106">
        <v>9.48</v>
      </c>
      <c r="BJ300" s="106">
        <v>39.96</v>
      </c>
      <c r="BK300" s="106">
        <v>0</v>
      </c>
      <c r="BL300" s="106">
        <v>3.68</v>
      </c>
      <c r="BM300" s="106">
        <v>1.32</v>
      </c>
      <c r="BN300" s="106">
        <v>109.96</v>
      </c>
      <c r="BO300" s="106">
        <v>382.63</v>
      </c>
      <c r="BP300" s="106">
        <v>435.24</v>
      </c>
      <c r="BQ300" s="106">
        <v>117.3</v>
      </c>
      <c r="BR300" s="106">
        <v>168.56</v>
      </c>
      <c r="BS300" s="106">
        <v>87.17</v>
      </c>
      <c r="BT300" s="106">
        <v>40.049999999999997</v>
      </c>
      <c r="BU300" s="106">
        <v>58.03</v>
      </c>
      <c r="BV300" s="106">
        <v>532.05999999999995</v>
      </c>
      <c r="BW300" s="106">
        <v>574.85</v>
      </c>
      <c r="BX300" s="106">
        <v>279.05</v>
      </c>
      <c r="BY300" s="106"/>
      <c r="BZ300" s="106">
        <v>28581.61</v>
      </c>
      <c r="CA300" s="106">
        <v>19822.55</v>
      </c>
      <c r="CB300" s="106">
        <v>2989.85</v>
      </c>
      <c r="CC300" s="106">
        <v>2706.48</v>
      </c>
      <c r="CD300" s="106">
        <v>24864.46</v>
      </c>
      <c r="CE300" s="106">
        <v>14557.55</v>
      </c>
      <c r="CF300" s="106">
        <v>8031.76</v>
      </c>
      <c r="CG300" s="106">
        <v>727.3</v>
      </c>
      <c r="CH300" s="106">
        <v>283.38</v>
      </c>
      <c r="CI300" s="106">
        <v>667.11</v>
      </c>
      <c r="CJ300" s="106">
        <v>6.34</v>
      </c>
      <c r="CK300" s="106">
        <v>312.36</v>
      </c>
      <c r="CL300" s="106">
        <v>204.11</v>
      </c>
      <c r="CM300" s="106">
        <v>1516.56</v>
      </c>
      <c r="CN300" s="106">
        <v>2275.14</v>
      </c>
      <c r="CO300" s="106">
        <v>3576.15</v>
      </c>
      <c r="CP300" s="106">
        <v>1496.37</v>
      </c>
      <c r="CQ300" s="106">
        <v>1269.4000000000001</v>
      </c>
      <c r="CR300" s="106">
        <v>1104.3399999999999</v>
      </c>
      <c r="CS300" s="106">
        <v>778.82</v>
      </c>
      <c r="CT300" s="106">
        <v>391.7</v>
      </c>
      <c r="CU300" s="106">
        <v>4403.71</v>
      </c>
      <c r="CV300" s="106">
        <v>8031.76</v>
      </c>
      <c r="CW300" s="106">
        <v>1537.07</v>
      </c>
      <c r="CX300" s="106"/>
      <c r="CY300" s="106">
        <v>24789.42</v>
      </c>
      <c r="CZ300" s="106">
        <v>16971.23</v>
      </c>
      <c r="DA300" s="106">
        <v>2777.37</v>
      </c>
      <c r="DB300" s="106">
        <v>2504.9699999999998</v>
      </c>
      <c r="DC300" s="106">
        <v>21675.16</v>
      </c>
      <c r="DD300" s="106">
        <v>12600.57</v>
      </c>
      <c r="DE300" s="106">
        <v>7481.3</v>
      </c>
      <c r="DF300" s="106">
        <v>336.89</v>
      </c>
      <c r="DG300" s="106">
        <v>272.39999999999998</v>
      </c>
      <c r="DH300" s="106">
        <v>606.96</v>
      </c>
      <c r="DI300" s="106">
        <v>6.34</v>
      </c>
      <c r="DJ300" s="106">
        <v>307.60000000000002</v>
      </c>
      <c r="DK300" s="106">
        <v>201.64</v>
      </c>
      <c r="DL300" s="106">
        <v>1382.42</v>
      </c>
      <c r="DM300" s="106">
        <v>1593.29</v>
      </c>
      <c r="DN300" s="106">
        <v>3064.5</v>
      </c>
      <c r="DO300" s="106">
        <v>1355.56</v>
      </c>
      <c r="DP300" s="106">
        <v>1038.78</v>
      </c>
      <c r="DQ300" s="106">
        <v>971.08</v>
      </c>
      <c r="DR300" s="106">
        <v>739</v>
      </c>
      <c r="DS300" s="106">
        <v>330.69</v>
      </c>
      <c r="DT300" s="106">
        <v>3841.02</v>
      </c>
      <c r="DU300" s="106">
        <v>7481.3</v>
      </c>
      <c r="DV300" s="106">
        <v>1259.93</v>
      </c>
      <c r="DW300" s="106"/>
      <c r="DX300" s="106">
        <v>3792.19</v>
      </c>
      <c r="DY300" s="106">
        <v>2851.31</v>
      </c>
      <c r="DZ300" s="106">
        <v>212.49</v>
      </c>
      <c r="EA300" s="106">
        <v>201.51</v>
      </c>
      <c r="EB300" s="106">
        <v>3189.3</v>
      </c>
      <c r="EC300" s="106">
        <v>1956.98</v>
      </c>
      <c r="ED300" s="106">
        <v>550.47</v>
      </c>
      <c r="EE300" s="106">
        <v>390.41</v>
      </c>
      <c r="EF300" s="106">
        <v>10.97</v>
      </c>
      <c r="EG300" s="106">
        <v>60.15</v>
      </c>
      <c r="EH300" s="106">
        <v>0</v>
      </c>
      <c r="EI300" s="106">
        <v>4.76</v>
      </c>
      <c r="EJ300" s="106">
        <v>2.4700000000000002</v>
      </c>
      <c r="EK300" s="106">
        <v>134.13999999999999</v>
      </c>
      <c r="EL300" s="106">
        <v>681.84</v>
      </c>
      <c r="EM300" s="106">
        <v>511.65</v>
      </c>
      <c r="EN300" s="106">
        <v>140.81</v>
      </c>
      <c r="EO300" s="106">
        <v>230.62</v>
      </c>
      <c r="EP300" s="106">
        <v>133.26</v>
      </c>
      <c r="EQ300" s="106">
        <v>39.82</v>
      </c>
      <c r="ER300" s="106">
        <v>61</v>
      </c>
      <c r="ES300" s="106">
        <v>562.69000000000005</v>
      </c>
      <c r="ET300" s="106">
        <v>550.47</v>
      </c>
      <c r="EU300" s="106">
        <v>277.14</v>
      </c>
      <c r="EV300" s="106"/>
      <c r="EW300" s="106">
        <v>373.82</v>
      </c>
      <c r="EX300" s="106">
        <v>395.01</v>
      </c>
      <c r="EY300" s="106">
        <v>391.91</v>
      </c>
      <c r="EZ300" s="106">
        <v>392.57</v>
      </c>
      <c r="FA300" s="106">
        <v>367.91</v>
      </c>
      <c r="FB300" s="106">
        <v>385.77</v>
      </c>
      <c r="FC300" s="106">
        <v>313.35000000000002</v>
      </c>
      <c r="FD300" s="106">
        <v>513.95000000000005</v>
      </c>
      <c r="FE300" s="106">
        <v>385.71</v>
      </c>
      <c r="FF300" s="106">
        <v>394.51</v>
      </c>
      <c r="FG300" s="106">
        <v>373.92</v>
      </c>
      <c r="FH300" s="106">
        <v>389.34</v>
      </c>
      <c r="FI300" s="106">
        <v>354.05</v>
      </c>
      <c r="FJ300" s="106">
        <v>397.71</v>
      </c>
      <c r="FK300" s="106">
        <v>469.59</v>
      </c>
      <c r="FL300" s="106">
        <v>388.75</v>
      </c>
      <c r="FM300" s="106">
        <v>388.64</v>
      </c>
      <c r="FN300" s="106">
        <v>393.78</v>
      </c>
      <c r="FO300" s="106">
        <v>423.16</v>
      </c>
      <c r="FP300" s="106">
        <v>384.35</v>
      </c>
      <c r="FQ300" s="106">
        <v>386.84</v>
      </c>
      <c r="FR300" s="106">
        <v>385.74</v>
      </c>
      <c r="FS300" s="106">
        <v>313.35000000000002</v>
      </c>
      <c r="FT300" s="106">
        <v>347.43</v>
      </c>
      <c r="FU300" s="106"/>
      <c r="FV300" s="106">
        <v>346.16</v>
      </c>
      <c r="FW300" s="106">
        <v>365.31</v>
      </c>
      <c r="FX300" s="106">
        <v>376.52</v>
      </c>
      <c r="FY300" s="106">
        <v>376.25</v>
      </c>
      <c r="FZ300" s="106">
        <v>342.45</v>
      </c>
      <c r="GA300" s="106">
        <v>360.63</v>
      </c>
      <c r="GB300" s="106">
        <v>303.91000000000003</v>
      </c>
      <c r="GC300" s="106">
        <v>346.44</v>
      </c>
      <c r="GD300" s="106">
        <v>378.54</v>
      </c>
      <c r="GE300" s="106">
        <v>367.41</v>
      </c>
      <c r="GF300" s="106">
        <v>373.92</v>
      </c>
      <c r="GG300" s="106">
        <v>386.07</v>
      </c>
      <c r="GH300" s="106">
        <v>350.56</v>
      </c>
      <c r="GI300" s="106">
        <v>381.8</v>
      </c>
      <c r="GJ300" s="106">
        <v>384.7</v>
      </c>
      <c r="GK300" s="106">
        <v>360.13</v>
      </c>
      <c r="GL300" s="106">
        <v>369.64</v>
      </c>
      <c r="GM300" s="106">
        <v>345.16</v>
      </c>
      <c r="GN300" s="106">
        <v>396.27</v>
      </c>
      <c r="GO300" s="106">
        <v>378.73</v>
      </c>
      <c r="GP300" s="106">
        <v>368.66</v>
      </c>
      <c r="GQ300" s="106">
        <v>369.14</v>
      </c>
      <c r="GR300" s="106">
        <v>303.91000000000003</v>
      </c>
      <c r="GS300" s="106">
        <v>304.91000000000003</v>
      </c>
      <c r="GT300" s="106"/>
      <c r="GU300" s="106">
        <v>11130.02</v>
      </c>
      <c r="GV300" s="106">
        <v>8021.74</v>
      </c>
      <c r="GW300" s="106">
        <v>1182.8599999999999</v>
      </c>
      <c r="GX300" s="106">
        <v>1071.6199999999999</v>
      </c>
      <c r="GY300" s="106">
        <v>9583.3700000000008</v>
      </c>
      <c r="GZ300" s="106">
        <v>5891.75</v>
      </c>
      <c r="HA300" s="106">
        <v>2744.49</v>
      </c>
      <c r="HB300" s="106">
        <v>363.79</v>
      </c>
      <c r="HC300" s="106">
        <v>111.24</v>
      </c>
      <c r="HD300" s="106">
        <v>266.55</v>
      </c>
      <c r="HE300" s="106">
        <v>2.4</v>
      </c>
      <c r="HF300" s="106">
        <v>123.76</v>
      </c>
      <c r="HG300" s="106">
        <v>73.44</v>
      </c>
      <c r="HH300" s="106">
        <v>605.47</v>
      </c>
      <c r="HI300" s="106">
        <v>947.13</v>
      </c>
      <c r="HJ300" s="106">
        <v>1449.13</v>
      </c>
      <c r="HK300" s="106">
        <v>594.75</v>
      </c>
      <c r="HL300" s="106">
        <v>529.72</v>
      </c>
      <c r="HM300" s="106">
        <v>457.93</v>
      </c>
      <c r="HN300" s="106">
        <v>309.33</v>
      </c>
      <c r="HO300" s="106">
        <v>157.13999999999999</v>
      </c>
      <c r="HP300" s="106">
        <v>1796.99</v>
      </c>
      <c r="HQ300" s="106">
        <v>2744.49</v>
      </c>
      <c r="HR300" s="106">
        <v>596.75</v>
      </c>
      <c r="HS300" s="106"/>
      <c r="HT300" s="106">
        <v>9201.42</v>
      </c>
      <c r="HU300" s="106">
        <v>6591.45</v>
      </c>
      <c r="HV300" s="106">
        <v>1074.3699999999999</v>
      </c>
      <c r="HW300" s="106">
        <v>968.79</v>
      </c>
      <c r="HX300" s="106">
        <v>8004.16</v>
      </c>
      <c r="HY300" s="106">
        <v>4888.3599999999997</v>
      </c>
      <c r="HZ300" s="106">
        <v>2487.08</v>
      </c>
      <c r="IA300" s="106">
        <v>122.89</v>
      </c>
      <c r="IB300" s="106">
        <v>105.58</v>
      </c>
      <c r="IC300" s="106">
        <v>233.56</v>
      </c>
      <c r="ID300" s="106">
        <v>2.4</v>
      </c>
      <c r="IE300" s="106">
        <v>121.3</v>
      </c>
      <c r="IF300" s="106">
        <v>72.25</v>
      </c>
      <c r="IG300" s="106">
        <v>539.28</v>
      </c>
      <c r="IH300" s="106">
        <v>628.72</v>
      </c>
      <c r="II300" s="106">
        <v>1185.71</v>
      </c>
      <c r="IJ300" s="106">
        <v>522.32000000000005</v>
      </c>
      <c r="IK300" s="106">
        <v>406.14</v>
      </c>
      <c r="IL300" s="106">
        <v>394.29</v>
      </c>
      <c r="IM300" s="106">
        <v>289.63</v>
      </c>
      <c r="IN300" s="106">
        <v>128.36000000000001</v>
      </c>
      <c r="IO300" s="106">
        <v>1523.28</v>
      </c>
      <c r="IP300" s="106">
        <v>2487.08</v>
      </c>
      <c r="IQ300" s="106">
        <v>438.63</v>
      </c>
    </row>
    <row r="301" spans="1:251" x14ac:dyDescent="0.2">
      <c r="A301" s="108" t="s">
        <v>517</v>
      </c>
      <c r="B301" s="106"/>
      <c r="C301" s="106">
        <v>29922.32</v>
      </c>
      <c r="D301" s="106">
        <v>20449.580000000002</v>
      </c>
      <c r="E301" s="106">
        <v>3028.24</v>
      </c>
      <c r="F301" s="106">
        <v>2740.22</v>
      </c>
      <c r="G301" s="106">
        <v>26178.83</v>
      </c>
      <c r="H301" s="106">
        <v>15397.23</v>
      </c>
      <c r="I301" s="106">
        <v>8757.49</v>
      </c>
      <c r="J301" s="106">
        <v>715.25</v>
      </c>
      <c r="K301" s="106">
        <v>288.01</v>
      </c>
      <c r="L301" s="106">
        <v>678.73</v>
      </c>
      <c r="M301" s="106">
        <v>6.31</v>
      </c>
      <c r="N301" s="106">
        <v>319.14999999999998</v>
      </c>
      <c r="O301" s="106">
        <v>205.08</v>
      </c>
      <c r="P301" s="106">
        <v>1530.94</v>
      </c>
      <c r="Q301" s="106">
        <v>2024.11</v>
      </c>
      <c r="R301" s="106">
        <v>3727.63</v>
      </c>
      <c r="S301" s="106">
        <v>1534.05</v>
      </c>
      <c r="T301" s="106">
        <v>1374.03</v>
      </c>
      <c r="U301" s="106">
        <v>1094.32</v>
      </c>
      <c r="V301" s="106">
        <v>805.55</v>
      </c>
      <c r="W301" s="106">
        <v>409.75</v>
      </c>
      <c r="X301" s="106">
        <v>4719.7</v>
      </c>
      <c r="Y301" s="106">
        <v>8757.49</v>
      </c>
      <c r="Z301" s="106">
        <v>1732.22</v>
      </c>
      <c r="AA301" s="106"/>
      <c r="AB301" s="106">
        <v>26700.27</v>
      </c>
      <c r="AC301" s="106">
        <v>18160.57</v>
      </c>
      <c r="AD301" s="106">
        <v>2861.84</v>
      </c>
      <c r="AE301" s="106">
        <v>2583.5</v>
      </c>
      <c r="AF301" s="106">
        <v>23474.92</v>
      </c>
      <c r="AG301" s="106">
        <v>13660.67</v>
      </c>
      <c r="AH301" s="106">
        <v>8176.2</v>
      </c>
      <c r="AI301" s="106">
        <v>363.51</v>
      </c>
      <c r="AJ301" s="106">
        <v>278.33</v>
      </c>
      <c r="AK301" s="106">
        <v>638.59</v>
      </c>
      <c r="AL301" s="106">
        <v>6.31</v>
      </c>
      <c r="AM301" s="106">
        <v>315.48</v>
      </c>
      <c r="AN301" s="106">
        <v>203.73</v>
      </c>
      <c r="AO301" s="106">
        <v>1419.39</v>
      </c>
      <c r="AP301" s="106">
        <v>1638.05</v>
      </c>
      <c r="AQ301" s="106">
        <v>3291.84</v>
      </c>
      <c r="AR301" s="106">
        <v>1417.51</v>
      </c>
      <c r="AS301" s="106">
        <v>1206.08</v>
      </c>
      <c r="AT301" s="106">
        <v>1005.32</v>
      </c>
      <c r="AU301" s="106">
        <v>765</v>
      </c>
      <c r="AV301" s="106">
        <v>350.48</v>
      </c>
      <c r="AW301" s="106">
        <v>4177.5600000000004</v>
      </c>
      <c r="AX301" s="106">
        <v>8176.2</v>
      </c>
      <c r="AY301" s="106">
        <v>1446.88</v>
      </c>
      <c r="AZ301" s="106"/>
      <c r="BA301" s="106">
        <v>3222.05</v>
      </c>
      <c r="BB301" s="106">
        <v>2289.0100000000002</v>
      </c>
      <c r="BC301" s="106">
        <v>166.4</v>
      </c>
      <c r="BD301" s="106">
        <v>156.72</v>
      </c>
      <c r="BE301" s="106">
        <v>2703.9</v>
      </c>
      <c r="BF301" s="106">
        <v>1736.56</v>
      </c>
      <c r="BG301" s="106">
        <v>581.29</v>
      </c>
      <c r="BH301" s="106">
        <v>351.75</v>
      </c>
      <c r="BI301" s="106">
        <v>9.68</v>
      </c>
      <c r="BJ301" s="106">
        <v>40.15</v>
      </c>
      <c r="BK301" s="106">
        <v>0</v>
      </c>
      <c r="BL301" s="106">
        <v>3.67</v>
      </c>
      <c r="BM301" s="106">
        <v>1.35</v>
      </c>
      <c r="BN301" s="106">
        <v>111.56</v>
      </c>
      <c r="BO301" s="106">
        <v>386.05</v>
      </c>
      <c r="BP301" s="106">
        <v>435.79</v>
      </c>
      <c r="BQ301" s="106">
        <v>116.54</v>
      </c>
      <c r="BR301" s="106">
        <v>167.94</v>
      </c>
      <c r="BS301" s="106">
        <v>88.99</v>
      </c>
      <c r="BT301" s="106">
        <v>40.54</v>
      </c>
      <c r="BU301" s="106">
        <v>59.27</v>
      </c>
      <c r="BV301" s="106">
        <v>542.14</v>
      </c>
      <c r="BW301" s="106">
        <v>581.29</v>
      </c>
      <c r="BX301" s="106">
        <v>285.33</v>
      </c>
      <c r="BY301" s="106"/>
      <c r="BZ301" s="106">
        <v>28740.639999999999</v>
      </c>
      <c r="CA301" s="106">
        <v>19955.62</v>
      </c>
      <c r="CB301" s="106">
        <v>3001.11</v>
      </c>
      <c r="CC301" s="106">
        <v>2717.76</v>
      </c>
      <c r="CD301" s="106">
        <v>25005.7</v>
      </c>
      <c r="CE301" s="106">
        <v>14668.37</v>
      </c>
      <c r="CF301" s="106">
        <v>8051.19</v>
      </c>
      <c r="CG301" s="106">
        <v>733.83</v>
      </c>
      <c r="CH301" s="106">
        <v>283.35000000000002</v>
      </c>
      <c r="CI301" s="106">
        <v>670.34</v>
      </c>
      <c r="CJ301" s="106">
        <v>6.23</v>
      </c>
      <c r="CK301" s="106">
        <v>313.95</v>
      </c>
      <c r="CL301" s="106">
        <v>201.81</v>
      </c>
      <c r="CM301" s="106">
        <v>1525.43</v>
      </c>
      <c r="CN301" s="106">
        <v>2286.14</v>
      </c>
      <c r="CO301" s="106">
        <v>3575.76</v>
      </c>
      <c r="CP301" s="106">
        <v>1500.93</v>
      </c>
      <c r="CQ301" s="106">
        <v>1289.5</v>
      </c>
      <c r="CR301" s="106">
        <v>1116.17</v>
      </c>
      <c r="CS301" s="106">
        <v>777.93</v>
      </c>
      <c r="CT301" s="106">
        <v>394.38</v>
      </c>
      <c r="CU301" s="106">
        <v>4465.3999999999996</v>
      </c>
      <c r="CV301" s="106">
        <v>8051.19</v>
      </c>
      <c r="CW301" s="106">
        <v>1548.3</v>
      </c>
      <c r="CX301" s="106"/>
      <c r="CY301" s="106">
        <v>24911.08</v>
      </c>
      <c r="CZ301" s="106">
        <v>17070.48</v>
      </c>
      <c r="DA301" s="106">
        <v>2785.06</v>
      </c>
      <c r="DB301" s="106">
        <v>2512.89</v>
      </c>
      <c r="DC301" s="106">
        <v>21780.74</v>
      </c>
      <c r="DD301" s="106">
        <v>12688.6</v>
      </c>
      <c r="DE301" s="106">
        <v>7495.32</v>
      </c>
      <c r="DF301" s="106">
        <v>345.28</v>
      </c>
      <c r="DG301" s="106">
        <v>272.17</v>
      </c>
      <c r="DH301" s="106">
        <v>609.14</v>
      </c>
      <c r="DI301" s="106">
        <v>6.23</v>
      </c>
      <c r="DJ301" s="106">
        <v>309.14999999999998</v>
      </c>
      <c r="DK301" s="106">
        <v>199.32</v>
      </c>
      <c r="DL301" s="106">
        <v>1389.07</v>
      </c>
      <c r="DM301" s="106">
        <v>1596.82</v>
      </c>
      <c r="DN301" s="106">
        <v>3063.23</v>
      </c>
      <c r="DO301" s="106">
        <v>1358.88</v>
      </c>
      <c r="DP301" s="106">
        <v>1055.19</v>
      </c>
      <c r="DQ301" s="106">
        <v>981.09</v>
      </c>
      <c r="DR301" s="106">
        <v>737.49</v>
      </c>
      <c r="DS301" s="106">
        <v>333.09</v>
      </c>
      <c r="DT301" s="106">
        <v>3892.33</v>
      </c>
      <c r="DU301" s="106">
        <v>7495.32</v>
      </c>
      <c r="DV301" s="106">
        <v>1267.31</v>
      </c>
      <c r="DW301" s="106"/>
      <c r="DX301" s="106">
        <v>3829.56</v>
      </c>
      <c r="DY301" s="106">
        <v>2885.13</v>
      </c>
      <c r="DZ301" s="106">
        <v>216.05</v>
      </c>
      <c r="EA301" s="106">
        <v>204.87</v>
      </c>
      <c r="EB301" s="106">
        <v>3224.96</v>
      </c>
      <c r="EC301" s="106">
        <v>1979.77</v>
      </c>
      <c r="ED301" s="106">
        <v>555.87</v>
      </c>
      <c r="EE301" s="106">
        <v>388.55</v>
      </c>
      <c r="EF301" s="106">
        <v>11.18</v>
      </c>
      <c r="EG301" s="106">
        <v>61.2</v>
      </c>
      <c r="EH301" s="106">
        <v>0</v>
      </c>
      <c r="EI301" s="106">
        <v>4.8099999999999996</v>
      </c>
      <c r="EJ301" s="106">
        <v>2.5</v>
      </c>
      <c r="EK301" s="106">
        <v>136.36000000000001</v>
      </c>
      <c r="EL301" s="106">
        <v>689.32</v>
      </c>
      <c r="EM301" s="106">
        <v>512.53</v>
      </c>
      <c r="EN301" s="106">
        <v>142.04</v>
      </c>
      <c r="EO301" s="106">
        <v>234.31</v>
      </c>
      <c r="EP301" s="106">
        <v>135.08000000000001</v>
      </c>
      <c r="EQ301" s="106">
        <v>40.44</v>
      </c>
      <c r="ER301" s="106">
        <v>61.29</v>
      </c>
      <c r="ES301" s="106">
        <v>573.07000000000005</v>
      </c>
      <c r="ET301" s="106">
        <v>555.87</v>
      </c>
      <c r="EU301" s="106">
        <v>280.99</v>
      </c>
      <c r="EV301" s="106"/>
      <c r="EW301" s="106">
        <v>370.44</v>
      </c>
      <c r="EX301" s="106">
        <v>392</v>
      </c>
      <c r="EY301" s="106">
        <v>389.03</v>
      </c>
      <c r="EZ301" s="106">
        <v>389.75</v>
      </c>
      <c r="FA301" s="106">
        <v>364.57</v>
      </c>
      <c r="FB301" s="106">
        <v>382.68</v>
      </c>
      <c r="FC301" s="106">
        <v>308.99</v>
      </c>
      <c r="FD301" s="106">
        <v>506.53</v>
      </c>
      <c r="FE301" s="106">
        <v>382.14</v>
      </c>
      <c r="FF301" s="106">
        <v>391.04</v>
      </c>
      <c r="FG301" s="106">
        <v>370.09</v>
      </c>
      <c r="FH301" s="106">
        <v>384.95</v>
      </c>
      <c r="FI301" s="106">
        <v>358.73</v>
      </c>
      <c r="FJ301" s="106">
        <v>394.42</v>
      </c>
      <c r="FK301" s="106">
        <v>467.31</v>
      </c>
      <c r="FL301" s="106">
        <v>385.34</v>
      </c>
      <c r="FM301" s="106">
        <v>385.81</v>
      </c>
      <c r="FN301" s="106">
        <v>383.72</v>
      </c>
      <c r="FO301" s="106">
        <v>422.23</v>
      </c>
      <c r="FP301" s="106">
        <v>381.8</v>
      </c>
      <c r="FQ301" s="106">
        <v>384.87</v>
      </c>
      <c r="FR301" s="106">
        <v>384.46</v>
      </c>
      <c r="FS301" s="106">
        <v>308.99</v>
      </c>
      <c r="FT301" s="106">
        <v>343.44</v>
      </c>
      <c r="FU301" s="106"/>
      <c r="FV301" s="106">
        <v>342.87</v>
      </c>
      <c r="FW301" s="106">
        <v>362.41</v>
      </c>
      <c r="FX301" s="106">
        <v>373.51</v>
      </c>
      <c r="FY301" s="106">
        <v>373.29</v>
      </c>
      <c r="FZ301" s="106">
        <v>339.15</v>
      </c>
      <c r="GA301" s="106">
        <v>357.77</v>
      </c>
      <c r="GB301" s="106">
        <v>299.5</v>
      </c>
      <c r="GC301" s="106">
        <v>342.47</v>
      </c>
      <c r="GD301" s="106">
        <v>374.98</v>
      </c>
      <c r="GE301" s="106">
        <v>363.56</v>
      </c>
      <c r="GF301" s="106">
        <v>370.09</v>
      </c>
      <c r="GG301" s="106">
        <v>381.65</v>
      </c>
      <c r="GH301" s="106">
        <v>355.16</v>
      </c>
      <c r="GI301" s="106">
        <v>378.42</v>
      </c>
      <c r="GJ301" s="106">
        <v>381.81</v>
      </c>
      <c r="GK301" s="106">
        <v>357.02</v>
      </c>
      <c r="GL301" s="106">
        <v>366.45</v>
      </c>
      <c r="GM301" s="106">
        <v>335.46</v>
      </c>
      <c r="GN301" s="106">
        <v>395.63</v>
      </c>
      <c r="GO301" s="106">
        <v>375.94</v>
      </c>
      <c r="GP301" s="106">
        <v>367.41</v>
      </c>
      <c r="GQ301" s="106">
        <v>367.97</v>
      </c>
      <c r="GR301" s="106">
        <v>299.5</v>
      </c>
      <c r="GS301" s="106">
        <v>301.86</v>
      </c>
      <c r="GT301" s="106"/>
      <c r="GU301" s="106">
        <v>11084.39</v>
      </c>
      <c r="GV301" s="106">
        <v>8016.16</v>
      </c>
      <c r="GW301" s="106">
        <v>1178.07</v>
      </c>
      <c r="GX301" s="106">
        <v>1068.01</v>
      </c>
      <c r="GY301" s="106">
        <v>9544.0300000000007</v>
      </c>
      <c r="GZ301" s="106">
        <v>5892.22</v>
      </c>
      <c r="HA301" s="106">
        <v>2705.93</v>
      </c>
      <c r="HB301" s="106">
        <v>362.3</v>
      </c>
      <c r="HC301" s="106">
        <v>110.06</v>
      </c>
      <c r="HD301" s="106">
        <v>265.41000000000003</v>
      </c>
      <c r="HE301" s="106">
        <v>2.34</v>
      </c>
      <c r="HF301" s="106">
        <v>122.86</v>
      </c>
      <c r="HG301" s="106">
        <v>73.569999999999993</v>
      </c>
      <c r="HH301" s="106">
        <v>603.83000000000004</v>
      </c>
      <c r="HI301" s="106">
        <v>945.88</v>
      </c>
      <c r="HJ301" s="106">
        <v>1436.39</v>
      </c>
      <c r="HK301" s="106">
        <v>591.85</v>
      </c>
      <c r="HL301" s="106">
        <v>527.24</v>
      </c>
      <c r="HM301" s="106">
        <v>462.05</v>
      </c>
      <c r="HN301" s="106">
        <v>307.56</v>
      </c>
      <c r="HO301" s="106">
        <v>157.69999999999999</v>
      </c>
      <c r="HP301" s="106">
        <v>1814.52</v>
      </c>
      <c r="HQ301" s="106">
        <v>2705.93</v>
      </c>
      <c r="HR301" s="106">
        <v>594.91</v>
      </c>
      <c r="HS301" s="106"/>
      <c r="HT301" s="106">
        <v>9154.7900000000009</v>
      </c>
      <c r="HU301" s="106">
        <v>6581.52</v>
      </c>
      <c r="HV301" s="106">
        <v>1068.76</v>
      </c>
      <c r="HW301" s="106">
        <v>964.39</v>
      </c>
      <c r="HX301" s="106">
        <v>7961.54</v>
      </c>
      <c r="HY301" s="106">
        <v>4887.34</v>
      </c>
      <c r="HZ301" s="106">
        <v>2448.7800000000002</v>
      </c>
      <c r="IA301" s="106">
        <v>124.49</v>
      </c>
      <c r="IB301" s="106">
        <v>104.37</v>
      </c>
      <c r="IC301" s="106">
        <v>232.16</v>
      </c>
      <c r="ID301" s="106">
        <v>2.34</v>
      </c>
      <c r="IE301" s="106">
        <v>120.41</v>
      </c>
      <c r="IF301" s="106">
        <v>72.36</v>
      </c>
      <c r="IG301" s="106">
        <v>537.12</v>
      </c>
      <c r="IH301" s="106">
        <v>625.42999999999995</v>
      </c>
      <c r="II301" s="106">
        <v>1175.24</v>
      </c>
      <c r="IJ301" s="106">
        <v>519.44000000000005</v>
      </c>
      <c r="IK301" s="106">
        <v>404.59</v>
      </c>
      <c r="IL301" s="106">
        <v>397.73</v>
      </c>
      <c r="IM301" s="106">
        <v>287.60000000000002</v>
      </c>
      <c r="IN301" s="106">
        <v>128.77000000000001</v>
      </c>
      <c r="IO301" s="106">
        <v>1537.22</v>
      </c>
      <c r="IP301" s="106">
        <v>2448.7800000000002</v>
      </c>
      <c r="IQ301" s="106">
        <v>436.75</v>
      </c>
    </row>
    <row r="302" spans="1:251" x14ac:dyDescent="0.2">
      <c r="A302" s="108" t="s">
        <v>518</v>
      </c>
      <c r="B302" s="106"/>
      <c r="C302" s="106">
        <v>30021.119999999999</v>
      </c>
      <c r="D302" s="106">
        <v>20533.189999999999</v>
      </c>
      <c r="E302" s="106">
        <v>3036.77</v>
      </c>
      <c r="F302" s="106">
        <v>2748.69</v>
      </c>
      <c r="G302" s="106">
        <v>26267.759999999998</v>
      </c>
      <c r="H302" s="106">
        <v>15467.03</v>
      </c>
      <c r="I302" s="106">
        <v>8771.34</v>
      </c>
      <c r="J302" s="106">
        <v>716.59</v>
      </c>
      <c r="K302" s="106">
        <v>288.08</v>
      </c>
      <c r="L302" s="106">
        <v>678.98</v>
      </c>
      <c r="M302" s="106">
        <v>6.24</v>
      </c>
      <c r="N302" s="106">
        <v>320.49</v>
      </c>
      <c r="O302" s="106">
        <v>204.05</v>
      </c>
      <c r="P302" s="106">
        <v>1538.93</v>
      </c>
      <c r="Q302" s="106">
        <v>2029.39</v>
      </c>
      <c r="R302" s="106">
        <v>3723.28</v>
      </c>
      <c r="S302" s="106">
        <v>1536</v>
      </c>
      <c r="T302" s="106">
        <v>1388.85</v>
      </c>
      <c r="U302" s="106">
        <v>1108.67</v>
      </c>
      <c r="V302" s="106">
        <v>807.22</v>
      </c>
      <c r="W302" s="106">
        <v>412.29</v>
      </c>
      <c r="X302" s="106">
        <v>4745.46</v>
      </c>
      <c r="Y302" s="106">
        <v>8771.34</v>
      </c>
      <c r="Z302" s="106">
        <v>1745.26</v>
      </c>
      <c r="AA302" s="106"/>
      <c r="AB302" s="106">
        <v>26773.67</v>
      </c>
      <c r="AC302" s="106">
        <v>18222.810000000001</v>
      </c>
      <c r="AD302" s="106">
        <v>2868.71</v>
      </c>
      <c r="AE302" s="106">
        <v>2590.41</v>
      </c>
      <c r="AF302" s="106">
        <v>23538.63</v>
      </c>
      <c r="AG302" s="106">
        <v>13713.6</v>
      </c>
      <c r="AH302" s="106">
        <v>8184.53</v>
      </c>
      <c r="AI302" s="106">
        <v>366.33</v>
      </c>
      <c r="AJ302" s="106">
        <v>278.3</v>
      </c>
      <c r="AK302" s="106">
        <v>638.74</v>
      </c>
      <c r="AL302" s="106">
        <v>6.24</v>
      </c>
      <c r="AM302" s="106">
        <v>316.83999999999997</v>
      </c>
      <c r="AN302" s="106">
        <v>202.67</v>
      </c>
      <c r="AO302" s="106">
        <v>1425.91</v>
      </c>
      <c r="AP302" s="106">
        <v>1640.5</v>
      </c>
      <c r="AQ302" s="106">
        <v>3287.33</v>
      </c>
      <c r="AR302" s="106">
        <v>1420.54</v>
      </c>
      <c r="AS302" s="106">
        <v>1221.28</v>
      </c>
      <c r="AT302" s="106">
        <v>1017.78</v>
      </c>
      <c r="AU302" s="106">
        <v>766.19</v>
      </c>
      <c r="AV302" s="106">
        <v>352.1</v>
      </c>
      <c r="AW302" s="106">
        <v>4194.7700000000004</v>
      </c>
      <c r="AX302" s="106">
        <v>8184.53</v>
      </c>
      <c r="AY302" s="106">
        <v>1453.62</v>
      </c>
      <c r="AZ302" s="106"/>
      <c r="BA302" s="106">
        <v>3247.45</v>
      </c>
      <c r="BB302" s="106">
        <v>2310.37</v>
      </c>
      <c r="BC302" s="106">
        <v>168.05</v>
      </c>
      <c r="BD302" s="106">
        <v>158.27000000000001</v>
      </c>
      <c r="BE302" s="106">
        <v>2729.13</v>
      </c>
      <c r="BF302" s="106">
        <v>1753.44</v>
      </c>
      <c r="BG302" s="106">
        <v>586.80999999999995</v>
      </c>
      <c r="BH302" s="106">
        <v>350.26</v>
      </c>
      <c r="BI302" s="106">
        <v>9.7799999999999994</v>
      </c>
      <c r="BJ302" s="106">
        <v>40.229999999999997</v>
      </c>
      <c r="BK302" s="106">
        <v>0</v>
      </c>
      <c r="BL302" s="106">
        <v>3.65</v>
      </c>
      <c r="BM302" s="106">
        <v>1.38</v>
      </c>
      <c r="BN302" s="106">
        <v>113.01</v>
      </c>
      <c r="BO302" s="106">
        <v>388.89</v>
      </c>
      <c r="BP302" s="106">
        <v>435.96</v>
      </c>
      <c r="BQ302" s="106">
        <v>115.46</v>
      </c>
      <c r="BR302" s="106">
        <v>167.56</v>
      </c>
      <c r="BS302" s="106">
        <v>90.89</v>
      </c>
      <c r="BT302" s="106">
        <v>41.03</v>
      </c>
      <c r="BU302" s="106">
        <v>60.2</v>
      </c>
      <c r="BV302" s="106">
        <v>550.69000000000005</v>
      </c>
      <c r="BW302" s="106">
        <v>586.80999999999995</v>
      </c>
      <c r="BX302" s="106">
        <v>291.64999999999998</v>
      </c>
      <c r="BY302" s="106"/>
      <c r="BZ302" s="106">
        <v>28852.03</v>
      </c>
      <c r="CA302" s="106">
        <v>20038.61</v>
      </c>
      <c r="CB302" s="106">
        <v>3010.53</v>
      </c>
      <c r="CC302" s="106">
        <v>2726.88</v>
      </c>
      <c r="CD302" s="106">
        <v>25106.36</v>
      </c>
      <c r="CE302" s="106">
        <v>14733.78</v>
      </c>
      <c r="CF302" s="106">
        <v>8078.28</v>
      </c>
      <c r="CG302" s="106">
        <v>735.14</v>
      </c>
      <c r="CH302" s="106">
        <v>283.64999999999998</v>
      </c>
      <c r="CI302" s="106">
        <v>671</v>
      </c>
      <c r="CJ302" s="106">
        <v>6.16</v>
      </c>
      <c r="CK302" s="106">
        <v>315.51</v>
      </c>
      <c r="CL302" s="106">
        <v>200.82</v>
      </c>
      <c r="CM302" s="106">
        <v>1533.39</v>
      </c>
      <c r="CN302" s="106">
        <v>2294.3000000000002</v>
      </c>
      <c r="CO302" s="106">
        <v>3572.33</v>
      </c>
      <c r="CP302" s="106">
        <v>1503.13</v>
      </c>
      <c r="CQ302" s="106">
        <v>1300.5899999999999</v>
      </c>
      <c r="CR302" s="106">
        <v>1130.77</v>
      </c>
      <c r="CS302" s="106">
        <v>779.41</v>
      </c>
      <c r="CT302" s="106">
        <v>396.28</v>
      </c>
      <c r="CU302" s="106">
        <v>4492.3</v>
      </c>
      <c r="CV302" s="106">
        <v>8078.28</v>
      </c>
      <c r="CW302" s="106">
        <v>1558.96</v>
      </c>
      <c r="CX302" s="106"/>
      <c r="CY302" s="106">
        <v>24990.799999999999</v>
      </c>
      <c r="CZ302" s="106">
        <v>17125.009999999998</v>
      </c>
      <c r="DA302" s="106">
        <v>2791.51</v>
      </c>
      <c r="DB302" s="106">
        <v>2519.14</v>
      </c>
      <c r="DC302" s="106">
        <v>21850.76</v>
      </c>
      <c r="DD302" s="106">
        <v>12734.35</v>
      </c>
      <c r="DE302" s="106">
        <v>7517.26</v>
      </c>
      <c r="DF302" s="106">
        <v>348.54</v>
      </c>
      <c r="DG302" s="106">
        <v>272.37</v>
      </c>
      <c r="DH302" s="106">
        <v>609.02</v>
      </c>
      <c r="DI302" s="106">
        <v>6.16</v>
      </c>
      <c r="DJ302" s="106">
        <v>310.67</v>
      </c>
      <c r="DK302" s="106">
        <v>198.3</v>
      </c>
      <c r="DL302" s="106">
        <v>1394.99</v>
      </c>
      <c r="DM302" s="106">
        <v>1599.15</v>
      </c>
      <c r="DN302" s="106">
        <v>3059.38</v>
      </c>
      <c r="DO302" s="106">
        <v>1360.62</v>
      </c>
      <c r="DP302" s="106">
        <v>1063.29</v>
      </c>
      <c r="DQ302" s="106">
        <v>993.22</v>
      </c>
      <c r="DR302" s="106">
        <v>738.39</v>
      </c>
      <c r="DS302" s="106">
        <v>334.52</v>
      </c>
      <c r="DT302" s="106">
        <v>3910.65</v>
      </c>
      <c r="DU302" s="106">
        <v>7517.26</v>
      </c>
      <c r="DV302" s="106">
        <v>1274.27</v>
      </c>
      <c r="DW302" s="106"/>
      <c r="DX302" s="106">
        <v>3861.22</v>
      </c>
      <c r="DY302" s="106">
        <v>2913.6</v>
      </c>
      <c r="DZ302" s="106">
        <v>219.02</v>
      </c>
      <c r="EA302" s="106">
        <v>207.74</v>
      </c>
      <c r="EB302" s="106">
        <v>3255.6</v>
      </c>
      <c r="EC302" s="106">
        <v>1999.43</v>
      </c>
      <c r="ED302" s="106">
        <v>561.02</v>
      </c>
      <c r="EE302" s="106">
        <v>386.6</v>
      </c>
      <c r="EF302" s="106">
        <v>11.28</v>
      </c>
      <c r="EG302" s="106">
        <v>61.98</v>
      </c>
      <c r="EH302" s="106">
        <v>0</v>
      </c>
      <c r="EI302" s="106">
        <v>4.84</v>
      </c>
      <c r="EJ302" s="106">
        <v>2.52</v>
      </c>
      <c r="EK302" s="106">
        <v>138.4</v>
      </c>
      <c r="EL302" s="106">
        <v>695.15</v>
      </c>
      <c r="EM302" s="106">
        <v>512.95000000000005</v>
      </c>
      <c r="EN302" s="106">
        <v>142.52000000000001</v>
      </c>
      <c r="EO302" s="106">
        <v>237.3</v>
      </c>
      <c r="EP302" s="106">
        <v>137.55000000000001</v>
      </c>
      <c r="EQ302" s="106">
        <v>41.01</v>
      </c>
      <c r="ER302" s="106">
        <v>61.76</v>
      </c>
      <c r="ES302" s="106">
        <v>581.65</v>
      </c>
      <c r="ET302" s="106">
        <v>561.02</v>
      </c>
      <c r="EU302" s="106">
        <v>284.69</v>
      </c>
      <c r="EV302" s="106"/>
      <c r="EW302" s="106">
        <v>373.94</v>
      </c>
      <c r="EX302" s="106">
        <v>395.22</v>
      </c>
      <c r="EY302" s="106">
        <v>391.57</v>
      </c>
      <c r="EZ302" s="106">
        <v>392.34</v>
      </c>
      <c r="FA302" s="106">
        <v>368.28</v>
      </c>
      <c r="FB302" s="106">
        <v>386.18</v>
      </c>
      <c r="FC302" s="106">
        <v>313.27999999999997</v>
      </c>
      <c r="FD302" s="106">
        <v>506.67</v>
      </c>
      <c r="FE302" s="106">
        <v>384.18</v>
      </c>
      <c r="FF302" s="106">
        <v>392.92</v>
      </c>
      <c r="FG302" s="106">
        <v>370.72</v>
      </c>
      <c r="FH302" s="106">
        <v>387.57</v>
      </c>
      <c r="FI302" s="106">
        <v>363.87</v>
      </c>
      <c r="FJ302" s="106">
        <v>396.95</v>
      </c>
      <c r="FK302" s="106">
        <v>469.58</v>
      </c>
      <c r="FL302" s="106">
        <v>387.36</v>
      </c>
      <c r="FM302" s="106">
        <v>389.85</v>
      </c>
      <c r="FN302" s="106">
        <v>393.99</v>
      </c>
      <c r="FO302" s="106">
        <v>424.21</v>
      </c>
      <c r="FP302" s="106">
        <v>385.35</v>
      </c>
      <c r="FQ302" s="106">
        <v>386.43</v>
      </c>
      <c r="FR302" s="106">
        <v>387.79</v>
      </c>
      <c r="FS302" s="106">
        <v>313.27999999999997</v>
      </c>
      <c r="FT302" s="106">
        <v>346</v>
      </c>
      <c r="FU302" s="106"/>
      <c r="FV302" s="106">
        <v>346.25</v>
      </c>
      <c r="FW302" s="106">
        <v>365.39</v>
      </c>
      <c r="FX302" s="106">
        <v>375.8</v>
      </c>
      <c r="FY302" s="106">
        <v>375.6</v>
      </c>
      <c r="FZ302" s="106">
        <v>342.68</v>
      </c>
      <c r="GA302" s="106">
        <v>361.09</v>
      </c>
      <c r="GB302" s="106">
        <v>303.70999999999998</v>
      </c>
      <c r="GC302" s="106">
        <v>344.69</v>
      </c>
      <c r="GD302" s="106">
        <v>377.01</v>
      </c>
      <c r="GE302" s="106">
        <v>364.79</v>
      </c>
      <c r="GF302" s="106">
        <v>370.72</v>
      </c>
      <c r="GG302" s="106">
        <v>384.23</v>
      </c>
      <c r="GH302" s="106">
        <v>360.23</v>
      </c>
      <c r="GI302" s="106">
        <v>380.73</v>
      </c>
      <c r="GJ302" s="106">
        <v>383.25</v>
      </c>
      <c r="GK302" s="106">
        <v>358.95</v>
      </c>
      <c r="GL302" s="106">
        <v>370.14</v>
      </c>
      <c r="GM302" s="106">
        <v>344.36</v>
      </c>
      <c r="GN302" s="106">
        <v>397.44</v>
      </c>
      <c r="GO302" s="106">
        <v>379.07</v>
      </c>
      <c r="GP302" s="106">
        <v>368.86</v>
      </c>
      <c r="GQ302" s="106">
        <v>371.22</v>
      </c>
      <c r="GR302" s="106">
        <v>303.70999999999998</v>
      </c>
      <c r="GS302" s="106">
        <v>305.08</v>
      </c>
      <c r="GT302" s="106"/>
      <c r="GU302" s="106">
        <v>11226.07</v>
      </c>
      <c r="GV302" s="106">
        <v>8115.1</v>
      </c>
      <c r="GW302" s="106">
        <v>1189.0999999999999</v>
      </c>
      <c r="GX302" s="106">
        <v>1078.43</v>
      </c>
      <c r="GY302" s="106">
        <v>9673.89</v>
      </c>
      <c r="GZ302" s="106">
        <v>5973.05</v>
      </c>
      <c r="HA302" s="106">
        <v>2747.89</v>
      </c>
      <c r="HB302" s="106">
        <v>363.08</v>
      </c>
      <c r="HC302" s="106">
        <v>110.68</v>
      </c>
      <c r="HD302" s="106">
        <v>266.77999999999997</v>
      </c>
      <c r="HE302" s="106">
        <v>2.31</v>
      </c>
      <c r="HF302" s="106">
        <v>124.21</v>
      </c>
      <c r="HG302" s="106">
        <v>74.25</v>
      </c>
      <c r="HH302" s="106">
        <v>610.87</v>
      </c>
      <c r="HI302" s="106">
        <v>952.95</v>
      </c>
      <c r="HJ302" s="106">
        <v>1442.27</v>
      </c>
      <c r="HK302" s="106">
        <v>598.80999999999995</v>
      </c>
      <c r="HL302" s="106">
        <v>547.19000000000005</v>
      </c>
      <c r="HM302" s="106">
        <v>470.31</v>
      </c>
      <c r="HN302" s="106">
        <v>311.06</v>
      </c>
      <c r="HO302" s="106">
        <v>159.32</v>
      </c>
      <c r="HP302" s="106">
        <v>1840.22</v>
      </c>
      <c r="HQ302" s="106">
        <v>2747.89</v>
      </c>
      <c r="HR302" s="106">
        <v>603.86</v>
      </c>
      <c r="HS302" s="106"/>
      <c r="HT302" s="106">
        <v>9270.39</v>
      </c>
      <c r="HU302" s="106">
        <v>6658.41</v>
      </c>
      <c r="HV302" s="106">
        <v>1077.8699999999999</v>
      </c>
      <c r="HW302" s="106">
        <v>972.95</v>
      </c>
      <c r="HX302" s="106">
        <v>8066.24</v>
      </c>
      <c r="HY302" s="106">
        <v>4951.83</v>
      </c>
      <c r="HZ302" s="106">
        <v>2485.6999999999998</v>
      </c>
      <c r="IA302" s="106">
        <v>126.27</v>
      </c>
      <c r="IB302" s="106">
        <v>104.92</v>
      </c>
      <c r="IC302" s="106">
        <v>233.01</v>
      </c>
      <c r="ID302" s="106">
        <v>2.31</v>
      </c>
      <c r="IE302" s="106">
        <v>121.74</v>
      </c>
      <c r="IF302" s="106">
        <v>73.010000000000005</v>
      </c>
      <c r="IG302" s="106">
        <v>542.88</v>
      </c>
      <c r="IH302" s="106">
        <v>628.72</v>
      </c>
      <c r="II302" s="106">
        <v>1180</v>
      </c>
      <c r="IJ302" s="106">
        <v>525.79</v>
      </c>
      <c r="IK302" s="106">
        <v>420.57</v>
      </c>
      <c r="IL302" s="106">
        <v>404.51</v>
      </c>
      <c r="IM302" s="106">
        <v>290.44</v>
      </c>
      <c r="IN302" s="106">
        <v>129.87</v>
      </c>
      <c r="IO302" s="106">
        <v>1557.18</v>
      </c>
      <c r="IP302" s="106">
        <v>2485.6999999999998</v>
      </c>
      <c r="IQ302" s="106">
        <v>443.47</v>
      </c>
    </row>
    <row r="303" spans="1:251" x14ac:dyDescent="0.2">
      <c r="A303" s="108" t="s">
        <v>519</v>
      </c>
      <c r="B303" s="106"/>
      <c r="C303" s="106">
        <v>30105.27</v>
      </c>
      <c r="D303" s="106">
        <v>20619.89</v>
      </c>
      <c r="E303" s="106">
        <v>3047.77</v>
      </c>
      <c r="F303" s="106">
        <v>2758.64</v>
      </c>
      <c r="G303" s="106">
        <v>26346.16</v>
      </c>
      <c r="H303" s="106">
        <v>15539.01</v>
      </c>
      <c r="I303" s="106">
        <v>8774.0400000000009</v>
      </c>
      <c r="J303" s="106">
        <v>711.34</v>
      </c>
      <c r="K303" s="106">
        <v>289.13</v>
      </c>
      <c r="L303" s="106">
        <v>679.09</v>
      </c>
      <c r="M303" s="106">
        <v>6.19</v>
      </c>
      <c r="N303" s="106">
        <v>322.20999999999998</v>
      </c>
      <c r="O303" s="106">
        <v>204.81</v>
      </c>
      <c r="P303" s="106">
        <v>1546.34</v>
      </c>
      <c r="Q303" s="106">
        <v>2033.1</v>
      </c>
      <c r="R303" s="106">
        <v>3723.6</v>
      </c>
      <c r="S303" s="106">
        <v>1540.13</v>
      </c>
      <c r="T303" s="106">
        <v>1397.41</v>
      </c>
      <c r="U303" s="106">
        <v>1123.33</v>
      </c>
      <c r="V303" s="106">
        <v>809.98</v>
      </c>
      <c r="W303" s="106">
        <v>414.51</v>
      </c>
      <c r="X303" s="106">
        <v>4775.72</v>
      </c>
      <c r="Y303" s="106">
        <v>8774.0400000000009</v>
      </c>
      <c r="Z303" s="106">
        <v>1754.33</v>
      </c>
      <c r="AA303" s="106"/>
      <c r="AB303" s="106">
        <v>26836.65</v>
      </c>
      <c r="AC303" s="106">
        <v>18291.3</v>
      </c>
      <c r="AD303" s="106">
        <v>2878.41</v>
      </c>
      <c r="AE303" s="106">
        <v>2599.0700000000002</v>
      </c>
      <c r="AF303" s="106">
        <v>23595.54</v>
      </c>
      <c r="AG303" s="106">
        <v>13770.91</v>
      </c>
      <c r="AH303" s="106">
        <v>8182.65</v>
      </c>
      <c r="AI303" s="106">
        <v>362.69</v>
      </c>
      <c r="AJ303" s="106">
        <v>279.33999999999997</v>
      </c>
      <c r="AK303" s="106">
        <v>638.88</v>
      </c>
      <c r="AL303" s="106">
        <v>6.19</v>
      </c>
      <c r="AM303" s="106">
        <v>318.58</v>
      </c>
      <c r="AN303" s="106">
        <v>203.41</v>
      </c>
      <c r="AO303" s="106">
        <v>1432.02</v>
      </c>
      <c r="AP303" s="106">
        <v>1641.98</v>
      </c>
      <c r="AQ303" s="106">
        <v>3287.85</v>
      </c>
      <c r="AR303" s="106">
        <v>1426.08</v>
      </c>
      <c r="AS303" s="106">
        <v>1229.99</v>
      </c>
      <c r="AT303" s="106">
        <v>1030.47</v>
      </c>
      <c r="AU303" s="106">
        <v>768.46</v>
      </c>
      <c r="AV303" s="106">
        <v>353.7</v>
      </c>
      <c r="AW303" s="106">
        <v>4218.0200000000004</v>
      </c>
      <c r="AX303" s="106">
        <v>8182.65</v>
      </c>
      <c r="AY303" s="106">
        <v>1456.34</v>
      </c>
      <c r="AZ303" s="106"/>
      <c r="BA303" s="106">
        <v>3268.62</v>
      </c>
      <c r="BB303" s="106">
        <v>2328.58</v>
      </c>
      <c r="BC303" s="106">
        <v>169.36</v>
      </c>
      <c r="BD303" s="106">
        <v>159.58000000000001</v>
      </c>
      <c r="BE303" s="106">
        <v>2750.61</v>
      </c>
      <c r="BF303" s="106">
        <v>1768.1</v>
      </c>
      <c r="BG303" s="106">
        <v>591.39</v>
      </c>
      <c r="BH303" s="106">
        <v>348.65</v>
      </c>
      <c r="BI303" s="106">
        <v>9.7799999999999994</v>
      </c>
      <c r="BJ303" s="106">
        <v>40.22</v>
      </c>
      <c r="BK303" s="106">
        <v>0</v>
      </c>
      <c r="BL303" s="106">
        <v>3.63</v>
      </c>
      <c r="BM303" s="106">
        <v>1.4</v>
      </c>
      <c r="BN303" s="106">
        <v>114.32</v>
      </c>
      <c r="BO303" s="106">
        <v>391.12</v>
      </c>
      <c r="BP303" s="106">
        <v>435.75</v>
      </c>
      <c r="BQ303" s="106">
        <v>114.06</v>
      </c>
      <c r="BR303" s="106">
        <v>167.42</v>
      </c>
      <c r="BS303" s="106">
        <v>92.85</v>
      </c>
      <c r="BT303" s="106">
        <v>41.52</v>
      </c>
      <c r="BU303" s="106">
        <v>60.81</v>
      </c>
      <c r="BV303" s="106">
        <v>557.70000000000005</v>
      </c>
      <c r="BW303" s="106">
        <v>591.39</v>
      </c>
      <c r="BX303" s="106">
        <v>297.99</v>
      </c>
      <c r="BY303" s="106"/>
      <c r="BZ303" s="106">
        <v>28947.95</v>
      </c>
      <c r="CA303" s="106">
        <v>20127.72</v>
      </c>
      <c r="CB303" s="106">
        <v>3022.32</v>
      </c>
      <c r="CC303" s="106">
        <v>2737.5</v>
      </c>
      <c r="CD303" s="106">
        <v>25194.87</v>
      </c>
      <c r="CE303" s="106">
        <v>14805.23</v>
      </c>
      <c r="CF303" s="106">
        <v>8089.47</v>
      </c>
      <c r="CG303" s="106">
        <v>730.76</v>
      </c>
      <c r="CH303" s="106">
        <v>284.82</v>
      </c>
      <c r="CI303" s="106">
        <v>671.67</v>
      </c>
      <c r="CJ303" s="106">
        <v>6.1</v>
      </c>
      <c r="CK303" s="106">
        <v>317.42</v>
      </c>
      <c r="CL303" s="106">
        <v>201.63</v>
      </c>
      <c r="CM303" s="106">
        <v>1540.68</v>
      </c>
      <c r="CN303" s="106">
        <v>2300.16</v>
      </c>
      <c r="CO303" s="106">
        <v>3573.12</v>
      </c>
      <c r="CP303" s="106">
        <v>1506.89</v>
      </c>
      <c r="CQ303" s="106">
        <v>1307.27</v>
      </c>
      <c r="CR303" s="106">
        <v>1146.28</v>
      </c>
      <c r="CS303" s="106">
        <v>782.37</v>
      </c>
      <c r="CT303" s="106">
        <v>398.22</v>
      </c>
      <c r="CU303" s="106">
        <v>4524.26</v>
      </c>
      <c r="CV303" s="106">
        <v>8089.47</v>
      </c>
      <c r="CW303" s="106">
        <v>1566.82</v>
      </c>
      <c r="CX303" s="106"/>
      <c r="CY303" s="106">
        <v>25060.68</v>
      </c>
      <c r="CZ303" s="106">
        <v>17190.93</v>
      </c>
      <c r="DA303" s="106">
        <v>2800.91</v>
      </c>
      <c r="DB303" s="106">
        <v>2527.38</v>
      </c>
      <c r="DC303" s="106">
        <v>21913.56</v>
      </c>
      <c r="DD303" s="106">
        <v>12789.16</v>
      </c>
      <c r="DE303" s="106">
        <v>7523.54</v>
      </c>
      <c r="DF303" s="106">
        <v>346.21</v>
      </c>
      <c r="DG303" s="106">
        <v>273.52999999999997</v>
      </c>
      <c r="DH303" s="106">
        <v>609.20000000000005</v>
      </c>
      <c r="DI303" s="106">
        <v>6.1</v>
      </c>
      <c r="DJ303" s="106">
        <v>312.56</v>
      </c>
      <c r="DK303" s="106">
        <v>199.08</v>
      </c>
      <c r="DL303" s="106">
        <v>1400.43</v>
      </c>
      <c r="DM303" s="106">
        <v>1600.85</v>
      </c>
      <c r="DN303" s="106">
        <v>3060.24</v>
      </c>
      <c r="DO303" s="106">
        <v>1364.68</v>
      </c>
      <c r="DP303" s="106">
        <v>1067.6600000000001</v>
      </c>
      <c r="DQ303" s="106">
        <v>1005.56</v>
      </c>
      <c r="DR303" s="106">
        <v>740.83</v>
      </c>
      <c r="DS303" s="106">
        <v>335.76</v>
      </c>
      <c r="DT303" s="106">
        <v>3935.84</v>
      </c>
      <c r="DU303" s="106">
        <v>7523.54</v>
      </c>
      <c r="DV303" s="106">
        <v>1278.5999999999999</v>
      </c>
      <c r="DW303" s="106"/>
      <c r="DX303" s="106">
        <v>3887.27</v>
      </c>
      <c r="DY303" s="106">
        <v>2936.79</v>
      </c>
      <c r="DZ303" s="106">
        <v>221.41</v>
      </c>
      <c r="EA303" s="106">
        <v>210.12</v>
      </c>
      <c r="EB303" s="106">
        <v>3281.31</v>
      </c>
      <c r="EC303" s="106">
        <v>2016.07</v>
      </c>
      <c r="ED303" s="106">
        <v>565.94000000000005</v>
      </c>
      <c r="EE303" s="106">
        <v>384.55</v>
      </c>
      <c r="EF303" s="106">
        <v>11.29</v>
      </c>
      <c r="EG303" s="106">
        <v>62.47</v>
      </c>
      <c r="EH303" s="106">
        <v>0</v>
      </c>
      <c r="EI303" s="106">
        <v>4.8600000000000003</v>
      </c>
      <c r="EJ303" s="106">
        <v>2.5499999999999998</v>
      </c>
      <c r="EK303" s="106">
        <v>140.24</v>
      </c>
      <c r="EL303" s="106">
        <v>699.31</v>
      </c>
      <c r="EM303" s="106">
        <v>512.89</v>
      </c>
      <c r="EN303" s="106">
        <v>142.22</v>
      </c>
      <c r="EO303" s="106">
        <v>239.61</v>
      </c>
      <c r="EP303" s="106">
        <v>140.72</v>
      </c>
      <c r="EQ303" s="106">
        <v>41.54</v>
      </c>
      <c r="ER303" s="106">
        <v>62.46</v>
      </c>
      <c r="ES303" s="106">
        <v>588.41999999999996</v>
      </c>
      <c r="ET303" s="106">
        <v>565.94000000000005</v>
      </c>
      <c r="EU303" s="106">
        <v>288.22000000000003</v>
      </c>
      <c r="EV303" s="106"/>
      <c r="EW303" s="106">
        <v>374.16</v>
      </c>
      <c r="EX303" s="106">
        <v>395.51</v>
      </c>
      <c r="EY303" s="106">
        <v>392.56</v>
      </c>
      <c r="EZ303" s="106">
        <v>393.41</v>
      </c>
      <c r="FA303" s="106">
        <v>368.42</v>
      </c>
      <c r="FB303" s="106">
        <v>386.39</v>
      </c>
      <c r="FC303" s="106">
        <v>313.16000000000003</v>
      </c>
      <c r="FD303" s="106">
        <v>507.69</v>
      </c>
      <c r="FE303" s="106">
        <v>384.37</v>
      </c>
      <c r="FF303" s="106">
        <v>393.83</v>
      </c>
      <c r="FG303" s="106">
        <v>368.03</v>
      </c>
      <c r="FH303" s="106">
        <v>387.97</v>
      </c>
      <c r="FI303" s="106">
        <v>371.08</v>
      </c>
      <c r="FJ303" s="106">
        <v>397.43</v>
      </c>
      <c r="FK303" s="106">
        <v>469.59</v>
      </c>
      <c r="FL303" s="106">
        <v>387.21</v>
      </c>
      <c r="FM303" s="106">
        <v>389</v>
      </c>
      <c r="FN303" s="106">
        <v>394.21</v>
      </c>
      <c r="FO303" s="106">
        <v>424.82</v>
      </c>
      <c r="FP303" s="106">
        <v>386.72</v>
      </c>
      <c r="FQ303" s="106">
        <v>386.72</v>
      </c>
      <c r="FR303" s="106">
        <v>388.34</v>
      </c>
      <c r="FS303" s="106">
        <v>313.16000000000003</v>
      </c>
      <c r="FT303" s="106">
        <v>346</v>
      </c>
      <c r="FU303" s="106"/>
      <c r="FV303" s="106">
        <v>346.44</v>
      </c>
      <c r="FW303" s="106">
        <v>365.63</v>
      </c>
      <c r="FX303" s="106">
        <v>376.63</v>
      </c>
      <c r="FY303" s="106">
        <v>376.49</v>
      </c>
      <c r="FZ303" s="106">
        <v>342.77</v>
      </c>
      <c r="GA303" s="106">
        <v>361.29</v>
      </c>
      <c r="GB303" s="106">
        <v>303.56</v>
      </c>
      <c r="GC303" s="106">
        <v>345.65</v>
      </c>
      <c r="GD303" s="106">
        <v>377.24</v>
      </c>
      <c r="GE303" s="106">
        <v>365.31</v>
      </c>
      <c r="GF303" s="106">
        <v>368.03</v>
      </c>
      <c r="GG303" s="106">
        <v>384.6</v>
      </c>
      <c r="GH303" s="106">
        <v>367.38</v>
      </c>
      <c r="GI303" s="106">
        <v>381.01</v>
      </c>
      <c r="GJ303" s="106">
        <v>382.84</v>
      </c>
      <c r="GK303" s="106">
        <v>358.91</v>
      </c>
      <c r="GL303" s="106">
        <v>369.21</v>
      </c>
      <c r="GM303" s="106">
        <v>343.87</v>
      </c>
      <c r="GN303" s="106">
        <v>397.65</v>
      </c>
      <c r="GO303" s="106">
        <v>380.16</v>
      </c>
      <c r="GP303" s="106">
        <v>368.46</v>
      </c>
      <c r="GQ303" s="106">
        <v>371.82</v>
      </c>
      <c r="GR303" s="106">
        <v>303.56</v>
      </c>
      <c r="GS303" s="106">
        <v>305.76</v>
      </c>
      <c r="GT303" s="106"/>
      <c r="GU303" s="106">
        <v>11264.08</v>
      </c>
      <c r="GV303" s="106">
        <v>8155.28</v>
      </c>
      <c r="GW303" s="106">
        <v>1196.42</v>
      </c>
      <c r="GX303" s="106">
        <v>1085.29</v>
      </c>
      <c r="GY303" s="106">
        <v>9706.51</v>
      </c>
      <c r="GZ303" s="106">
        <v>6004.13</v>
      </c>
      <c r="HA303" s="106">
        <v>2747.65</v>
      </c>
      <c r="HB303" s="106">
        <v>361.14</v>
      </c>
      <c r="HC303" s="106">
        <v>111.13</v>
      </c>
      <c r="HD303" s="106">
        <v>267.45</v>
      </c>
      <c r="HE303" s="106">
        <v>2.2799999999999998</v>
      </c>
      <c r="HF303" s="106">
        <v>125.01</v>
      </c>
      <c r="HG303" s="106">
        <v>76</v>
      </c>
      <c r="HH303" s="106">
        <v>614.55999999999995</v>
      </c>
      <c r="HI303" s="106">
        <v>954.73</v>
      </c>
      <c r="HJ303" s="106">
        <v>1441.81</v>
      </c>
      <c r="HK303" s="106">
        <v>599.11</v>
      </c>
      <c r="HL303" s="106">
        <v>550.87</v>
      </c>
      <c r="HM303" s="106">
        <v>477.21</v>
      </c>
      <c r="HN303" s="106">
        <v>313.24</v>
      </c>
      <c r="HO303" s="106">
        <v>160.30000000000001</v>
      </c>
      <c r="HP303" s="106">
        <v>1854.6</v>
      </c>
      <c r="HQ303" s="106">
        <v>2747.65</v>
      </c>
      <c r="HR303" s="106">
        <v>606.99</v>
      </c>
      <c r="HS303" s="106"/>
      <c r="HT303" s="106">
        <v>9297.16</v>
      </c>
      <c r="HU303" s="106">
        <v>6687.87</v>
      </c>
      <c r="HV303" s="106">
        <v>1083.9100000000001</v>
      </c>
      <c r="HW303" s="106">
        <v>978.53</v>
      </c>
      <c r="HX303" s="106">
        <v>8087.89</v>
      </c>
      <c r="HY303" s="106">
        <v>4975.3500000000004</v>
      </c>
      <c r="HZ303" s="106">
        <v>2483.9299999999998</v>
      </c>
      <c r="IA303" s="106">
        <v>125.36</v>
      </c>
      <c r="IB303" s="106">
        <v>105.38</v>
      </c>
      <c r="IC303" s="106">
        <v>233.39</v>
      </c>
      <c r="ID303" s="106">
        <v>2.2799999999999998</v>
      </c>
      <c r="IE303" s="106">
        <v>122.52</v>
      </c>
      <c r="IF303" s="106">
        <v>74.73</v>
      </c>
      <c r="IG303" s="106">
        <v>545.61</v>
      </c>
      <c r="IH303" s="106">
        <v>628.61</v>
      </c>
      <c r="II303" s="106">
        <v>1180.03</v>
      </c>
      <c r="IJ303" s="106">
        <v>526.52</v>
      </c>
      <c r="IK303" s="106">
        <v>422.95</v>
      </c>
      <c r="IL303" s="106">
        <v>409.77</v>
      </c>
      <c r="IM303" s="106">
        <v>292.14</v>
      </c>
      <c r="IN303" s="106">
        <v>130.33000000000001</v>
      </c>
      <c r="IO303" s="106">
        <v>1568.33</v>
      </c>
      <c r="IP303" s="106">
        <v>2483.9299999999998</v>
      </c>
      <c r="IQ303" s="106">
        <v>445.28</v>
      </c>
    </row>
    <row r="304" spans="1:251" x14ac:dyDescent="0.2">
      <c r="A304" s="108" t="s">
        <v>520</v>
      </c>
      <c r="B304" s="106"/>
      <c r="C304" s="106">
        <v>30206.81</v>
      </c>
      <c r="D304" s="106">
        <v>20722.87</v>
      </c>
      <c r="E304" s="106">
        <v>3057.57</v>
      </c>
      <c r="F304" s="106">
        <v>2767.06</v>
      </c>
      <c r="G304" s="106">
        <v>26441.61</v>
      </c>
      <c r="H304" s="106">
        <v>15628.77</v>
      </c>
      <c r="I304" s="106">
        <v>8776.31</v>
      </c>
      <c r="J304" s="106">
        <v>707.63</v>
      </c>
      <c r="K304" s="106">
        <v>290.51</v>
      </c>
      <c r="L304" s="106">
        <v>679.45</v>
      </c>
      <c r="M304" s="106">
        <v>6.18</v>
      </c>
      <c r="N304" s="106">
        <v>323.83999999999997</v>
      </c>
      <c r="O304" s="106">
        <v>205.73</v>
      </c>
      <c r="P304" s="106">
        <v>1551.87</v>
      </c>
      <c r="Q304" s="106">
        <v>2036.52</v>
      </c>
      <c r="R304" s="106">
        <v>3726.96</v>
      </c>
      <c r="S304" s="106">
        <v>1542.77</v>
      </c>
      <c r="T304" s="106">
        <v>1415.13</v>
      </c>
      <c r="U304" s="106">
        <v>1137.05</v>
      </c>
      <c r="V304" s="106">
        <v>813.27</v>
      </c>
      <c r="W304" s="106">
        <v>415.88</v>
      </c>
      <c r="X304" s="106">
        <v>4810.6099999999997</v>
      </c>
      <c r="Y304" s="106">
        <v>8776.31</v>
      </c>
      <c r="Z304" s="106">
        <v>1767.11</v>
      </c>
      <c r="AA304" s="106"/>
      <c r="AB304" s="106">
        <v>26921.23</v>
      </c>
      <c r="AC304" s="106">
        <v>18379.240000000002</v>
      </c>
      <c r="AD304" s="106">
        <v>2887.26</v>
      </c>
      <c r="AE304" s="106">
        <v>2606.44</v>
      </c>
      <c r="AF304" s="106">
        <v>23673.24</v>
      </c>
      <c r="AG304" s="106">
        <v>13848.21</v>
      </c>
      <c r="AH304" s="106">
        <v>8181.27</v>
      </c>
      <c r="AI304" s="106">
        <v>360.72</v>
      </c>
      <c r="AJ304" s="106">
        <v>280.83</v>
      </c>
      <c r="AK304" s="106">
        <v>639.35</v>
      </c>
      <c r="AL304" s="106">
        <v>6.18</v>
      </c>
      <c r="AM304" s="106">
        <v>320.23</v>
      </c>
      <c r="AN304" s="106">
        <v>204.3</v>
      </c>
      <c r="AO304" s="106">
        <v>1436.37</v>
      </c>
      <c r="AP304" s="106">
        <v>1643.76</v>
      </c>
      <c r="AQ304" s="106">
        <v>3291.8</v>
      </c>
      <c r="AR304" s="106">
        <v>1430.44</v>
      </c>
      <c r="AS304" s="106">
        <v>1247.6199999999999</v>
      </c>
      <c r="AT304" s="106">
        <v>1042.1600000000001</v>
      </c>
      <c r="AU304" s="106">
        <v>771.26</v>
      </c>
      <c r="AV304" s="106">
        <v>354.76</v>
      </c>
      <c r="AW304" s="106">
        <v>4247.43</v>
      </c>
      <c r="AX304" s="106">
        <v>8181.27</v>
      </c>
      <c r="AY304" s="106">
        <v>1462.75</v>
      </c>
      <c r="AZ304" s="106"/>
      <c r="BA304" s="106">
        <v>3285.58</v>
      </c>
      <c r="BB304" s="106">
        <v>2343.63</v>
      </c>
      <c r="BC304" s="106">
        <v>170.31</v>
      </c>
      <c r="BD304" s="106">
        <v>160.63</v>
      </c>
      <c r="BE304" s="106">
        <v>2768.36</v>
      </c>
      <c r="BF304" s="106">
        <v>1780.56</v>
      </c>
      <c r="BG304" s="106">
        <v>595.04999999999995</v>
      </c>
      <c r="BH304" s="106">
        <v>346.91</v>
      </c>
      <c r="BI304" s="106">
        <v>9.68</v>
      </c>
      <c r="BJ304" s="106">
        <v>40.1</v>
      </c>
      <c r="BK304" s="106">
        <v>0</v>
      </c>
      <c r="BL304" s="106">
        <v>3.61</v>
      </c>
      <c r="BM304" s="106">
        <v>1.43</v>
      </c>
      <c r="BN304" s="106">
        <v>115.49</v>
      </c>
      <c r="BO304" s="106">
        <v>392.76</v>
      </c>
      <c r="BP304" s="106">
        <v>435.16</v>
      </c>
      <c r="BQ304" s="106">
        <v>112.33</v>
      </c>
      <c r="BR304" s="106">
        <v>167.5</v>
      </c>
      <c r="BS304" s="106">
        <v>94.9</v>
      </c>
      <c r="BT304" s="106">
        <v>42</v>
      </c>
      <c r="BU304" s="106">
        <v>61.12</v>
      </c>
      <c r="BV304" s="106">
        <v>563.17999999999995</v>
      </c>
      <c r="BW304" s="106">
        <v>595.04999999999995</v>
      </c>
      <c r="BX304" s="106">
        <v>304.36</v>
      </c>
      <c r="BY304" s="106"/>
      <c r="BZ304" s="106">
        <v>29051.56</v>
      </c>
      <c r="CA304" s="106">
        <v>20227.72</v>
      </c>
      <c r="CB304" s="106">
        <v>3032.8</v>
      </c>
      <c r="CC304" s="106">
        <v>2746.56</v>
      </c>
      <c r="CD304" s="106">
        <v>25290.3</v>
      </c>
      <c r="CE304" s="106">
        <v>14890.08</v>
      </c>
      <c r="CF304" s="106">
        <v>8095.39</v>
      </c>
      <c r="CG304" s="106">
        <v>728.45</v>
      </c>
      <c r="CH304" s="106">
        <v>286.24</v>
      </c>
      <c r="CI304" s="106">
        <v>672.5</v>
      </c>
      <c r="CJ304" s="106">
        <v>6.1</v>
      </c>
      <c r="CK304" s="106">
        <v>319.23</v>
      </c>
      <c r="CL304" s="106">
        <v>202.65</v>
      </c>
      <c r="CM304" s="106">
        <v>1546.08</v>
      </c>
      <c r="CN304" s="106">
        <v>2304.84</v>
      </c>
      <c r="CO304" s="106">
        <v>3575.47</v>
      </c>
      <c r="CP304" s="106">
        <v>1508.54</v>
      </c>
      <c r="CQ304" s="106">
        <v>1320.35</v>
      </c>
      <c r="CR304" s="106">
        <v>1161.48</v>
      </c>
      <c r="CS304" s="106">
        <v>786.23</v>
      </c>
      <c r="CT304" s="106">
        <v>399.68</v>
      </c>
      <c r="CU304" s="106">
        <v>4561.41</v>
      </c>
      <c r="CV304" s="106">
        <v>8095.39</v>
      </c>
      <c r="CW304" s="106">
        <v>1576.92</v>
      </c>
      <c r="CX304" s="106"/>
      <c r="CY304" s="106">
        <v>25143.79</v>
      </c>
      <c r="CZ304" s="106">
        <v>17272.97</v>
      </c>
      <c r="DA304" s="106">
        <v>2809.59</v>
      </c>
      <c r="DB304" s="106">
        <v>2534.56</v>
      </c>
      <c r="DC304" s="106">
        <v>21988.13</v>
      </c>
      <c r="DD304" s="106">
        <v>12860.33</v>
      </c>
      <c r="DE304" s="106">
        <v>7524.75</v>
      </c>
      <c r="DF304" s="106">
        <v>346.06</v>
      </c>
      <c r="DG304" s="106">
        <v>275.04000000000002</v>
      </c>
      <c r="DH304" s="106">
        <v>609.84</v>
      </c>
      <c r="DI304" s="106">
        <v>6.1</v>
      </c>
      <c r="DJ304" s="106">
        <v>314.37</v>
      </c>
      <c r="DK304" s="106">
        <v>200.08</v>
      </c>
      <c r="DL304" s="106">
        <v>1404.17</v>
      </c>
      <c r="DM304" s="106">
        <v>1603.05</v>
      </c>
      <c r="DN304" s="106">
        <v>3063.11</v>
      </c>
      <c r="DO304" s="106">
        <v>1367.39</v>
      </c>
      <c r="DP304" s="106">
        <v>1079.0899999999999</v>
      </c>
      <c r="DQ304" s="106">
        <v>1016.85</v>
      </c>
      <c r="DR304" s="106">
        <v>744.23</v>
      </c>
      <c r="DS304" s="106">
        <v>336.28</v>
      </c>
      <c r="DT304" s="106">
        <v>3968.03</v>
      </c>
      <c r="DU304" s="106">
        <v>7524.75</v>
      </c>
      <c r="DV304" s="106">
        <v>1285.3499999999999</v>
      </c>
      <c r="DW304" s="106"/>
      <c r="DX304" s="106">
        <v>3907.77</v>
      </c>
      <c r="DY304" s="106">
        <v>2954.74</v>
      </c>
      <c r="DZ304" s="106">
        <v>223.21</v>
      </c>
      <c r="EA304" s="106">
        <v>212</v>
      </c>
      <c r="EB304" s="106">
        <v>3302.18</v>
      </c>
      <c r="EC304" s="106">
        <v>2029.75</v>
      </c>
      <c r="ED304" s="106">
        <v>570.64</v>
      </c>
      <c r="EE304" s="106">
        <v>382.39</v>
      </c>
      <c r="EF304" s="106">
        <v>11.2</v>
      </c>
      <c r="EG304" s="106">
        <v>62.66</v>
      </c>
      <c r="EH304" s="106">
        <v>0</v>
      </c>
      <c r="EI304" s="106">
        <v>4.8600000000000003</v>
      </c>
      <c r="EJ304" s="106">
        <v>2.58</v>
      </c>
      <c r="EK304" s="106">
        <v>141.91</v>
      </c>
      <c r="EL304" s="106">
        <v>701.79</v>
      </c>
      <c r="EM304" s="106">
        <v>512.36</v>
      </c>
      <c r="EN304" s="106">
        <v>141.15</v>
      </c>
      <c r="EO304" s="106">
        <v>241.26</v>
      </c>
      <c r="EP304" s="106">
        <v>144.63</v>
      </c>
      <c r="EQ304" s="106">
        <v>42.01</v>
      </c>
      <c r="ER304" s="106">
        <v>63.4</v>
      </c>
      <c r="ES304" s="106">
        <v>593.38</v>
      </c>
      <c r="ET304" s="106">
        <v>570.64</v>
      </c>
      <c r="EU304" s="106">
        <v>291.57</v>
      </c>
      <c r="EV304" s="106"/>
      <c r="EW304" s="106">
        <v>375.27</v>
      </c>
      <c r="EX304" s="106">
        <v>396.3</v>
      </c>
      <c r="EY304" s="106">
        <v>393.53</v>
      </c>
      <c r="EZ304" s="106">
        <v>394.38</v>
      </c>
      <c r="FA304" s="106">
        <v>369.55</v>
      </c>
      <c r="FB304" s="106">
        <v>387.16</v>
      </c>
      <c r="FC304" s="106">
        <v>314.75</v>
      </c>
      <c r="FD304" s="106">
        <v>510.31</v>
      </c>
      <c r="FE304" s="106">
        <v>385.47</v>
      </c>
      <c r="FF304" s="106">
        <v>395.31</v>
      </c>
      <c r="FG304" s="106">
        <v>368.48</v>
      </c>
      <c r="FH304" s="106">
        <v>389.54</v>
      </c>
      <c r="FI304" s="106">
        <v>369.95</v>
      </c>
      <c r="FJ304" s="106">
        <v>398.33</v>
      </c>
      <c r="FK304" s="106">
        <v>470.55</v>
      </c>
      <c r="FL304" s="106">
        <v>387.99</v>
      </c>
      <c r="FM304" s="106">
        <v>389.85</v>
      </c>
      <c r="FN304" s="106">
        <v>393.69</v>
      </c>
      <c r="FO304" s="106">
        <v>425.9</v>
      </c>
      <c r="FP304" s="106">
        <v>388.7</v>
      </c>
      <c r="FQ304" s="106">
        <v>388.2</v>
      </c>
      <c r="FR304" s="106">
        <v>389.1</v>
      </c>
      <c r="FS304" s="106">
        <v>314.75</v>
      </c>
      <c r="FT304" s="106">
        <v>346.69</v>
      </c>
      <c r="FU304" s="106"/>
      <c r="FV304" s="106">
        <v>347.53</v>
      </c>
      <c r="FW304" s="106">
        <v>366.37</v>
      </c>
      <c r="FX304" s="106">
        <v>377.44</v>
      </c>
      <c r="FY304" s="106">
        <v>377.27</v>
      </c>
      <c r="FZ304" s="106">
        <v>343.87</v>
      </c>
      <c r="GA304" s="106">
        <v>362.04</v>
      </c>
      <c r="GB304" s="106">
        <v>305.14</v>
      </c>
      <c r="GC304" s="106">
        <v>348.88</v>
      </c>
      <c r="GD304" s="106">
        <v>378.37</v>
      </c>
      <c r="GE304" s="106">
        <v>366.54</v>
      </c>
      <c r="GF304" s="106">
        <v>368.48</v>
      </c>
      <c r="GG304" s="106">
        <v>386.14</v>
      </c>
      <c r="GH304" s="106">
        <v>366.25</v>
      </c>
      <c r="GI304" s="106">
        <v>381.68</v>
      </c>
      <c r="GJ304" s="106">
        <v>383.54</v>
      </c>
      <c r="GK304" s="106">
        <v>359.73</v>
      </c>
      <c r="GL304" s="106">
        <v>370.08</v>
      </c>
      <c r="GM304" s="106">
        <v>342.93</v>
      </c>
      <c r="GN304" s="106">
        <v>397.97</v>
      </c>
      <c r="GO304" s="106">
        <v>381.89</v>
      </c>
      <c r="GP304" s="106">
        <v>368.55</v>
      </c>
      <c r="GQ304" s="106">
        <v>372.68</v>
      </c>
      <c r="GR304" s="106">
        <v>305.14</v>
      </c>
      <c r="GS304" s="106">
        <v>307.11</v>
      </c>
      <c r="GT304" s="106"/>
      <c r="GU304" s="106">
        <v>11335.84</v>
      </c>
      <c r="GV304" s="106">
        <v>8212.42</v>
      </c>
      <c r="GW304" s="106">
        <v>1203.26</v>
      </c>
      <c r="GX304" s="106">
        <v>1091.28</v>
      </c>
      <c r="GY304" s="106">
        <v>9771.4699999999993</v>
      </c>
      <c r="GZ304" s="106">
        <v>6050.88</v>
      </c>
      <c r="HA304" s="106">
        <v>2762.31</v>
      </c>
      <c r="HB304" s="106">
        <v>361.11</v>
      </c>
      <c r="HC304" s="106">
        <v>111.98</v>
      </c>
      <c r="HD304" s="106">
        <v>268.58999999999997</v>
      </c>
      <c r="HE304" s="106">
        <v>2.2799999999999998</v>
      </c>
      <c r="HF304" s="106">
        <v>126.15</v>
      </c>
      <c r="HG304" s="106">
        <v>76.11</v>
      </c>
      <c r="HH304" s="106">
        <v>618.15</v>
      </c>
      <c r="HI304" s="106">
        <v>958.28</v>
      </c>
      <c r="HJ304" s="106">
        <v>1446.02</v>
      </c>
      <c r="HK304" s="106">
        <v>601.44000000000005</v>
      </c>
      <c r="HL304" s="106">
        <v>557.13</v>
      </c>
      <c r="HM304" s="106">
        <v>484.27</v>
      </c>
      <c r="HN304" s="106">
        <v>316.11</v>
      </c>
      <c r="HO304" s="106">
        <v>161.44</v>
      </c>
      <c r="HP304" s="106">
        <v>1871.81</v>
      </c>
      <c r="HQ304" s="106">
        <v>2762.31</v>
      </c>
      <c r="HR304" s="106">
        <v>612.64</v>
      </c>
      <c r="HS304" s="106"/>
      <c r="HT304" s="106">
        <v>9355.86</v>
      </c>
      <c r="HU304" s="106">
        <v>6733.6</v>
      </c>
      <c r="HV304" s="106">
        <v>1089.5999999999999</v>
      </c>
      <c r="HW304" s="106">
        <v>983.34</v>
      </c>
      <c r="HX304" s="106">
        <v>8140.42</v>
      </c>
      <c r="HY304" s="106">
        <v>5013.55</v>
      </c>
      <c r="HZ304" s="106">
        <v>2496.42</v>
      </c>
      <c r="IA304" s="106">
        <v>125.85</v>
      </c>
      <c r="IB304" s="106">
        <v>106.26</v>
      </c>
      <c r="IC304" s="106">
        <v>234.35</v>
      </c>
      <c r="ID304" s="106">
        <v>2.2799999999999998</v>
      </c>
      <c r="IE304" s="106">
        <v>123.66</v>
      </c>
      <c r="IF304" s="106">
        <v>74.83</v>
      </c>
      <c r="IG304" s="106">
        <v>548.23</v>
      </c>
      <c r="IH304" s="106">
        <v>630.45000000000005</v>
      </c>
      <c r="II304" s="106">
        <v>1184.1600000000001</v>
      </c>
      <c r="IJ304" s="106">
        <v>529.37</v>
      </c>
      <c r="IK304" s="106">
        <v>427.84</v>
      </c>
      <c r="IL304" s="106">
        <v>414.75</v>
      </c>
      <c r="IM304" s="106">
        <v>294.54000000000002</v>
      </c>
      <c r="IN304" s="106">
        <v>130.75</v>
      </c>
      <c r="IO304" s="106">
        <v>1582.92</v>
      </c>
      <c r="IP304" s="106">
        <v>2496.42</v>
      </c>
      <c r="IQ304" s="106">
        <v>449.22</v>
      </c>
    </row>
    <row r="305" spans="1:251" x14ac:dyDescent="0.2">
      <c r="A305" s="108" t="s">
        <v>521</v>
      </c>
      <c r="B305" s="106"/>
      <c r="C305" s="106">
        <v>30303.89</v>
      </c>
      <c r="D305" s="106">
        <v>20809.11</v>
      </c>
      <c r="E305" s="106">
        <v>3064.45</v>
      </c>
      <c r="F305" s="106">
        <v>2772.53</v>
      </c>
      <c r="G305" s="106">
        <v>26535.01</v>
      </c>
      <c r="H305" s="106">
        <v>15706.28</v>
      </c>
      <c r="I305" s="106">
        <v>8790.35</v>
      </c>
      <c r="J305" s="106">
        <v>704.44</v>
      </c>
      <c r="K305" s="106">
        <v>291.92</v>
      </c>
      <c r="L305" s="106">
        <v>679.83</v>
      </c>
      <c r="M305" s="106">
        <v>6.2</v>
      </c>
      <c r="N305" s="106">
        <v>325.08</v>
      </c>
      <c r="O305" s="106">
        <v>206.36</v>
      </c>
      <c r="P305" s="106">
        <v>1555.05</v>
      </c>
      <c r="Q305" s="106">
        <v>2038.39</v>
      </c>
      <c r="R305" s="106">
        <v>3734.82</v>
      </c>
      <c r="S305" s="106">
        <v>1544.7</v>
      </c>
      <c r="T305" s="106">
        <v>1435.26</v>
      </c>
      <c r="U305" s="106">
        <v>1148.18</v>
      </c>
      <c r="V305" s="106">
        <v>816.41</v>
      </c>
      <c r="W305" s="106">
        <v>415.55</v>
      </c>
      <c r="X305" s="106">
        <v>4825.28</v>
      </c>
      <c r="Y305" s="106">
        <v>8790.35</v>
      </c>
      <c r="Z305" s="106">
        <v>1786.08</v>
      </c>
      <c r="AA305" s="106"/>
      <c r="AB305" s="106">
        <v>27005.57</v>
      </c>
      <c r="AC305" s="106">
        <v>18453.599999999999</v>
      </c>
      <c r="AD305" s="106">
        <v>2893.54</v>
      </c>
      <c r="AE305" s="106">
        <v>2611.11</v>
      </c>
      <c r="AF305" s="106">
        <v>23752.63</v>
      </c>
      <c r="AG305" s="106">
        <v>13915.47</v>
      </c>
      <c r="AH305" s="106">
        <v>8192.57</v>
      </c>
      <c r="AI305" s="106">
        <v>359.4</v>
      </c>
      <c r="AJ305" s="106">
        <v>282.43</v>
      </c>
      <c r="AK305" s="106">
        <v>639.96</v>
      </c>
      <c r="AL305" s="106">
        <v>6.2</v>
      </c>
      <c r="AM305" s="106">
        <v>321.5</v>
      </c>
      <c r="AN305" s="106">
        <v>204.92</v>
      </c>
      <c r="AO305" s="106">
        <v>1438.53</v>
      </c>
      <c r="AP305" s="106">
        <v>1644.58</v>
      </c>
      <c r="AQ305" s="106">
        <v>3300.63</v>
      </c>
      <c r="AR305" s="106">
        <v>1434.42</v>
      </c>
      <c r="AS305" s="106">
        <v>1267.43</v>
      </c>
      <c r="AT305" s="106">
        <v>1051.1600000000001</v>
      </c>
      <c r="AU305" s="106">
        <v>773.93</v>
      </c>
      <c r="AV305" s="106">
        <v>354.44</v>
      </c>
      <c r="AW305" s="106">
        <v>4258.1499999999996</v>
      </c>
      <c r="AX305" s="106">
        <v>8192.57</v>
      </c>
      <c r="AY305" s="106">
        <v>1475.32</v>
      </c>
      <c r="AZ305" s="106"/>
      <c r="BA305" s="106">
        <v>3298.32</v>
      </c>
      <c r="BB305" s="106">
        <v>2355.5100000000002</v>
      </c>
      <c r="BC305" s="106">
        <v>170.91</v>
      </c>
      <c r="BD305" s="106">
        <v>161.41999999999999</v>
      </c>
      <c r="BE305" s="106">
        <v>2782.38</v>
      </c>
      <c r="BF305" s="106">
        <v>1790.8</v>
      </c>
      <c r="BG305" s="106">
        <v>597.77</v>
      </c>
      <c r="BH305" s="106">
        <v>345.04</v>
      </c>
      <c r="BI305" s="106">
        <v>9.49</v>
      </c>
      <c r="BJ305" s="106">
        <v>39.880000000000003</v>
      </c>
      <c r="BK305" s="106">
        <v>0</v>
      </c>
      <c r="BL305" s="106">
        <v>3.58</v>
      </c>
      <c r="BM305" s="106">
        <v>1.45</v>
      </c>
      <c r="BN305" s="106">
        <v>116.52</v>
      </c>
      <c r="BO305" s="106">
        <v>393.8</v>
      </c>
      <c r="BP305" s="106">
        <v>434.19</v>
      </c>
      <c r="BQ305" s="106">
        <v>110.28</v>
      </c>
      <c r="BR305" s="106">
        <v>167.82</v>
      </c>
      <c r="BS305" s="106">
        <v>97.01</v>
      </c>
      <c r="BT305" s="106">
        <v>42.49</v>
      </c>
      <c r="BU305" s="106">
        <v>61.12</v>
      </c>
      <c r="BV305" s="106">
        <v>567.13</v>
      </c>
      <c r="BW305" s="106">
        <v>597.77</v>
      </c>
      <c r="BX305" s="106">
        <v>310.76</v>
      </c>
      <c r="BY305" s="106"/>
      <c r="BZ305" s="106">
        <v>29146.17</v>
      </c>
      <c r="CA305" s="106">
        <v>20310.86</v>
      </c>
      <c r="CB305" s="106">
        <v>3040.12</v>
      </c>
      <c r="CC305" s="106">
        <v>2752.54</v>
      </c>
      <c r="CD305" s="106">
        <v>25378.83</v>
      </c>
      <c r="CE305" s="106">
        <v>14963.88</v>
      </c>
      <c r="CF305" s="106">
        <v>8108.1</v>
      </c>
      <c r="CG305" s="106">
        <v>727.22</v>
      </c>
      <c r="CH305" s="106">
        <v>287.58</v>
      </c>
      <c r="CI305" s="106">
        <v>673.21</v>
      </c>
      <c r="CJ305" s="106">
        <v>6.12</v>
      </c>
      <c r="CK305" s="106">
        <v>320.64</v>
      </c>
      <c r="CL305" s="106">
        <v>203.47</v>
      </c>
      <c r="CM305" s="106">
        <v>1549.1</v>
      </c>
      <c r="CN305" s="106">
        <v>2306.85</v>
      </c>
      <c r="CO305" s="106">
        <v>3581.33</v>
      </c>
      <c r="CP305" s="106">
        <v>1508.62</v>
      </c>
      <c r="CQ305" s="106">
        <v>1336.51</v>
      </c>
      <c r="CR305" s="106">
        <v>1174.83</v>
      </c>
      <c r="CS305" s="106">
        <v>790.23</v>
      </c>
      <c r="CT305" s="106">
        <v>399.83</v>
      </c>
      <c r="CU305" s="106">
        <v>4579.83</v>
      </c>
      <c r="CV305" s="106">
        <v>8108.1</v>
      </c>
      <c r="CW305" s="106">
        <v>1592.7</v>
      </c>
      <c r="CX305" s="106"/>
      <c r="CY305" s="106">
        <v>25223.38</v>
      </c>
      <c r="CZ305" s="106">
        <v>17343.330000000002</v>
      </c>
      <c r="DA305" s="106">
        <v>2815.72</v>
      </c>
      <c r="DB305" s="106">
        <v>2539.15</v>
      </c>
      <c r="DC305" s="106">
        <v>22060.58</v>
      </c>
      <c r="DD305" s="106">
        <v>12923.33</v>
      </c>
      <c r="DE305" s="106">
        <v>7532.96</v>
      </c>
      <c r="DF305" s="106">
        <v>347.08</v>
      </c>
      <c r="DG305" s="106">
        <v>276.57</v>
      </c>
      <c r="DH305" s="106">
        <v>610.64</v>
      </c>
      <c r="DI305" s="106">
        <v>6.12</v>
      </c>
      <c r="DJ305" s="106">
        <v>315.79000000000002</v>
      </c>
      <c r="DK305" s="106">
        <v>200.87</v>
      </c>
      <c r="DL305" s="106">
        <v>1405.72</v>
      </c>
      <c r="DM305" s="106">
        <v>1604.28</v>
      </c>
      <c r="DN305" s="106">
        <v>3069.98</v>
      </c>
      <c r="DO305" s="106">
        <v>1369.28</v>
      </c>
      <c r="DP305" s="106">
        <v>1094.27</v>
      </c>
      <c r="DQ305" s="106">
        <v>1025.48</v>
      </c>
      <c r="DR305" s="106">
        <v>747.82</v>
      </c>
      <c r="DS305" s="106">
        <v>335.25</v>
      </c>
      <c r="DT305" s="106">
        <v>3983.3</v>
      </c>
      <c r="DU305" s="106">
        <v>7532.96</v>
      </c>
      <c r="DV305" s="106">
        <v>1297.96</v>
      </c>
      <c r="DW305" s="106"/>
      <c r="DX305" s="106">
        <v>3922.8</v>
      </c>
      <c r="DY305" s="106">
        <v>2967.52</v>
      </c>
      <c r="DZ305" s="106">
        <v>224.41</v>
      </c>
      <c r="EA305" s="106">
        <v>213.39</v>
      </c>
      <c r="EB305" s="106">
        <v>3318.25</v>
      </c>
      <c r="EC305" s="106">
        <v>2040.55</v>
      </c>
      <c r="ED305" s="106">
        <v>575.14</v>
      </c>
      <c r="EE305" s="106">
        <v>380.14</v>
      </c>
      <c r="EF305" s="106">
        <v>11.01</v>
      </c>
      <c r="EG305" s="106">
        <v>62.56</v>
      </c>
      <c r="EH305" s="106">
        <v>0</v>
      </c>
      <c r="EI305" s="106">
        <v>4.8499999999999996</v>
      </c>
      <c r="EJ305" s="106">
        <v>2.6</v>
      </c>
      <c r="EK305" s="106">
        <v>143.38</v>
      </c>
      <c r="EL305" s="106">
        <v>702.57</v>
      </c>
      <c r="EM305" s="106">
        <v>511.35</v>
      </c>
      <c r="EN305" s="106">
        <v>139.34</v>
      </c>
      <c r="EO305" s="106">
        <v>242.25</v>
      </c>
      <c r="EP305" s="106">
        <v>149.35</v>
      </c>
      <c r="EQ305" s="106">
        <v>42.42</v>
      </c>
      <c r="ER305" s="106">
        <v>64.58</v>
      </c>
      <c r="ES305" s="106">
        <v>596.53</v>
      </c>
      <c r="ET305" s="106">
        <v>575.14</v>
      </c>
      <c r="EU305" s="106">
        <v>294.74</v>
      </c>
      <c r="EV305" s="106"/>
      <c r="EW305" s="106">
        <v>376.92</v>
      </c>
      <c r="EX305" s="106">
        <v>397.64</v>
      </c>
      <c r="EY305" s="106">
        <v>395.59</v>
      </c>
      <c r="EZ305" s="106">
        <v>396.38</v>
      </c>
      <c r="FA305" s="106">
        <v>371.13</v>
      </c>
      <c r="FB305" s="106">
        <v>388.33</v>
      </c>
      <c r="FC305" s="106">
        <v>316.92</v>
      </c>
      <c r="FD305" s="106">
        <v>513.71</v>
      </c>
      <c r="FE305" s="106">
        <v>388.01</v>
      </c>
      <c r="FF305" s="106">
        <v>396.21</v>
      </c>
      <c r="FG305" s="106">
        <v>368.97</v>
      </c>
      <c r="FH305" s="106">
        <v>391.92</v>
      </c>
      <c r="FI305" s="106">
        <v>376.77</v>
      </c>
      <c r="FJ305" s="106">
        <v>400.11</v>
      </c>
      <c r="FK305" s="106">
        <v>472.45</v>
      </c>
      <c r="FL305" s="106">
        <v>389.36</v>
      </c>
      <c r="FM305" s="106">
        <v>388.97</v>
      </c>
      <c r="FN305" s="106">
        <v>394.86</v>
      </c>
      <c r="FO305" s="106">
        <v>427.39</v>
      </c>
      <c r="FP305" s="106">
        <v>390.61</v>
      </c>
      <c r="FQ305" s="106">
        <v>390.39</v>
      </c>
      <c r="FR305" s="106">
        <v>390.48</v>
      </c>
      <c r="FS305" s="106">
        <v>316.92</v>
      </c>
      <c r="FT305" s="106">
        <v>347.93</v>
      </c>
      <c r="FU305" s="106"/>
      <c r="FV305" s="106">
        <v>349.14</v>
      </c>
      <c r="FW305" s="106">
        <v>367.62</v>
      </c>
      <c r="FX305" s="106">
        <v>379.38</v>
      </c>
      <c r="FY305" s="106">
        <v>379.13</v>
      </c>
      <c r="FZ305" s="106">
        <v>345.4</v>
      </c>
      <c r="GA305" s="106">
        <v>363.1</v>
      </c>
      <c r="GB305" s="106">
        <v>307.33</v>
      </c>
      <c r="GC305" s="106">
        <v>353.13</v>
      </c>
      <c r="GD305" s="106">
        <v>380.94</v>
      </c>
      <c r="GE305" s="106">
        <v>367.4</v>
      </c>
      <c r="GF305" s="106">
        <v>368.97</v>
      </c>
      <c r="GG305" s="106">
        <v>388.5</v>
      </c>
      <c r="GH305" s="106">
        <v>373.01</v>
      </c>
      <c r="GI305" s="106">
        <v>383.18</v>
      </c>
      <c r="GJ305" s="106">
        <v>385.29</v>
      </c>
      <c r="GK305" s="106">
        <v>361.12</v>
      </c>
      <c r="GL305" s="106">
        <v>369.39</v>
      </c>
      <c r="GM305" s="106">
        <v>343.7</v>
      </c>
      <c r="GN305" s="106">
        <v>398.3</v>
      </c>
      <c r="GO305" s="106">
        <v>383.62</v>
      </c>
      <c r="GP305" s="106">
        <v>368.62</v>
      </c>
      <c r="GQ305" s="106">
        <v>374.13</v>
      </c>
      <c r="GR305" s="106">
        <v>307.33</v>
      </c>
      <c r="GS305" s="106">
        <v>309.08999999999997</v>
      </c>
      <c r="GT305" s="106"/>
      <c r="GU305" s="106">
        <v>11422.19</v>
      </c>
      <c r="GV305" s="106">
        <v>8274.51</v>
      </c>
      <c r="GW305" s="106">
        <v>1212.25</v>
      </c>
      <c r="GX305" s="106">
        <v>1098.99</v>
      </c>
      <c r="GY305" s="106">
        <v>9848.06</v>
      </c>
      <c r="GZ305" s="106">
        <v>6099.23</v>
      </c>
      <c r="HA305" s="106">
        <v>2785.8</v>
      </c>
      <c r="HB305" s="106">
        <v>361.88</v>
      </c>
      <c r="HC305" s="106">
        <v>113.27</v>
      </c>
      <c r="HD305" s="106">
        <v>269.35000000000002</v>
      </c>
      <c r="HE305" s="106">
        <v>2.29</v>
      </c>
      <c r="HF305" s="106">
        <v>127.41</v>
      </c>
      <c r="HG305" s="106">
        <v>77.75</v>
      </c>
      <c r="HH305" s="106">
        <v>622.19000000000005</v>
      </c>
      <c r="HI305" s="106">
        <v>963.03</v>
      </c>
      <c r="HJ305" s="106">
        <v>1454.19</v>
      </c>
      <c r="HK305" s="106">
        <v>600.84</v>
      </c>
      <c r="HL305" s="106">
        <v>566.73</v>
      </c>
      <c r="HM305" s="106">
        <v>490.72</v>
      </c>
      <c r="HN305" s="106">
        <v>318.89999999999998</v>
      </c>
      <c r="HO305" s="106">
        <v>162.22999999999999</v>
      </c>
      <c r="HP305" s="106">
        <v>1884.19</v>
      </c>
      <c r="HQ305" s="106">
        <v>2785.8</v>
      </c>
      <c r="HR305" s="106">
        <v>621.42999999999995</v>
      </c>
      <c r="HS305" s="106"/>
      <c r="HT305" s="106">
        <v>9428.67</v>
      </c>
      <c r="HU305" s="106">
        <v>6783.92</v>
      </c>
      <c r="HV305" s="106">
        <v>1097.55</v>
      </c>
      <c r="HW305" s="106">
        <v>989.96</v>
      </c>
      <c r="HX305" s="106">
        <v>8204.2099999999991</v>
      </c>
      <c r="HY305" s="106">
        <v>5052.7299999999996</v>
      </c>
      <c r="HZ305" s="106">
        <v>2517.84</v>
      </c>
      <c r="IA305" s="106">
        <v>126.92</v>
      </c>
      <c r="IB305" s="106">
        <v>107.59</v>
      </c>
      <c r="IC305" s="106">
        <v>235.12</v>
      </c>
      <c r="ID305" s="106">
        <v>2.29</v>
      </c>
      <c r="IE305" s="106">
        <v>124.9</v>
      </c>
      <c r="IF305" s="106">
        <v>76.44</v>
      </c>
      <c r="IG305" s="106">
        <v>551.22</v>
      </c>
      <c r="IH305" s="106">
        <v>633.64</v>
      </c>
      <c r="II305" s="106">
        <v>1191.92</v>
      </c>
      <c r="IJ305" s="106">
        <v>529.86</v>
      </c>
      <c r="IK305" s="106">
        <v>435.62</v>
      </c>
      <c r="IL305" s="106">
        <v>418.68</v>
      </c>
      <c r="IM305" s="106">
        <v>296.89</v>
      </c>
      <c r="IN305" s="106">
        <v>130.65</v>
      </c>
      <c r="IO305" s="106">
        <v>1593.1</v>
      </c>
      <c r="IP305" s="106">
        <v>2517.84</v>
      </c>
      <c r="IQ305" s="106">
        <v>456</v>
      </c>
    </row>
    <row r="306" spans="1:251" x14ac:dyDescent="0.2">
      <c r="A306" s="108" t="s">
        <v>522</v>
      </c>
      <c r="B306" s="106"/>
      <c r="C306" s="106">
        <v>30366.9</v>
      </c>
      <c r="D306" s="106">
        <v>20853.86</v>
      </c>
      <c r="E306" s="106">
        <v>3071.25</v>
      </c>
      <c r="F306" s="106">
        <v>2778.13</v>
      </c>
      <c r="G306" s="106">
        <v>26589.66</v>
      </c>
      <c r="H306" s="106">
        <v>15744.96</v>
      </c>
      <c r="I306" s="106">
        <v>8807.06</v>
      </c>
      <c r="J306" s="106">
        <v>705.98</v>
      </c>
      <c r="K306" s="106">
        <v>293.12</v>
      </c>
      <c r="L306" s="106">
        <v>680.52</v>
      </c>
      <c r="M306" s="106">
        <v>6.22</v>
      </c>
      <c r="N306" s="106">
        <v>326.27</v>
      </c>
      <c r="O306" s="106">
        <v>207.13</v>
      </c>
      <c r="P306" s="106">
        <v>1557.98</v>
      </c>
      <c r="Q306" s="106">
        <v>2037.65</v>
      </c>
      <c r="R306" s="106">
        <v>3740.93</v>
      </c>
      <c r="S306" s="106">
        <v>1546.21</v>
      </c>
      <c r="T306" s="106">
        <v>1437.78</v>
      </c>
      <c r="U306" s="106">
        <v>1154.3800000000001</v>
      </c>
      <c r="V306" s="106">
        <v>819.26</v>
      </c>
      <c r="W306" s="106">
        <v>414.99</v>
      </c>
      <c r="X306" s="106">
        <v>4834.6499999999996</v>
      </c>
      <c r="Y306" s="106">
        <v>8807.06</v>
      </c>
      <c r="Z306" s="106">
        <v>1796.77</v>
      </c>
      <c r="AA306" s="106"/>
      <c r="AB306" s="106">
        <v>27050.84</v>
      </c>
      <c r="AC306" s="106">
        <v>18483.05</v>
      </c>
      <c r="AD306" s="106">
        <v>2899.41</v>
      </c>
      <c r="AE306" s="106">
        <v>2615.66</v>
      </c>
      <c r="AF306" s="106">
        <v>23789.19</v>
      </c>
      <c r="AG306" s="106">
        <v>13941.51</v>
      </c>
      <c r="AH306" s="106">
        <v>8205.5499999999993</v>
      </c>
      <c r="AI306" s="106">
        <v>362.25</v>
      </c>
      <c r="AJ306" s="106">
        <v>283.74</v>
      </c>
      <c r="AK306" s="106">
        <v>640.73</v>
      </c>
      <c r="AL306" s="106">
        <v>6.22</v>
      </c>
      <c r="AM306" s="106">
        <v>322.70999999999998</v>
      </c>
      <c r="AN306" s="106">
        <v>205.67</v>
      </c>
      <c r="AO306" s="106">
        <v>1440.33</v>
      </c>
      <c r="AP306" s="106">
        <v>1642.13</v>
      </c>
      <c r="AQ306" s="106">
        <v>3306.43</v>
      </c>
      <c r="AR306" s="106">
        <v>1437.22</v>
      </c>
      <c r="AS306" s="106">
        <v>1269.5</v>
      </c>
      <c r="AT306" s="106">
        <v>1055.28</v>
      </c>
      <c r="AU306" s="106">
        <v>776.33</v>
      </c>
      <c r="AV306" s="106">
        <v>353.68</v>
      </c>
      <c r="AW306" s="106">
        <v>4262.54</v>
      </c>
      <c r="AX306" s="106">
        <v>8205.5499999999993</v>
      </c>
      <c r="AY306" s="106">
        <v>1480.52</v>
      </c>
      <c r="AZ306" s="106"/>
      <c r="BA306" s="106">
        <v>3316.05</v>
      </c>
      <c r="BB306" s="106">
        <v>2370.81</v>
      </c>
      <c r="BC306" s="106">
        <v>171.84</v>
      </c>
      <c r="BD306" s="106">
        <v>162.47</v>
      </c>
      <c r="BE306" s="106">
        <v>2800.48</v>
      </c>
      <c r="BF306" s="106">
        <v>1803.45</v>
      </c>
      <c r="BG306" s="106">
        <v>601.51</v>
      </c>
      <c r="BH306" s="106">
        <v>343.73</v>
      </c>
      <c r="BI306" s="106">
        <v>9.3800000000000008</v>
      </c>
      <c r="BJ306" s="106">
        <v>39.78</v>
      </c>
      <c r="BK306" s="106">
        <v>0</v>
      </c>
      <c r="BL306" s="106">
        <v>3.57</v>
      </c>
      <c r="BM306" s="106">
        <v>1.46</v>
      </c>
      <c r="BN306" s="106">
        <v>117.66</v>
      </c>
      <c r="BO306" s="106">
        <v>395.52</v>
      </c>
      <c r="BP306" s="106">
        <v>434.5</v>
      </c>
      <c r="BQ306" s="106">
        <v>108.99</v>
      </c>
      <c r="BR306" s="106">
        <v>168.29</v>
      </c>
      <c r="BS306" s="106">
        <v>99.1</v>
      </c>
      <c r="BT306" s="106">
        <v>42.92</v>
      </c>
      <c r="BU306" s="106">
        <v>61.3</v>
      </c>
      <c r="BV306" s="106">
        <v>572.11</v>
      </c>
      <c r="BW306" s="106">
        <v>601.51</v>
      </c>
      <c r="BX306" s="106">
        <v>316.25</v>
      </c>
      <c r="BY306" s="106"/>
      <c r="BZ306" s="106">
        <v>29214.07</v>
      </c>
      <c r="CA306" s="106">
        <v>20360.490000000002</v>
      </c>
      <c r="CB306" s="106">
        <v>3047.41</v>
      </c>
      <c r="CC306" s="106">
        <v>2758.66</v>
      </c>
      <c r="CD306" s="106">
        <v>25436.62</v>
      </c>
      <c r="CE306" s="106">
        <v>15006.02</v>
      </c>
      <c r="CF306" s="106">
        <v>8123.54</v>
      </c>
      <c r="CG306" s="106">
        <v>730.04</v>
      </c>
      <c r="CH306" s="106">
        <v>288.75</v>
      </c>
      <c r="CI306" s="106">
        <v>674.04</v>
      </c>
      <c r="CJ306" s="106">
        <v>6.14</v>
      </c>
      <c r="CK306" s="106">
        <v>321.95</v>
      </c>
      <c r="CL306" s="106">
        <v>204.36</v>
      </c>
      <c r="CM306" s="106">
        <v>1552.17</v>
      </c>
      <c r="CN306" s="106">
        <v>2307.0500000000002</v>
      </c>
      <c r="CO306" s="106">
        <v>3586.8</v>
      </c>
      <c r="CP306" s="106">
        <v>1508.92</v>
      </c>
      <c r="CQ306" s="106">
        <v>1340.1</v>
      </c>
      <c r="CR306" s="106">
        <v>1182.99</v>
      </c>
      <c r="CS306" s="106">
        <v>793.51</v>
      </c>
      <c r="CT306" s="106">
        <v>399.52</v>
      </c>
      <c r="CU306" s="106">
        <v>4591.7700000000004</v>
      </c>
      <c r="CV306" s="106">
        <v>8123.54</v>
      </c>
      <c r="CW306" s="106">
        <v>1602.41</v>
      </c>
      <c r="CX306" s="106"/>
      <c r="CY306" s="106">
        <v>25270.05</v>
      </c>
      <c r="CZ306" s="106">
        <v>17375.18</v>
      </c>
      <c r="DA306" s="106">
        <v>2821.54</v>
      </c>
      <c r="DB306" s="106">
        <v>2543.6999999999998</v>
      </c>
      <c r="DC306" s="106">
        <v>22097.1</v>
      </c>
      <c r="DD306" s="106">
        <v>12951.52</v>
      </c>
      <c r="DE306" s="106">
        <v>7543.46</v>
      </c>
      <c r="DF306" s="106">
        <v>351.41</v>
      </c>
      <c r="DG306" s="106">
        <v>277.83999999999997</v>
      </c>
      <c r="DH306" s="106">
        <v>611.52</v>
      </c>
      <c r="DI306" s="106">
        <v>6.14</v>
      </c>
      <c r="DJ306" s="106">
        <v>317.11</v>
      </c>
      <c r="DK306" s="106">
        <v>201.73</v>
      </c>
      <c r="DL306" s="106">
        <v>1407.2</v>
      </c>
      <c r="DM306" s="106">
        <v>1602.12</v>
      </c>
      <c r="DN306" s="106">
        <v>3074.94</v>
      </c>
      <c r="DO306" s="106">
        <v>1370.65</v>
      </c>
      <c r="DP306" s="106">
        <v>1096.69</v>
      </c>
      <c r="DQ306" s="106">
        <v>1029.4100000000001</v>
      </c>
      <c r="DR306" s="106">
        <v>750.69</v>
      </c>
      <c r="DS306" s="106">
        <v>334.01</v>
      </c>
      <c r="DT306" s="106">
        <v>3990.69</v>
      </c>
      <c r="DU306" s="106">
        <v>7543.46</v>
      </c>
      <c r="DV306" s="106">
        <v>1304.43</v>
      </c>
      <c r="DW306" s="106"/>
      <c r="DX306" s="106">
        <v>3944.02</v>
      </c>
      <c r="DY306" s="106">
        <v>2985.31</v>
      </c>
      <c r="DZ306" s="106">
        <v>225.87</v>
      </c>
      <c r="EA306" s="106">
        <v>214.96</v>
      </c>
      <c r="EB306" s="106">
        <v>3339.52</v>
      </c>
      <c r="EC306" s="106">
        <v>2054.5100000000002</v>
      </c>
      <c r="ED306" s="106">
        <v>580.08000000000004</v>
      </c>
      <c r="EE306" s="106">
        <v>378.63</v>
      </c>
      <c r="EF306" s="106">
        <v>10.91</v>
      </c>
      <c r="EG306" s="106">
        <v>62.52</v>
      </c>
      <c r="EH306" s="106">
        <v>0</v>
      </c>
      <c r="EI306" s="106">
        <v>4.84</v>
      </c>
      <c r="EJ306" s="106">
        <v>2.62</v>
      </c>
      <c r="EK306" s="106">
        <v>144.97</v>
      </c>
      <c r="EL306" s="106">
        <v>704.93</v>
      </c>
      <c r="EM306" s="106">
        <v>511.87</v>
      </c>
      <c r="EN306" s="106">
        <v>138.27000000000001</v>
      </c>
      <c r="EO306" s="106">
        <v>243.41</v>
      </c>
      <c r="EP306" s="106">
        <v>153.57</v>
      </c>
      <c r="EQ306" s="106">
        <v>42.82</v>
      </c>
      <c r="ER306" s="106">
        <v>65.510000000000005</v>
      </c>
      <c r="ES306" s="106">
        <v>601.08000000000004</v>
      </c>
      <c r="ET306" s="106">
        <v>580.08000000000004</v>
      </c>
      <c r="EU306" s="106">
        <v>297.98</v>
      </c>
      <c r="EV306" s="106"/>
      <c r="EW306" s="106">
        <v>377.83</v>
      </c>
      <c r="EX306" s="106">
        <v>398.66</v>
      </c>
      <c r="EY306" s="106">
        <v>397.23</v>
      </c>
      <c r="EZ306" s="106">
        <v>398.03</v>
      </c>
      <c r="FA306" s="106">
        <v>371.97</v>
      </c>
      <c r="FB306" s="106">
        <v>389.27</v>
      </c>
      <c r="FC306" s="106">
        <v>317.57</v>
      </c>
      <c r="FD306" s="106">
        <v>514.45000000000005</v>
      </c>
      <c r="FE306" s="106">
        <v>389.64</v>
      </c>
      <c r="FF306" s="106">
        <v>397.29</v>
      </c>
      <c r="FG306" s="106">
        <v>369.25</v>
      </c>
      <c r="FH306" s="106">
        <v>393.63</v>
      </c>
      <c r="FI306" s="106">
        <v>379.83</v>
      </c>
      <c r="FJ306" s="106">
        <v>401.8</v>
      </c>
      <c r="FK306" s="106">
        <v>473.4</v>
      </c>
      <c r="FL306" s="106">
        <v>390.28</v>
      </c>
      <c r="FM306" s="106">
        <v>391.07</v>
      </c>
      <c r="FN306" s="106">
        <v>396.92</v>
      </c>
      <c r="FO306" s="106">
        <v>428.18</v>
      </c>
      <c r="FP306" s="106">
        <v>391.18</v>
      </c>
      <c r="FQ306" s="106">
        <v>391.45</v>
      </c>
      <c r="FR306" s="106">
        <v>390.86</v>
      </c>
      <c r="FS306" s="106">
        <v>317.57</v>
      </c>
      <c r="FT306" s="106">
        <v>348.81</v>
      </c>
      <c r="FU306" s="106"/>
      <c r="FV306" s="106">
        <v>350.01</v>
      </c>
      <c r="FW306" s="106">
        <v>368.54</v>
      </c>
      <c r="FX306" s="106">
        <v>380.9</v>
      </c>
      <c r="FY306" s="106">
        <v>380.64</v>
      </c>
      <c r="FZ306" s="106">
        <v>346.16</v>
      </c>
      <c r="GA306" s="106">
        <v>363.93</v>
      </c>
      <c r="GB306" s="106">
        <v>308.01</v>
      </c>
      <c r="GC306" s="106">
        <v>356.01</v>
      </c>
      <c r="GD306" s="106">
        <v>382.58</v>
      </c>
      <c r="GE306" s="106">
        <v>368.42</v>
      </c>
      <c r="GF306" s="106">
        <v>369.25</v>
      </c>
      <c r="GG306" s="106">
        <v>390.2</v>
      </c>
      <c r="GH306" s="106">
        <v>376.04</v>
      </c>
      <c r="GI306" s="106">
        <v>384.64</v>
      </c>
      <c r="GJ306" s="106">
        <v>385.92</v>
      </c>
      <c r="GK306" s="106">
        <v>362.02</v>
      </c>
      <c r="GL306" s="106">
        <v>371.56</v>
      </c>
      <c r="GM306" s="106">
        <v>345.08</v>
      </c>
      <c r="GN306" s="106">
        <v>398.17</v>
      </c>
      <c r="GO306" s="106">
        <v>384.08</v>
      </c>
      <c r="GP306" s="106">
        <v>368.29</v>
      </c>
      <c r="GQ306" s="106">
        <v>374.54</v>
      </c>
      <c r="GR306" s="106">
        <v>308.01</v>
      </c>
      <c r="GS306" s="106">
        <v>310.43</v>
      </c>
      <c r="GT306" s="106"/>
      <c r="GU306" s="106">
        <v>11473.64</v>
      </c>
      <c r="GV306" s="106">
        <v>8313.56</v>
      </c>
      <c r="GW306" s="106">
        <v>1219.98</v>
      </c>
      <c r="GX306" s="106">
        <v>1105.77</v>
      </c>
      <c r="GY306" s="106">
        <v>9890.4599999999991</v>
      </c>
      <c r="GZ306" s="106">
        <v>6128.97</v>
      </c>
      <c r="HA306" s="106">
        <v>2796.87</v>
      </c>
      <c r="HB306" s="106">
        <v>363.2</v>
      </c>
      <c r="HC306" s="106">
        <v>114.21</v>
      </c>
      <c r="HD306" s="106">
        <v>270.36</v>
      </c>
      <c r="HE306" s="106">
        <v>2.2999999999999998</v>
      </c>
      <c r="HF306" s="106">
        <v>128.43</v>
      </c>
      <c r="HG306" s="106">
        <v>78.680000000000007</v>
      </c>
      <c r="HH306" s="106">
        <v>626</v>
      </c>
      <c r="HI306" s="106">
        <v>964.61</v>
      </c>
      <c r="HJ306" s="106">
        <v>1460.01</v>
      </c>
      <c r="HK306" s="106">
        <v>604.67999999999995</v>
      </c>
      <c r="HL306" s="106">
        <v>570.69000000000005</v>
      </c>
      <c r="HM306" s="106">
        <v>494.28</v>
      </c>
      <c r="HN306" s="106">
        <v>320.48</v>
      </c>
      <c r="HO306" s="106">
        <v>162.44999999999999</v>
      </c>
      <c r="HP306" s="106">
        <v>1889.66</v>
      </c>
      <c r="HQ306" s="106">
        <v>2796.87</v>
      </c>
      <c r="HR306" s="106">
        <v>626.73</v>
      </c>
      <c r="HS306" s="106"/>
      <c r="HT306" s="106">
        <v>9468.09</v>
      </c>
      <c r="HU306" s="106">
        <v>6811.7</v>
      </c>
      <c r="HV306" s="106">
        <v>1104.18</v>
      </c>
      <c r="HW306" s="106">
        <v>995.63</v>
      </c>
      <c r="HX306" s="106">
        <v>8234.94</v>
      </c>
      <c r="HY306" s="106">
        <v>5073.78</v>
      </c>
      <c r="HZ306" s="106">
        <v>2527.4299999999998</v>
      </c>
      <c r="IA306" s="106">
        <v>128.97</v>
      </c>
      <c r="IB306" s="106">
        <v>108.56</v>
      </c>
      <c r="IC306" s="106">
        <v>236.06</v>
      </c>
      <c r="ID306" s="106">
        <v>2.2999999999999998</v>
      </c>
      <c r="IE306" s="106">
        <v>125.92</v>
      </c>
      <c r="IF306" s="106">
        <v>77.34</v>
      </c>
      <c r="IG306" s="106">
        <v>554.01</v>
      </c>
      <c r="IH306" s="106">
        <v>633.73</v>
      </c>
      <c r="II306" s="106">
        <v>1196.99</v>
      </c>
      <c r="IJ306" s="106">
        <v>534.01</v>
      </c>
      <c r="IK306" s="106">
        <v>438.08</v>
      </c>
      <c r="IL306" s="106">
        <v>420.18</v>
      </c>
      <c r="IM306" s="106">
        <v>298.17</v>
      </c>
      <c r="IN306" s="106">
        <v>130.26</v>
      </c>
      <c r="IO306" s="106">
        <v>1596.49</v>
      </c>
      <c r="IP306" s="106">
        <v>2527.4299999999998</v>
      </c>
      <c r="IQ306" s="106">
        <v>459.6</v>
      </c>
    </row>
    <row r="307" spans="1:251" x14ac:dyDescent="0.2">
      <c r="A307" s="108" t="s">
        <v>523</v>
      </c>
      <c r="B307" s="106"/>
      <c r="C307" s="106">
        <v>30420.28</v>
      </c>
      <c r="D307" s="106">
        <v>20884.419999999998</v>
      </c>
      <c r="E307" s="106">
        <v>3079.33</v>
      </c>
      <c r="F307" s="106">
        <v>2784.79</v>
      </c>
      <c r="G307" s="106">
        <v>26629.45</v>
      </c>
      <c r="H307" s="106">
        <v>15769.14</v>
      </c>
      <c r="I307" s="106">
        <v>8824.35</v>
      </c>
      <c r="J307" s="106">
        <v>711.51</v>
      </c>
      <c r="K307" s="106">
        <v>294.52999999999997</v>
      </c>
      <c r="L307" s="106">
        <v>681.37</v>
      </c>
      <c r="M307" s="106">
        <v>6.26</v>
      </c>
      <c r="N307" s="106">
        <v>327.55</v>
      </c>
      <c r="O307" s="106">
        <v>208.35</v>
      </c>
      <c r="P307" s="106">
        <v>1561.26</v>
      </c>
      <c r="Q307" s="106">
        <v>2035.96</v>
      </c>
      <c r="R307" s="106">
        <v>3746.99</v>
      </c>
      <c r="S307" s="106">
        <v>1547.58</v>
      </c>
      <c r="T307" s="106">
        <v>1438.12</v>
      </c>
      <c r="U307" s="106">
        <v>1156.3399999999999</v>
      </c>
      <c r="V307" s="106">
        <v>821.67</v>
      </c>
      <c r="W307" s="106">
        <v>413.73</v>
      </c>
      <c r="X307" s="106">
        <v>4842.92</v>
      </c>
      <c r="Y307" s="106">
        <v>8824.35</v>
      </c>
      <c r="Z307" s="106">
        <v>1801.79</v>
      </c>
      <c r="AA307" s="106"/>
      <c r="AB307" s="106">
        <v>27081.51</v>
      </c>
      <c r="AC307" s="106">
        <v>18494.900000000001</v>
      </c>
      <c r="AD307" s="106">
        <v>2906.22</v>
      </c>
      <c r="AE307" s="106">
        <v>2621.0300000000002</v>
      </c>
      <c r="AF307" s="106">
        <v>23806.77</v>
      </c>
      <c r="AG307" s="106">
        <v>13950.63</v>
      </c>
      <c r="AH307" s="106">
        <v>8218.09</v>
      </c>
      <c r="AI307" s="106">
        <v>368.52</v>
      </c>
      <c r="AJ307" s="106">
        <v>285.18</v>
      </c>
      <c r="AK307" s="106">
        <v>641.54999999999995</v>
      </c>
      <c r="AL307" s="106">
        <v>6.26</v>
      </c>
      <c r="AM307" s="106">
        <v>323.99</v>
      </c>
      <c r="AN307" s="106">
        <v>206.88</v>
      </c>
      <c r="AO307" s="106">
        <v>1442.35</v>
      </c>
      <c r="AP307" s="106">
        <v>1638.06</v>
      </c>
      <c r="AQ307" s="106">
        <v>3310.91</v>
      </c>
      <c r="AR307" s="106">
        <v>1439.15</v>
      </c>
      <c r="AS307" s="106">
        <v>1269.22</v>
      </c>
      <c r="AT307" s="106">
        <v>1055.19</v>
      </c>
      <c r="AU307" s="106">
        <v>778.35</v>
      </c>
      <c r="AV307" s="106">
        <v>352.06</v>
      </c>
      <c r="AW307" s="106">
        <v>4264.8100000000004</v>
      </c>
      <c r="AX307" s="106">
        <v>8218.09</v>
      </c>
      <c r="AY307" s="106">
        <v>1480.94</v>
      </c>
      <c r="AZ307" s="106"/>
      <c r="BA307" s="106">
        <v>3338.77</v>
      </c>
      <c r="BB307" s="106">
        <v>2389.52</v>
      </c>
      <c r="BC307" s="106">
        <v>173.11</v>
      </c>
      <c r="BD307" s="106">
        <v>163.76</v>
      </c>
      <c r="BE307" s="106">
        <v>2822.67</v>
      </c>
      <c r="BF307" s="106">
        <v>1818.51</v>
      </c>
      <c r="BG307" s="106">
        <v>606.26</v>
      </c>
      <c r="BH307" s="106">
        <v>342.99</v>
      </c>
      <c r="BI307" s="106">
        <v>9.35</v>
      </c>
      <c r="BJ307" s="106">
        <v>39.82</v>
      </c>
      <c r="BK307" s="106">
        <v>0</v>
      </c>
      <c r="BL307" s="106">
        <v>3.56</v>
      </c>
      <c r="BM307" s="106">
        <v>1.47</v>
      </c>
      <c r="BN307" s="106">
        <v>118.91</v>
      </c>
      <c r="BO307" s="106">
        <v>397.9</v>
      </c>
      <c r="BP307" s="106">
        <v>436.07</v>
      </c>
      <c r="BQ307" s="106">
        <v>108.44</v>
      </c>
      <c r="BR307" s="106">
        <v>168.89</v>
      </c>
      <c r="BS307" s="106">
        <v>101.15</v>
      </c>
      <c r="BT307" s="106">
        <v>43.32</v>
      </c>
      <c r="BU307" s="106">
        <v>61.68</v>
      </c>
      <c r="BV307" s="106">
        <v>578.11</v>
      </c>
      <c r="BW307" s="106">
        <v>606.26</v>
      </c>
      <c r="BX307" s="106">
        <v>320.85000000000002</v>
      </c>
      <c r="BY307" s="106"/>
      <c r="BZ307" s="106">
        <v>29273.61</v>
      </c>
      <c r="CA307" s="106">
        <v>20397.7</v>
      </c>
      <c r="CB307" s="106">
        <v>3055.99</v>
      </c>
      <c r="CC307" s="106">
        <v>2765.85</v>
      </c>
      <c r="CD307" s="106">
        <v>25481.45</v>
      </c>
      <c r="CE307" s="106">
        <v>15034.46</v>
      </c>
      <c r="CF307" s="106">
        <v>8139.74</v>
      </c>
      <c r="CG307" s="106">
        <v>736.17</v>
      </c>
      <c r="CH307" s="106">
        <v>290.14</v>
      </c>
      <c r="CI307" s="106">
        <v>675.04</v>
      </c>
      <c r="CJ307" s="106">
        <v>6.17</v>
      </c>
      <c r="CK307" s="106">
        <v>323.25</v>
      </c>
      <c r="CL307" s="106">
        <v>205.6</v>
      </c>
      <c r="CM307" s="106">
        <v>1555.79</v>
      </c>
      <c r="CN307" s="106">
        <v>2307.25</v>
      </c>
      <c r="CO307" s="106">
        <v>3593.24</v>
      </c>
      <c r="CP307" s="106">
        <v>1509.99</v>
      </c>
      <c r="CQ307" s="106">
        <v>1341.89</v>
      </c>
      <c r="CR307" s="106">
        <v>1186.52</v>
      </c>
      <c r="CS307" s="106">
        <v>796.05</v>
      </c>
      <c r="CT307" s="106">
        <v>398.35</v>
      </c>
      <c r="CU307" s="106">
        <v>4600.68</v>
      </c>
      <c r="CV307" s="106">
        <v>8139.74</v>
      </c>
      <c r="CW307" s="106">
        <v>1607.73</v>
      </c>
      <c r="CX307" s="106"/>
      <c r="CY307" s="106">
        <v>25302.09</v>
      </c>
      <c r="CZ307" s="106">
        <v>17389.509999999998</v>
      </c>
      <c r="DA307" s="106">
        <v>2828.38</v>
      </c>
      <c r="DB307" s="106">
        <v>2549.13</v>
      </c>
      <c r="DC307" s="106">
        <v>22115.4</v>
      </c>
      <c r="DD307" s="106">
        <v>12962.76</v>
      </c>
      <c r="DE307" s="106">
        <v>7554.27</v>
      </c>
      <c r="DF307" s="106">
        <v>358.31</v>
      </c>
      <c r="DG307" s="106">
        <v>279.25</v>
      </c>
      <c r="DH307" s="106">
        <v>612.5</v>
      </c>
      <c r="DI307" s="106">
        <v>6.17</v>
      </c>
      <c r="DJ307" s="106">
        <v>318.41000000000003</v>
      </c>
      <c r="DK307" s="106">
        <v>202.96</v>
      </c>
      <c r="DL307" s="106">
        <v>1409.09</v>
      </c>
      <c r="DM307" s="106">
        <v>1598.37</v>
      </c>
      <c r="DN307" s="106">
        <v>3079.33</v>
      </c>
      <c r="DO307" s="106">
        <v>1372.02</v>
      </c>
      <c r="DP307" s="106">
        <v>1097.1400000000001</v>
      </c>
      <c r="DQ307" s="106">
        <v>1029.26</v>
      </c>
      <c r="DR307" s="106">
        <v>752.85</v>
      </c>
      <c r="DS307" s="106">
        <v>332.15</v>
      </c>
      <c r="DT307" s="106">
        <v>3993.67</v>
      </c>
      <c r="DU307" s="106">
        <v>7554.27</v>
      </c>
      <c r="DV307" s="106">
        <v>1306.3399999999999</v>
      </c>
      <c r="DW307" s="106"/>
      <c r="DX307" s="106">
        <v>3971.52</v>
      </c>
      <c r="DY307" s="106">
        <v>3008.19</v>
      </c>
      <c r="DZ307" s="106">
        <v>227.61</v>
      </c>
      <c r="EA307" s="106">
        <v>216.72</v>
      </c>
      <c r="EB307" s="106">
        <v>3366.05</v>
      </c>
      <c r="EC307" s="106">
        <v>2071.6999999999998</v>
      </c>
      <c r="ED307" s="106">
        <v>585.47</v>
      </c>
      <c r="EE307" s="106">
        <v>377.86</v>
      </c>
      <c r="EF307" s="106">
        <v>10.89</v>
      </c>
      <c r="EG307" s="106">
        <v>62.54</v>
      </c>
      <c r="EH307" s="106">
        <v>0</v>
      </c>
      <c r="EI307" s="106">
        <v>4.84</v>
      </c>
      <c r="EJ307" s="106">
        <v>2.64</v>
      </c>
      <c r="EK307" s="106">
        <v>146.69999999999999</v>
      </c>
      <c r="EL307" s="106">
        <v>708.89</v>
      </c>
      <c r="EM307" s="106">
        <v>513.91</v>
      </c>
      <c r="EN307" s="106">
        <v>137.97</v>
      </c>
      <c r="EO307" s="106">
        <v>244.75</v>
      </c>
      <c r="EP307" s="106">
        <v>157.26</v>
      </c>
      <c r="EQ307" s="106">
        <v>43.21</v>
      </c>
      <c r="ER307" s="106">
        <v>66.19</v>
      </c>
      <c r="ES307" s="106">
        <v>607.02</v>
      </c>
      <c r="ET307" s="106">
        <v>585.47</v>
      </c>
      <c r="EU307" s="106">
        <v>301.39</v>
      </c>
      <c r="EV307" s="106"/>
      <c r="EW307" s="106">
        <v>377.9</v>
      </c>
      <c r="EX307" s="106">
        <v>398.86</v>
      </c>
      <c r="EY307" s="106">
        <v>397.83</v>
      </c>
      <c r="EZ307" s="106">
        <v>398.65</v>
      </c>
      <c r="FA307" s="106">
        <v>371.99</v>
      </c>
      <c r="FB307" s="106">
        <v>389.37</v>
      </c>
      <c r="FC307" s="106">
        <v>317.43</v>
      </c>
      <c r="FD307" s="106">
        <v>512.64</v>
      </c>
      <c r="FE307" s="106">
        <v>390.07</v>
      </c>
      <c r="FF307" s="106">
        <v>397.71</v>
      </c>
      <c r="FG307" s="106">
        <v>369.61</v>
      </c>
      <c r="FH307" s="106">
        <v>394.26</v>
      </c>
      <c r="FI307" s="106">
        <v>381.06</v>
      </c>
      <c r="FJ307" s="106">
        <v>402.45</v>
      </c>
      <c r="FK307" s="106">
        <v>473.93</v>
      </c>
      <c r="FL307" s="106">
        <v>390.45</v>
      </c>
      <c r="FM307" s="106">
        <v>390.47</v>
      </c>
      <c r="FN307" s="106">
        <v>397.78</v>
      </c>
      <c r="FO307" s="106">
        <v>428.75</v>
      </c>
      <c r="FP307" s="106">
        <v>390.42</v>
      </c>
      <c r="FQ307" s="106">
        <v>391.37</v>
      </c>
      <c r="FR307" s="106">
        <v>390.93</v>
      </c>
      <c r="FS307" s="106">
        <v>317.43</v>
      </c>
      <c r="FT307" s="106">
        <v>349.04</v>
      </c>
      <c r="FU307" s="106"/>
      <c r="FV307" s="106">
        <v>350.05</v>
      </c>
      <c r="FW307" s="106">
        <v>368.63</v>
      </c>
      <c r="FX307" s="106">
        <v>381.43</v>
      </c>
      <c r="FY307" s="106">
        <v>381.19</v>
      </c>
      <c r="FZ307" s="106">
        <v>346.11</v>
      </c>
      <c r="GA307" s="106">
        <v>363.94</v>
      </c>
      <c r="GB307" s="106">
        <v>307.89</v>
      </c>
      <c r="GC307" s="106">
        <v>357.29</v>
      </c>
      <c r="GD307" s="106">
        <v>382.98</v>
      </c>
      <c r="GE307" s="106">
        <v>368.83</v>
      </c>
      <c r="GF307" s="106">
        <v>369.61</v>
      </c>
      <c r="GG307" s="106">
        <v>390.84</v>
      </c>
      <c r="GH307" s="106">
        <v>377.27</v>
      </c>
      <c r="GI307" s="106">
        <v>385.13</v>
      </c>
      <c r="GJ307" s="106">
        <v>386.01</v>
      </c>
      <c r="GK307" s="106">
        <v>362.15</v>
      </c>
      <c r="GL307" s="106">
        <v>371.01</v>
      </c>
      <c r="GM307" s="106">
        <v>345.47</v>
      </c>
      <c r="GN307" s="106">
        <v>398.05</v>
      </c>
      <c r="GO307" s="106">
        <v>383.28</v>
      </c>
      <c r="GP307" s="106">
        <v>367.56</v>
      </c>
      <c r="GQ307" s="106">
        <v>374.6</v>
      </c>
      <c r="GR307" s="106">
        <v>307.89</v>
      </c>
      <c r="GS307" s="106">
        <v>310.88</v>
      </c>
      <c r="GT307" s="106"/>
      <c r="GU307" s="106">
        <v>11495.79</v>
      </c>
      <c r="GV307" s="106">
        <v>8329.93</v>
      </c>
      <c r="GW307" s="106">
        <v>1225.05</v>
      </c>
      <c r="GX307" s="106">
        <v>1110.1600000000001</v>
      </c>
      <c r="GY307" s="106">
        <v>9906</v>
      </c>
      <c r="GZ307" s="106">
        <v>6139.99</v>
      </c>
      <c r="HA307" s="106">
        <v>2801.11</v>
      </c>
      <c r="HB307" s="106">
        <v>364.75</v>
      </c>
      <c r="HC307" s="106">
        <v>114.89</v>
      </c>
      <c r="HD307" s="106">
        <v>270.99</v>
      </c>
      <c r="HE307" s="106">
        <v>2.31</v>
      </c>
      <c r="HF307" s="106">
        <v>129.13999999999999</v>
      </c>
      <c r="HG307" s="106">
        <v>79.39</v>
      </c>
      <c r="HH307" s="106">
        <v>628.33000000000004</v>
      </c>
      <c r="HI307" s="106">
        <v>964.89</v>
      </c>
      <c r="HJ307" s="106">
        <v>1463</v>
      </c>
      <c r="HK307" s="106">
        <v>604.29</v>
      </c>
      <c r="HL307" s="106">
        <v>572.05999999999995</v>
      </c>
      <c r="HM307" s="106">
        <v>495.79</v>
      </c>
      <c r="HN307" s="106">
        <v>320.8</v>
      </c>
      <c r="HO307" s="106">
        <v>161.91999999999999</v>
      </c>
      <c r="HP307" s="106">
        <v>1893.25</v>
      </c>
      <c r="HQ307" s="106">
        <v>2801.11</v>
      </c>
      <c r="HR307" s="106">
        <v>628.89</v>
      </c>
      <c r="HS307" s="106"/>
      <c r="HT307" s="106">
        <v>9479.7800000000007</v>
      </c>
      <c r="HU307" s="106">
        <v>6817.83</v>
      </c>
      <c r="HV307" s="106">
        <v>1108.32</v>
      </c>
      <c r="HW307" s="106">
        <v>999.1</v>
      </c>
      <c r="HX307" s="106">
        <v>8239.7900000000009</v>
      </c>
      <c r="HY307" s="106">
        <v>5077.2</v>
      </c>
      <c r="HZ307" s="106">
        <v>2530.2800000000002</v>
      </c>
      <c r="IA307" s="106">
        <v>131.66999999999999</v>
      </c>
      <c r="IB307" s="106">
        <v>109.22</v>
      </c>
      <c r="IC307" s="106">
        <v>236.62</v>
      </c>
      <c r="ID307" s="106">
        <v>2.31</v>
      </c>
      <c r="IE307" s="106">
        <v>126.63</v>
      </c>
      <c r="IF307" s="106">
        <v>78.05</v>
      </c>
      <c r="IG307" s="106">
        <v>555.49</v>
      </c>
      <c r="IH307" s="106">
        <v>632.30999999999995</v>
      </c>
      <c r="II307" s="106">
        <v>1199.05</v>
      </c>
      <c r="IJ307" s="106">
        <v>533.94000000000005</v>
      </c>
      <c r="IK307" s="106">
        <v>438.48</v>
      </c>
      <c r="IL307" s="106">
        <v>420.02</v>
      </c>
      <c r="IM307" s="106">
        <v>298.32</v>
      </c>
      <c r="IN307" s="106">
        <v>129.4</v>
      </c>
      <c r="IO307" s="106">
        <v>1597.6</v>
      </c>
      <c r="IP307" s="106">
        <v>2530.2800000000002</v>
      </c>
      <c r="IQ307" s="106">
        <v>460.39</v>
      </c>
    </row>
    <row r="308" spans="1:251" x14ac:dyDescent="0.2">
      <c r="A308" s="108" t="s">
        <v>524</v>
      </c>
      <c r="B308" s="106"/>
      <c r="C308" s="106">
        <v>30488.05</v>
      </c>
      <c r="D308" s="106">
        <v>20917.68</v>
      </c>
      <c r="E308" s="106">
        <v>3088.85</v>
      </c>
      <c r="F308" s="106">
        <v>2792.63</v>
      </c>
      <c r="G308" s="106">
        <v>26688.9</v>
      </c>
      <c r="H308" s="106">
        <v>15794.96</v>
      </c>
      <c r="I308" s="106">
        <v>8860.07</v>
      </c>
      <c r="J308" s="106">
        <v>710.29</v>
      </c>
      <c r="K308" s="106">
        <v>296.22000000000003</v>
      </c>
      <c r="L308" s="106">
        <v>682.74</v>
      </c>
      <c r="M308" s="106">
        <v>6.29</v>
      </c>
      <c r="N308" s="106">
        <v>329</v>
      </c>
      <c r="O308" s="106">
        <v>210</v>
      </c>
      <c r="P308" s="106">
        <v>1564.6</v>
      </c>
      <c r="Q308" s="106">
        <v>2033.87</v>
      </c>
      <c r="R308" s="106">
        <v>3753.53</v>
      </c>
      <c r="S308" s="106">
        <v>1549.1</v>
      </c>
      <c r="T308" s="106">
        <v>1442.7</v>
      </c>
      <c r="U308" s="106">
        <v>1157.7</v>
      </c>
      <c r="V308" s="106">
        <v>824.34</v>
      </c>
      <c r="W308" s="106">
        <v>412.49</v>
      </c>
      <c r="X308" s="106">
        <v>4848.6499999999996</v>
      </c>
      <c r="Y308" s="106">
        <v>8860.07</v>
      </c>
      <c r="Z308" s="106">
        <v>1806.45</v>
      </c>
      <c r="AA308" s="106"/>
      <c r="AB308" s="106">
        <v>27121.56</v>
      </c>
      <c r="AC308" s="106">
        <v>18506.03</v>
      </c>
      <c r="AD308" s="106">
        <v>2914.13</v>
      </c>
      <c r="AE308" s="106">
        <v>2627.32</v>
      </c>
      <c r="AF308" s="106">
        <v>23839.94</v>
      </c>
      <c r="AG308" s="106">
        <v>13958.99</v>
      </c>
      <c r="AH308" s="106">
        <v>8248.0499999999993</v>
      </c>
      <c r="AI308" s="106">
        <v>367.49</v>
      </c>
      <c r="AJ308" s="106">
        <v>286.81</v>
      </c>
      <c r="AK308" s="106">
        <v>642.75</v>
      </c>
      <c r="AL308" s="106">
        <v>6.29</v>
      </c>
      <c r="AM308" s="106">
        <v>325.42</v>
      </c>
      <c r="AN308" s="106">
        <v>208.52</v>
      </c>
      <c r="AO308" s="106">
        <v>1444.34</v>
      </c>
      <c r="AP308" s="106">
        <v>1632.91</v>
      </c>
      <c r="AQ308" s="106">
        <v>3314.61</v>
      </c>
      <c r="AR308" s="106">
        <v>1440.46</v>
      </c>
      <c r="AS308" s="106">
        <v>1273.05</v>
      </c>
      <c r="AT308" s="106">
        <v>1054.52</v>
      </c>
      <c r="AU308" s="106">
        <v>780.66</v>
      </c>
      <c r="AV308" s="106">
        <v>350.24</v>
      </c>
      <c r="AW308" s="106">
        <v>4263.5200000000004</v>
      </c>
      <c r="AX308" s="106">
        <v>8248.0499999999993</v>
      </c>
      <c r="AY308" s="106">
        <v>1481.91</v>
      </c>
      <c r="AZ308" s="106"/>
      <c r="BA308" s="106">
        <v>3366.48</v>
      </c>
      <c r="BB308" s="106">
        <v>2411.65</v>
      </c>
      <c r="BC308" s="106">
        <v>174.71</v>
      </c>
      <c r="BD308" s="106">
        <v>165.3</v>
      </c>
      <c r="BE308" s="106">
        <v>2848.96</v>
      </c>
      <c r="BF308" s="106">
        <v>1835.98</v>
      </c>
      <c r="BG308" s="106">
        <v>612.03</v>
      </c>
      <c r="BH308" s="106">
        <v>342.81</v>
      </c>
      <c r="BI308" s="106">
        <v>9.41</v>
      </c>
      <c r="BJ308" s="106">
        <v>39.99</v>
      </c>
      <c r="BK308" s="106">
        <v>0</v>
      </c>
      <c r="BL308" s="106">
        <v>3.57</v>
      </c>
      <c r="BM308" s="106">
        <v>1.48</v>
      </c>
      <c r="BN308" s="106">
        <v>120.27</v>
      </c>
      <c r="BO308" s="106">
        <v>400.96</v>
      </c>
      <c r="BP308" s="106">
        <v>438.92</v>
      </c>
      <c r="BQ308" s="106">
        <v>108.64</v>
      </c>
      <c r="BR308" s="106">
        <v>169.65</v>
      </c>
      <c r="BS308" s="106">
        <v>103.17</v>
      </c>
      <c r="BT308" s="106">
        <v>43.68</v>
      </c>
      <c r="BU308" s="106">
        <v>62.24</v>
      </c>
      <c r="BV308" s="106">
        <v>585.14</v>
      </c>
      <c r="BW308" s="106">
        <v>612.03</v>
      </c>
      <c r="BX308" s="106">
        <v>324.54000000000002</v>
      </c>
      <c r="BY308" s="106"/>
      <c r="BZ308" s="106">
        <v>29344.55</v>
      </c>
      <c r="CA308" s="106">
        <v>20435.599999999999</v>
      </c>
      <c r="CB308" s="106">
        <v>3066</v>
      </c>
      <c r="CC308" s="106">
        <v>2774.18</v>
      </c>
      <c r="CD308" s="106">
        <v>25543.46</v>
      </c>
      <c r="CE308" s="106">
        <v>15061.77</v>
      </c>
      <c r="CF308" s="106">
        <v>8173.86</v>
      </c>
      <c r="CG308" s="106">
        <v>735.08</v>
      </c>
      <c r="CH308" s="106">
        <v>291.83</v>
      </c>
      <c r="CI308" s="106">
        <v>676.28</v>
      </c>
      <c r="CJ308" s="106">
        <v>6.21</v>
      </c>
      <c r="CK308" s="106">
        <v>324.67</v>
      </c>
      <c r="CL308" s="106">
        <v>207.22</v>
      </c>
      <c r="CM308" s="106">
        <v>1559.8</v>
      </c>
      <c r="CN308" s="106">
        <v>2307.83</v>
      </c>
      <c r="CO308" s="106">
        <v>3600.67</v>
      </c>
      <c r="CP308" s="106">
        <v>1512.05</v>
      </c>
      <c r="CQ308" s="106">
        <v>1345.63</v>
      </c>
      <c r="CR308" s="106">
        <v>1188.97</v>
      </c>
      <c r="CS308" s="106">
        <v>798.69</v>
      </c>
      <c r="CT308" s="106">
        <v>396.93</v>
      </c>
      <c r="CU308" s="106">
        <v>4605.97</v>
      </c>
      <c r="CV308" s="106">
        <v>8173.86</v>
      </c>
      <c r="CW308" s="106">
        <v>1612.86</v>
      </c>
      <c r="CX308" s="106"/>
      <c r="CY308" s="106">
        <v>25339.21</v>
      </c>
      <c r="CZ308" s="106">
        <v>17399.39</v>
      </c>
      <c r="DA308" s="106">
        <v>2836.39</v>
      </c>
      <c r="DB308" s="106">
        <v>2555.52</v>
      </c>
      <c r="DC308" s="106">
        <v>22145.58</v>
      </c>
      <c r="DD308" s="106">
        <v>12969.61</v>
      </c>
      <c r="DE308" s="106">
        <v>7582.58</v>
      </c>
      <c r="DF308" s="106">
        <v>357.24</v>
      </c>
      <c r="DG308" s="106">
        <v>280.87</v>
      </c>
      <c r="DH308" s="106">
        <v>613.66</v>
      </c>
      <c r="DI308" s="106">
        <v>6.21</v>
      </c>
      <c r="DJ308" s="106">
        <v>319.83</v>
      </c>
      <c r="DK308" s="106">
        <v>204.57</v>
      </c>
      <c r="DL308" s="106">
        <v>1411.25</v>
      </c>
      <c r="DM308" s="106">
        <v>1593.39</v>
      </c>
      <c r="DN308" s="106">
        <v>3083.2</v>
      </c>
      <c r="DO308" s="106">
        <v>1373.6</v>
      </c>
      <c r="DP308" s="106">
        <v>1099.3599999999999</v>
      </c>
      <c r="DQ308" s="106">
        <v>1028.6099999999999</v>
      </c>
      <c r="DR308" s="106">
        <v>755.11</v>
      </c>
      <c r="DS308" s="106">
        <v>330.32</v>
      </c>
      <c r="DT308" s="106">
        <v>3991.6</v>
      </c>
      <c r="DU308" s="106">
        <v>7582.58</v>
      </c>
      <c r="DV308" s="106">
        <v>1307.83</v>
      </c>
      <c r="DW308" s="106"/>
      <c r="DX308" s="106">
        <v>4005.34</v>
      </c>
      <c r="DY308" s="106">
        <v>3036.22</v>
      </c>
      <c r="DZ308" s="106">
        <v>229.62</v>
      </c>
      <c r="EA308" s="106">
        <v>218.66</v>
      </c>
      <c r="EB308" s="106">
        <v>3397.89</v>
      </c>
      <c r="EC308" s="106">
        <v>2092.17</v>
      </c>
      <c r="ED308" s="106">
        <v>591.29</v>
      </c>
      <c r="EE308" s="106">
        <v>377.84</v>
      </c>
      <c r="EF308" s="106">
        <v>10.96</v>
      </c>
      <c r="EG308" s="106">
        <v>62.62</v>
      </c>
      <c r="EH308" s="106">
        <v>0</v>
      </c>
      <c r="EI308" s="106">
        <v>4.84</v>
      </c>
      <c r="EJ308" s="106">
        <v>2.65</v>
      </c>
      <c r="EK308" s="106">
        <v>148.55000000000001</v>
      </c>
      <c r="EL308" s="106">
        <v>714.44</v>
      </c>
      <c r="EM308" s="106">
        <v>517.48</v>
      </c>
      <c r="EN308" s="106">
        <v>138.44999999999999</v>
      </c>
      <c r="EO308" s="106">
        <v>246.27</v>
      </c>
      <c r="EP308" s="106">
        <v>160.37</v>
      </c>
      <c r="EQ308" s="106">
        <v>43.58</v>
      </c>
      <c r="ER308" s="106">
        <v>66.61</v>
      </c>
      <c r="ES308" s="106">
        <v>614.37</v>
      </c>
      <c r="ET308" s="106">
        <v>591.29</v>
      </c>
      <c r="EU308" s="106">
        <v>305.02999999999997</v>
      </c>
      <c r="EV308" s="106"/>
      <c r="EW308" s="106">
        <v>378.33</v>
      </c>
      <c r="EX308" s="106">
        <v>399.24</v>
      </c>
      <c r="EY308" s="106">
        <v>397.76</v>
      </c>
      <c r="EZ308" s="106">
        <v>398.46</v>
      </c>
      <c r="FA308" s="106">
        <v>372.53</v>
      </c>
      <c r="FB308" s="106">
        <v>389.8</v>
      </c>
      <c r="FC308" s="106">
        <v>318.25</v>
      </c>
      <c r="FD308" s="106">
        <v>512.08000000000004</v>
      </c>
      <c r="FE308" s="106">
        <v>391.09</v>
      </c>
      <c r="FF308" s="106">
        <v>398.41</v>
      </c>
      <c r="FG308" s="106">
        <v>373.4</v>
      </c>
      <c r="FH308" s="106">
        <v>393.85</v>
      </c>
      <c r="FI308" s="106">
        <v>380.03</v>
      </c>
      <c r="FJ308" s="106">
        <v>402.03</v>
      </c>
      <c r="FK308" s="106">
        <v>474.84</v>
      </c>
      <c r="FL308" s="106">
        <v>391</v>
      </c>
      <c r="FM308" s="106">
        <v>391.45</v>
      </c>
      <c r="FN308" s="106">
        <v>397.52</v>
      </c>
      <c r="FO308" s="106">
        <v>429.45</v>
      </c>
      <c r="FP308" s="106">
        <v>390.37</v>
      </c>
      <c r="FQ308" s="106">
        <v>391.27</v>
      </c>
      <c r="FR308" s="106">
        <v>391.38</v>
      </c>
      <c r="FS308" s="106">
        <v>318.25</v>
      </c>
      <c r="FT308" s="106">
        <v>349.48</v>
      </c>
      <c r="FU308" s="106"/>
      <c r="FV308" s="106">
        <v>350.43</v>
      </c>
      <c r="FW308" s="106">
        <v>368.88</v>
      </c>
      <c r="FX308" s="106">
        <v>381.31</v>
      </c>
      <c r="FY308" s="106">
        <v>380.95</v>
      </c>
      <c r="FZ308" s="106">
        <v>346.55</v>
      </c>
      <c r="GA308" s="106">
        <v>364.26</v>
      </c>
      <c r="GB308" s="106">
        <v>308.72000000000003</v>
      </c>
      <c r="GC308" s="106">
        <v>357.59</v>
      </c>
      <c r="GD308" s="106">
        <v>383.95</v>
      </c>
      <c r="GE308" s="106">
        <v>369.48</v>
      </c>
      <c r="GF308" s="106">
        <v>373.4</v>
      </c>
      <c r="GG308" s="106">
        <v>390.45</v>
      </c>
      <c r="GH308" s="106">
        <v>376.26</v>
      </c>
      <c r="GI308" s="106">
        <v>384.62</v>
      </c>
      <c r="GJ308" s="106">
        <v>386.3</v>
      </c>
      <c r="GK308" s="106">
        <v>362.56</v>
      </c>
      <c r="GL308" s="106">
        <v>371.94</v>
      </c>
      <c r="GM308" s="106">
        <v>345.04</v>
      </c>
      <c r="GN308" s="106">
        <v>398.33</v>
      </c>
      <c r="GO308" s="106">
        <v>383.18</v>
      </c>
      <c r="GP308" s="106">
        <v>367.47</v>
      </c>
      <c r="GQ308" s="106">
        <v>374.98</v>
      </c>
      <c r="GR308" s="106">
        <v>308.72000000000003</v>
      </c>
      <c r="GS308" s="106">
        <v>311.32</v>
      </c>
      <c r="GT308" s="106"/>
      <c r="GU308" s="106">
        <v>11534.67</v>
      </c>
      <c r="GV308" s="106">
        <v>8351.24</v>
      </c>
      <c r="GW308" s="106">
        <v>1228.6099999999999</v>
      </c>
      <c r="GX308" s="106">
        <v>1112.76</v>
      </c>
      <c r="GY308" s="106">
        <v>9942.33</v>
      </c>
      <c r="GZ308" s="106">
        <v>6156.88</v>
      </c>
      <c r="HA308" s="106">
        <v>2819.7</v>
      </c>
      <c r="HB308" s="106">
        <v>363.73</v>
      </c>
      <c r="HC308" s="106">
        <v>115.85</v>
      </c>
      <c r="HD308" s="106">
        <v>272.01</v>
      </c>
      <c r="HE308" s="106">
        <v>2.35</v>
      </c>
      <c r="HF308" s="106">
        <v>129.58000000000001</v>
      </c>
      <c r="HG308" s="106">
        <v>79.81</v>
      </c>
      <c r="HH308" s="106">
        <v>629.02</v>
      </c>
      <c r="HI308" s="106">
        <v>965.76</v>
      </c>
      <c r="HJ308" s="106">
        <v>1467.64</v>
      </c>
      <c r="HK308" s="106">
        <v>606.39</v>
      </c>
      <c r="HL308" s="106">
        <v>573.5</v>
      </c>
      <c r="HM308" s="106">
        <v>497.18</v>
      </c>
      <c r="HN308" s="106">
        <v>321.79000000000002</v>
      </c>
      <c r="HO308" s="106">
        <v>161.38999999999999</v>
      </c>
      <c r="HP308" s="106">
        <v>1897.67</v>
      </c>
      <c r="HQ308" s="106">
        <v>2819.7</v>
      </c>
      <c r="HR308" s="106">
        <v>631.30999999999995</v>
      </c>
      <c r="HS308" s="106"/>
      <c r="HT308" s="106">
        <v>9504.26</v>
      </c>
      <c r="HU308" s="106">
        <v>6826.51</v>
      </c>
      <c r="HV308" s="106">
        <v>1111</v>
      </c>
      <c r="HW308" s="106">
        <v>1000.88</v>
      </c>
      <c r="HX308" s="106">
        <v>8261.85</v>
      </c>
      <c r="HY308" s="106">
        <v>5084.72</v>
      </c>
      <c r="HZ308" s="106">
        <v>2546.33</v>
      </c>
      <c r="IA308" s="106">
        <v>131.41</v>
      </c>
      <c r="IB308" s="106">
        <v>110.12</v>
      </c>
      <c r="IC308" s="106">
        <v>237.49</v>
      </c>
      <c r="ID308" s="106">
        <v>2.35</v>
      </c>
      <c r="IE308" s="106">
        <v>127.06</v>
      </c>
      <c r="IF308" s="106">
        <v>78.459999999999994</v>
      </c>
      <c r="IG308" s="106">
        <v>555.52</v>
      </c>
      <c r="IH308" s="106">
        <v>630.79</v>
      </c>
      <c r="II308" s="106">
        <v>1201.75</v>
      </c>
      <c r="IJ308" s="106">
        <v>535.76</v>
      </c>
      <c r="IK308" s="106">
        <v>439.25</v>
      </c>
      <c r="IL308" s="106">
        <v>420.04</v>
      </c>
      <c r="IM308" s="106">
        <v>299.13</v>
      </c>
      <c r="IN308" s="106">
        <v>128.69999999999999</v>
      </c>
      <c r="IO308" s="106">
        <v>1598.73</v>
      </c>
      <c r="IP308" s="106">
        <v>2546.33</v>
      </c>
      <c r="IQ308" s="106">
        <v>461.34</v>
      </c>
    </row>
    <row r="309" spans="1:251" x14ac:dyDescent="0.2">
      <c r="A309" s="108" t="s">
        <v>525</v>
      </c>
      <c r="B309" s="106"/>
      <c r="C309" s="106">
        <v>30585.95</v>
      </c>
      <c r="D309" s="106">
        <v>20971</v>
      </c>
      <c r="E309" s="106">
        <v>3097.89</v>
      </c>
      <c r="F309" s="106">
        <v>2800.21</v>
      </c>
      <c r="G309" s="106">
        <v>26776.48</v>
      </c>
      <c r="H309" s="106">
        <v>15843.56</v>
      </c>
      <c r="I309" s="106">
        <v>8903.3700000000008</v>
      </c>
      <c r="J309" s="106">
        <v>711.58</v>
      </c>
      <c r="K309" s="106">
        <v>297.68</v>
      </c>
      <c r="L309" s="106">
        <v>685.81</v>
      </c>
      <c r="M309" s="106">
        <v>6.33</v>
      </c>
      <c r="N309" s="106">
        <v>329.91</v>
      </c>
      <c r="O309" s="106">
        <v>211.49</v>
      </c>
      <c r="P309" s="106">
        <v>1566.67</v>
      </c>
      <c r="Q309" s="106">
        <v>2029.56</v>
      </c>
      <c r="R309" s="106">
        <v>3757.75</v>
      </c>
      <c r="S309" s="106">
        <v>1551.28</v>
      </c>
      <c r="T309" s="106">
        <v>1456.62</v>
      </c>
      <c r="U309" s="106">
        <v>1159.3900000000001</v>
      </c>
      <c r="V309" s="106">
        <v>826.97</v>
      </c>
      <c r="W309" s="106">
        <v>411.28</v>
      </c>
      <c r="X309" s="106">
        <v>4866.92</v>
      </c>
      <c r="Y309" s="106">
        <v>8903.3700000000008</v>
      </c>
      <c r="Z309" s="106">
        <v>1813.35</v>
      </c>
      <c r="AA309" s="106"/>
      <c r="AB309" s="106">
        <v>27186.77</v>
      </c>
      <c r="AC309" s="106">
        <v>18533.830000000002</v>
      </c>
      <c r="AD309" s="106">
        <v>2921.24</v>
      </c>
      <c r="AE309" s="106">
        <v>2633.11</v>
      </c>
      <c r="AF309" s="106">
        <v>23897.14</v>
      </c>
      <c r="AG309" s="106">
        <v>13987.71</v>
      </c>
      <c r="AH309" s="106">
        <v>8284.56</v>
      </c>
      <c r="AI309" s="106">
        <v>368.39</v>
      </c>
      <c r="AJ309" s="106">
        <v>288.13</v>
      </c>
      <c r="AK309" s="106">
        <v>645.52</v>
      </c>
      <c r="AL309" s="106">
        <v>6.33</v>
      </c>
      <c r="AM309" s="106">
        <v>326.32</v>
      </c>
      <c r="AN309" s="106">
        <v>210.01</v>
      </c>
      <c r="AO309" s="106">
        <v>1444.93</v>
      </c>
      <c r="AP309" s="106">
        <v>1624.88</v>
      </c>
      <c r="AQ309" s="106">
        <v>3314.71</v>
      </c>
      <c r="AR309" s="106">
        <v>1441.69</v>
      </c>
      <c r="AS309" s="106">
        <v>1286.08</v>
      </c>
      <c r="AT309" s="106">
        <v>1054.23</v>
      </c>
      <c r="AU309" s="106">
        <v>782.98</v>
      </c>
      <c r="AV309" s="106">
        <v>348.28</v>
      </c>
      <c r="AW309" s="106">
        <v>4273.7299999999996</v>
      </c>
      <c r="AX309" s="106">
        <v>8284.56</v>
      </c>
      <c r="AY309" s="106">
        <v>1486.03</v>
      </c>
      <c r="AZ309" s="106"/>
      <c r="BA309" s="106">
        <v>3399.18</v>
      </c>
      <c r="BB309" s="106">
        <v>2437.1799999999998</v>
      </c>
      <c r="BC309" s="106">
        <v>176.65</v>
      </c>
      <c r="BD309" s="106">
        <v>167.1</v>
      </c>
      <c r="BE309" s="106">
        <v>2879.34</v>
      </c>
      <c r="BF309" s="106">
        <v>1855.85</v>
      </c>
      <c r="BG309" s="106">
        <v>618.80999999999995</v>
      </c>
      <c r="BH309" s="106">
        <v>343.19</v>
      </c>
      <c r="BI309" s="106">
        <v>9.5500000000000007</v>
      </c>
      <c r="BJ309" s="106">
        <v>40.29</v>
      </c>
      <c r="BK309" s="106">
        <v>0</v>
      </c>
      <c r="BL309" s="106">
        <v>3.59</v>
      </c>
      <c r="BM309" s="106">
        <v>1.48</v>
      </c>
      <c r="BN309" s="106">
        <v>121.74</v>
      </c>
      <c r="BO309" s="106">
        <v>404.68</v>
      </c>
      <c r="BP309" s="106">
        <v>443.04</v>
      </c>
      <c r="BQ309" s="106">
        <v>109.59</v>
      </c>
      <c r="BR309" s="106">
        <v>170.54</v>
      </c>
      <c r="BS309" s="106">
        <v>105.17</v>
      </c>
      <c r="BT309" s="106">
        <v>43.99</v>
      </c>
      <c r="BU309" s="106">
        <v>63</v>
      </c>
      <c r="BV309" s="106">
        <v>593.19000000000005</v>
      </c>
      <c r="BW309" s="106">
        <v>618.80999999999995</v>
      </c>
      <c r="BX309" s="106">
        <v>327.32</v>
      </c>
      <c r="BY309" s="106"/>
      <c r="BZ309" s="106">
        <v>29442.560000000001</v>
      </c>
      <c r="CA309" s="106">
        <v>20491.23</v>
      </c>
      <c r="CB309" s="106">
        <v>3075.19</v>
      </c>
      <c r="CC309" s="106">
        <v>2781.9</v>
      </c>
      <c r="CD309" s="106">
        <v>25631.57</v>
      </c>
      <c r="CE309" s="106">
        <v>15109.16</v>
      </c>
      <c r="CF309" s="106">
        <v>8215.5300000000007</v>
      </c>
      <c r="CG309" s="106">
        <v>735.8</v>
      </c>
      <c r="CH309" s="106">
        <v>293.29000000000002</v>
      </c>
      <c r="CI309" s="106">
        <v>678.77</v>
      </c>
      <c r="CJ309" s="106">
        <v>6.24</v>
      </c>
      <c r="CK309" s="106">
        <v>325.5</v>
      </c>
      <c r="CL309" s="106">
        <v>208.65</v>
      </c>
      <c r="CM309" s="106">
        <v>1562.73</v>
      </c>
      <c r="CN309" s="106">
        <v>2306.88</v>
      </c>
      <c r="CO309" s="106">
        <v>3606.26</v>
      </c>
      <c r="CP309" s="106">
        <v>1515.19</v>
      </c>
      <c r="CQ309" s="106">
        <v>1358.21</v>
      </c>
      <c r="CR309" s="106">
        <v>1191.24</v>
      </c>
      <c r="CS309" s="106">
        <v>800.81</v>
      </c>
      <c r="CT309" s="106">
        <v>395.25</v>
      </c>
      <c r="CU309" s="106">
        <v>4622.21</v>
      </c>
      <c r="CV309" s="106">
        <v>8215.5300000000007</v>
      </c>
      <c r="CW309" s="106">
        <v>1619.99</v>
      </c>
      <c r="CX309" s="106"/>
      <c r="CY309" s="106">
        <v>25397.08</v>
      </c>
      <c r="CZ309" s="106">
        <v>17421.82</v>
      </c>
      <c r="DA309" s="106">
        <v>2843.3</v>
      </c>
      <c r="DB309" s="106">
        <v>2561.12</v>
      </c>
      <c r="DC309" s="106">
        <v>22196.54</v>
      </c>
      <c r="DD309" s="106">
        <v>12993.24</v>
      </c>
      <c r="DE309" s="106">
        <v>7618.02</v>
      </c>
      <c r="DF309" s="106">
        <v>357.24</v>
      </c>
      <c r="DG309" s="106">
        <v>282.18</v>
      </c>
      <c r="DH309" s="106">
        <v>616.02</v>
      </c>
      <c r="DI309" s="106">
        <v>6.24</v>
      </c>
      <c r="DJ309" s="106">
        <v>320.66000000000003</v>
      </c>
      <c r="DK309" s="106">
        <v>205.99</v>
      </c>
      <c r="DL309" s="106">
        <v>1412.21</v>
      </c>
      <c r="DM309" s="106">
        <v>1585.28</v>
      </c>
      <c r="DN309" s="106">
        <v>3083.68</v>
      </c>
      <c r="DO309" s="106">
        <v>1375.48</v>
      </c>
      <c r="DP309" s="106">
        <v>1110.24</v>
      </c>
      <c r="DQ309" s="106">
        <v>1028.4000000000001</v>
      </c>
      <c r="DR309" s="106">
        <v>756.86</v>
      </c>
      <c r="DS309" s="106">
        <v>328.49</v>
      </c>
      <c r="DT309" s="106">
        <v>3999.06</v>
      </c>
      <c r="DU309" s="106">
        <v>7618.02</v>
      </c>
      <c r="DV309" s="106">
        <v>1311.03</v>
      </c>
      <c r="DW309" s="106"/>
      <c r="DX309" s="106">
        <v>4045.48</v>
      </c>
      <c r="DY309" s="106">
        <v>3069.41</v>
      </c>
      <c r="DZ309" s="106">
        <v>231.89</v>
      </c>
      <c r="EA309" s="106">
        <v>220.78</v>
      </c>
      <c r="EB309" s="106">
        <v>3435.03</v>
      </c>
      <c r="EC309" s="106">
        <v>2115.9299999999998</v>
      </c>
      <c r="ED309" s="106">
        <v>597.51</v>
      </c>
      <c r="EE309" s="106">
        <v>378.56</v>
      </c>
      <c r="EF309" s="106">
        <v>11.11</v>
      </c>
      <c r="EG309" s="106">
        <v>62.75</v>
      </c>
      <c r="EH309" s="106">
        <v>0</v>
      </c>
      <c r="EI309" s="106">
        <v>4.8499999999999996</v>
      </c>
      <c r="EJ309" s="106">
        <v>2.65</v>
      </c>
      <c r="EK309" s="106">
        <v>150.53</v>
      </c>
      <c r="EL309" s="106">
        <v>721.6</v>
      </c>
      <c r="EM309" s="106">
        <v>522.58000000000004</v>
      </c>
      <c r="EN309" s="106">
        <v>139.72</v>
      </c>
      <c r="EO309" s="106">
        <v>247.97</v>
      </c>
      <c r="EP309" s="106">
        <v>162.85</v>
      </c>
      <c r="EQ309" s="106">
        <v>43.95</v>
      </c>
      <c r="ER309" s="106">
        <v>66.760000000000005</v>
      </c>
      <c r="ES309" s="106">
        <v>623.14</v>
      </c>
      <c r="ET309" s="106">
        <v>597.51</v>
      </c>
      <c r="EU309" s="106">
        <v>308.95999999999998</v>
      </c>
      <c r="EV309" s="106"/>
      <c r="EW309" s="106">
        <v>377.85</v>
      </c>
      <c r="EX309" s="106">
        <v>398.85</v>
      </c>
      <c r="EY309" s="106">
        <v>396.86</v>
      </c>
      <c r="EZ309" s="106">
        <v>397.59</v>
      </c>
      <c r="FA309" s="106">
        <v>372.16</v>
      </c>
      <c r="FB309" s="106">
        <v>389.51</v>
      </c>
      <c r="FC309" s="106">
        <v>317.89999999999998</v>
      </c>
      <c r="FD309" s="106">
        <v>509.22</v>
      </c>
      <c r="FE309" s="106">
        <v>390.01</v>
      </c>
      <c r="FF309" s="106">
        <v>397.83</v>
      </c>
      <c r="FG309" s="106">
        <v>374.77</v>
      </c>
      <c r="FH309" s="106">
        <v>392.94</v>
      </c>
      <c r="FI309" s="106">
        <v>377.48</v>
      </c>
      <c r="FJ309" s="106">
        <v>401.27</v>
      </c>
      <c r="FK309" s="106">
        <v>474.8</v>
      </c>
      <c r="FL309" s="106">
        <v>390.82</v>
      </c>
      <c r="FM309" s="106">
        <v>391.8</v>
      </c>
      <c r="FN309" s="106">
        <v>396.28</v>
      </c>
      <c r="FO309" s="106">
        <v>429.62</v>
      </c>
      <c r="FP309" s="106">
        <v>389.4</v>
      </c>
      <c r="FQ309" s="106">
        <v>390.09</v>
      </c>
      <c r="FR309" s="106">
        <v>391.13</v>
      </c>
      <c r="FS309" s="106">
        <v>317.89999999999998</v>
      </c>
      <c r="FT309" s="106">
        <v>349.28</v>
      </c>
      <c r="FU309" s="106"/>
      <c r="FV309" s="106">
        <v>349.94</v>
      </c>
      <c r="FW309" s="106">
        <v>368.39</v>
      </c>
      <c r="FX309" s="106">
        <v>380.4</v>
      </c>
      <c r="FY309" s="106">
        <v>380.06</v>
      </c>
      <c r="FZ309" s="106">
        <v>346.13</v>
      </c>
      <c r="GA309" s="106">
        <v>363.91</v>
      </c>
      <c r="GB309" s="106">
        <v>308.38</v>
      </c>
      <c r="GC309" s="106">
        <v>356.07</v>
      </c>
      <c r="GD309" s="106">
        <v>382.79</v>
      </c>
      <c r="GE309" s="106">
        <v>368.97</v>
      </c>
      <c r="GF309" s="106">
        <v>374.77</v>
      </c>
      <c r="GG309" s="106">
        <v>389.57</v>
      </c>
      <c r="GH309" s="106">
        <v>373.75</v>
      </c>
      <c r="GI309" s="106">
        <v>383.81</v>
      </c>
      <c r="GJ309" s="106">
        <v>385.48</v>
      </c>
      <c r="GK309" s="106">
        <v>362.2</v>
      </c>
      <c r="GL309" s="106">
        <v>372.19</v>
      </c>
      <c r="GM309" s="106">
        <v>344.24</v>
      </c>
      <c r="GN309" s="106">
        <v>398.41</v>
      </c>
      <c r="GO309" s="106">
        <v>382.21</v>
      </c>
      <c r="GP309" s="106">
        <v>367.06</v>
      </c>
      <c r="GQ309" s="106">
        <v>374.67</v>
      </c>
      <c r="GR309" s="106">
        <v>308.38</v>
      </c>
      <c r="GS309" s="106">
        <v>310.95</v>
      </c>
      <c r="GT309" s="106"/>
      <c r="GU309" s="106">
        <v>11556.91</v>
      </c>
      <c r="GV309" s="106">
        <v>8364.2199999999993</v>
      </c>
      <c r="GW309" s="106">
        <v>1229.44</v>
      </c>
      <c r="GX309" s="106">
        <v>1113.3399999999999</v>
      </c>
      <c r="GY309" s="106">
        <v>9965.1200000000008</v>
      </c>
      <c r="GZ309" s="106">
        <v>6171.16</v>
      </c>
      <c r="HA309" s="106">
        <v>2830.34</v>
      </c>
      <c r="HB309" s="106">
        <v>362.35</v>
      </c>
      <c r="HC309" s="106">
        <v>116.1</v>
      </c>
      <c r="HD309" s="106">
        <v>272.83</v>
      </c>
      <c r="HE309" s="106">
        <v>2.37</v>
      </c>
      <c r="HF309" s="106">
        <v>129.63999999999999</v>
      </c>
      <c r="HG309" s="106">
        <v>79.83</v>
      </c>
      <c r="HH309" s="106">
        <v>628.66</v>
      </c>
      <c r="HI309" s="106">
        <v>963.62</v>
      </c>
      <c r="HJ309" s="106">
        <v>1468.61</v>
      </c>
      <c r="HK309" s="106">
        <v>607.79</v>
      </c>
      <c r="HL309" s="106">
        <v>577.23</v>
      </c>
      <c r="HM309" s="106">
        <v>498.1</v>
      </c>
      <c r="HN309" s="106">
        <v>322.02999999999997</v>
      </c>
      <c r="HO309" s="106">
        <v>160.43</v>
      </c>
      <c r="HP309" s="106">
        <v>1903.61</v>
      </c>
      <c r="HQ309" s="106">
        <v>2830.34</v>
      </c>
      <c r="HR309" s="106">
        <v>633.36</v>
      </c>
      <c r="HS309" s="106"/>
      <c r="HT309" s="106">
        <v>9513.7000000000007</v>
      </c>
      <c r="HU309" s="106">
        <v>6827.71</v>
      </c>
      <c r="HV309" s="106">
        <v>1111.04</v>
      </c>
      <c r="HW309" s="106">
        <v>1000.75</v>
      </c>
      <c r="HX309" s="106">
        <v>8271.49</v>
      </c>
      <c r="HY309" s="106">
        <v>5090.32</v>
      </c>
      <c r="HZ309" s="106">
        <v>2554.8200000000002</v>
      </c>
      <c r="IA309" s="106">
        <v>131.16999999999999</v>
      </c>
      <c r="IB309" s="106">
        <v>110.29</v>
      </c>
      <c r="IC309" s="106">
        <v>238.18</v>
      </c>
      <c r="ID309" s="106">
        <v>2.37</v>
      </c>
      <c r="IE309" s="106">
        <v>127.13</v>
      </c>
      <c r="IF309" s="106">
        <v>78.489999999999995</v>
      </c>
      <c r="IG309" s="106">
        <v>554.58000000000004</v>
      </c>
      <c r="IH309" s="106">
        <v>626.35</v>
      </c>
      <c r="II309" s="106">
        <v>1200.5899999999999</v>
      </c>
      <c r="IJ309" s="106">
        <v>536.57000000000005</v>
      </c>
      <c r="IK309" s="106">
        <v>442.72</v>
      </c>
      <c r="IL309" s="106">
        <v>420.02</v>
      </c>
      <c r="IM309" s="106">
        <v>299.26</v>
      </c>
      <c r="IN309" s="106">
        <v>127.84</v>
      </c>
      <c r="IO309" s="106">
        <v>1601.24</v>
      </c>
      <c r="IP309" s="106">
        <v>2554.8200000000002</v>
      </c>
      <c r="IQ309" s="106">
        <v>462.08</v>
      </c>
    </row>
    <row r="310" spans="1:251" x14ac:dyDescent="0.2">
      <c r="A310" s="108" t="s">
        <v>526</v>
      </c>
      <c r="B310" s="106"/>
      <c r="C310" s="106">
        <v>30633.439999999999</v>
      </c>
      <c r="D310" s="106">
        <v>20994.44</v>
      </c>
      <c r="E310" s="106">
        <v>3103.47</v>
      </c>
      <c r="F310" s="106">
        <v>2804.51</v>
      </c>
      <c r="G310" s="106">
        <v>26816.63</v>
      </c>
      <c r="H310" s="106">
        <v>15869.82</v>
      </c>
      <c r="I310" s="106">
        <v>8925.66</v>
      </c>
      <c r="J310" s="106">
        <v>713.35</v>
      </c>
      <c r="K310" s="106">
        <v>298.95</v>
      </c>
      <c r="L310" s="106">
        <v>688.51</v>
      </c>
      <c r="M310" s="106">
        <v>6.35</v>
      </c>
      <c r="N310" s="106">
        <v>330.16</v>
      </c>
      <c r="O310" s="106">
        <v>212.78</v>
      </c>
      <c r="P310" s="106">
        <v>1566.71</v>
      </c>
      <c r="Q310" s="106">
        <v>2021.15</v>
      </c>
      <c r="R310" s="106">
        <v>3756.15</v>
      </c>
      <c r="S310" s="106">
        <v>1555.06</v>
      </c>
      <c r="T310" s="106">
        <v>1464.84</v>
      </c>
      <c r="U310" s="106">
        <v>1159.2</v>
      </c>
      <c r="V310" s="106">
        <v>828.75</v>
      </c>
      <c r="W310" s="106">
        <v>409.12</v>
      </c>
      <c r="X310" s="106">
        <v>4874.93</v>
      </c>
      <c r="Y310" s="106">
        <v>8925.66</v>
      </c>
      <c r="Z310" s="106">
        <v>1821.77</v>
      </c>
      <c r="AA310" s="106"/>
      <c r="AB310" s="106">
        <v>27214.69</v>
      </c>
      <c r="AC310" s="106">
        <v>18540.740000000002</v>
      </c>
      <c r="AD310" s="106">
        <v>2925.54</v>
      </c>
      <c r="AE310" s="106">
        <v>2636.23</v>
      </c>
      <c r="AF310" s="106">
        <v>23917.54</v>
      </c>
      <c r="AG310" s="106">
        <v>14000.82</v>
      </c>
      <c r="AH310" s="106">
        <v>8302.34</v>
      </c>
      <c r="AI310" s="106">
        <v>371.61</v>
      </c>
      <c r="AJ310" s="106">
        <v>289.3</v>
      </c>
      <c r="AK310" s="106">
        <v>648.03</v>
      </c>
      <c r="AL310" s="106">
        <v>6.35</v>
      </c>
      <c r="AM310" s="106">
        <v>326.56</v>
      </c>
      <c r="AN310" s="106">
        <v>211.3</v>
      </c>
      <c r="AO310" s="106">
        <v>1444</v>
      </c>
      <c r="AP310" s="106">
        <v>1614.38</v>
      </c>
      <c r="AQ310" s="106">
        <v>3310.3</v>
      </c>
      <c r="AR310" s="106">
        <v>1444.86</v>
      </c>
      <c r="AS310" s="106">
        <v>1293.68</v>
      </c>
      <c r="AT310" s="106">
        <v>1052.6600000000001</v>
      </c>
      <c r="AU310" s="106">
        <v>784.56</v>
      </c>
      <c r="AV310" s="106">
        <v>345.64</v>
      </c>
      <c r="AW310" s="106">
        <v>4276.58</v>
      </c>
      <c r="AX310" s="106">
        <v>8302.34</v>
      </c>
      <c r="AY310" s="106">
        <v>1492.55</v>
      </c>
      <c r="AZ310" s="106"/>
      <c r="BA310" s="106">
        <v>3418.75</v>
      </c>
      <c r="BB310" s="106">
        <v>2453.6999999999998</v>
      </c>
      <c r="BC310" s="106">
        <v>177.93</v>
      </c>
      <c r="BD310" s="106">
        <v>168.28</v>
      </c>
      <c r="BE310" s="106">
        <v>2899.09</v>
      </c>
      <c r="BF310" s="106">
        <v>1869</v>
      </c>
      <c r="BG310" s="106">
        <v>623.30999999999995</v>
      </c>
      <c r="BH310" s="106">
        <v>341.73</v>
      </c>
      <c r="BI310" s="106">
        <v>9.65</v>
      </c>
      <c r="BJ310" s="106">
        <v>40.479999999999997</v>
      </c>
      <c r="BK310" s="106">
        <v>0</v>
      </c>
      <c r="BL310" s="106">
        <v>3.61</v>
      </c>
      <c r="BM310" s="106">
        <v>1.48</v>
      </c>
      <c r="BN310" s="106">
        <v>122.72</v>
      </c>
      <c r="BO310" s="106">
        <v>406.77</v>
      </c>
      <c r="BP310" s="106">
        <v>445.85</v>
      </c>
      <c r="BQ310" s="106">
        <v>110.21</v>
      </c>
      <c r="BR310" s="106">
        <v>171.16</v>
      </c>
      <c r="BS310" s="106">
        <v>106.54</v>
      </c>
      <c r="BT310" s="106">
        <v>44.19</v>
      </c>
      <c r="BU310" s="106">
        <v>63.48</v>
      </c>
      <c r="BV310" s="106">
        <v>598.35</v>
      </c>
      <c r="BW310" s="106">
        <v>623.30999999999995</v>
      </c>
      <c r="BX310" s="106">
        <v>329.22</v>
      </c>
      <c r="BY310" s="106"/>
      <c r="BZ310" s="106">
        <v>29492.27</v>
      </c>
      <c r="CA310" s="106">
        <v>20517.91</v>
      </c>
      <c r="CB310" s="106">
        <v>3080.64</v>
      </c>
      <c r="CC310" s="106">
        <v>2786.08</v>
      </c>
      <c r="CD310" s="106">
        <v>25674.68</v>
      </c>
      <c r="CE310" s="106">
        <v>15136.69</v>
      </c>
      <c r="CF310" s="106">
        <v>8237.41</v>
      </c>
      <c r="CG310" s="106">
        <v>736.95</v>
      </c>
      <c r="CH310" s="106">
        <v>294.56</v>
      </c>
      <c r="CI310" s="106">
        <v>681.01</v>
      </c>
      <c r="CJ310" s="106">
        <v>6.26</v>
      </c>
      <c r="CK310" s="106">
        <v>325.68</v>
      </c>
      <c r="CL310" s="106">
        <v>209.85</v>
      </c>
      <c r="CM310" s="106">
        <v>1563.27</v>
      </c>
      <c r="CN310" s="106">
        <v>2300.58</v>
      </c>
      <c r="CO310" s="106">
        <v>3606.55</v>
      </c>
      <c r="CP310" s="106">
        <v>1519.33</v>
      </c>
      <c r="CQ310" s="106">
        <v>1367.34</v>
      </c>
      <c r="CR310" s="106">
        <v>1191.3599999999999</v>
      </c>
      <c r="CS310" s="106">
        <v>802.1</v>
      </c>
      <c r="CT310" s="106">
        <v>392.69</v>
      </c>
      <c r="CU310" s="106">
        <v>4628.75</v>
      </c>
      <c r="CV310" s="106">
        <v>8237.41</v>
      </c>
      <c r="CW310" s="106">
        <v>1628.57</v>
      </c>
      <c r="CX310" s="106"/>
      <c r="CY310" s="106">
        <v>25424.29</v>
      </c>
      <c r="CZ310" s="106">
        <v>17428.23</v>
      </c>
      <c r="DA310" s="106">
        <v>2847.49</v>
      </c>
      <c r="DB310" s="106">
        <v>2564.15</v>
      </c>
      <c r="DC310" s="106">
        <v>22216.91</v>
      </c>
      <c r="DD310" s="106">
        <v>13005.9</v>
      </c>
      <c r="DE310" s="106">
        <v>7636.17</v>
      </c>
      <c r="DF310" s="106">
        <v>359.9</v>
      </c>
      <c r="DG310" s="106">
        <v>283.33999999999997</v>
      </c>
      <c r="DH310" s="106">
        <v>618.27</v>
      </c>
      <c r="DI310" s="106">
        <v>6.26</v>
      </c>
      <c r="DJ310" s="106">
        <v>320.83</v>
      </c>
      <c r="DK310" s="106">
        <v>207.2</v>
      </c>
      <c r="DL310" s="106">
        <v>1411.58</v>
      </c>
      <c r="DM310" s="106">
        <v>1574.84</v>
      </c>
      <c r="DN310" s="106">
        <v>3080.42</v>
      </c>
      <c r="DO310" s="106">
        <v>1378.98</v>
      </c>
      <c r="DP310" s="106">
        <v>1118.06</v>
      </c>
      <c r="DQ310" s="106">
        <v>1026.8800000000001</v>
      </c>
      <c r="DR310" s="106">
        <v>757.96</v>
      </c>
      <c r="DS310" s="106">
        <v>325.99</v>
      </c>
      <c r="DT310" s="106">
        <v>4000.24</v>
      </c>
      <c r="DU310" s="106">
        <v>7636.17</v>
      </c>
      <c r="DV310" s="106">
        <v>1317.37</v>
      </c>
      <c r="DW310" s="106"/>
      <c r="DX310" s="106">
        <v>4067.98</v>
      </c>
      <c r="DY310" s="106">
        <v>3089.69</v>
      </c>
      <c r="DZ310" s="106">
        <v>233.15</v>
      </c>
      <c r="EA310" s="106">
        <v>221.93</v>
      </c>
      <c r="EB310" s="106">
        <v>3457.78</v>
      </c>
      <c r="EC310" s="106">
        <v>2130.79</v>
      </c>
      <c r="ED310" s="106">
        <v>601.24</v>
      </c>
      <c r="EE310" s="106">
        <v>377.05</v>
      </c>
      <c r="EF310" s="106">
        <v>11.22</v>
      </c>
      <c r="EG310" s="106">
        <v>62.74</v>
      </c>
      <c r="EH310" s="106">
        <v>0</v>
      </c>
      <c r="EI310" s="106">
        <v>4.8499999999999996</v>
      </c>
      <c r="EJ310" s="106">
        <v>2.66</v>
      </c>
      <c r="EK310" s="106">
        <v>151.69</v>
      </c>
      <c r="EL310" s="106">
        <v>725.74</v>
      </c>
      <c r="EM310" s="106">
        <v>526.13</v>
      </c>
      <c r="EN310" s="106">
        <v>140.35</v>
      </c>
      <c r="EO310" s="106">
        <v>249.28</v>
      </c>
      <c r="EP310" s="106">
        <v>164.48</v>
      </c>
      <c r="EQ310" s="106">
        <v>44.13</v>
      </c>
      <c r="ER310" s="106">
        <v>66.7</v>
      </c>
      <c r="ES310" s="106">
        <v>628.51</v>
      </c>
      <c r="ET310" s="106">
        <v>601.24</v>
      </c>
      <c r="EU310" s="106">
        <v>311.2</v>
      </c>
      <c r="EV310" s="106"/>
      <c r="EW310" s="106">
        <v>377.81</v>
      </c>
      <c r="EX310" s="106">
        <v>398.86</v>
      </c>
      <c r="EY310" s="106">
        <v>396.92</v>
      </c>
      <c r="EZ310" s="106">
        <v>397.7</v>
      </c>
      <c r="FA310" s="106">
        <v>372.17</v>
      </c>
      <c r="FB310" s="106">
        <v>389.46</v>
      </c>
      <c r="FC310" s="106">
        <v>317.99</v>
      </c>
      <c r="FD310" s="106">
        <v>506.83</v>
      </c>
      <c r="FE310" s="106">
        <v>389.53</v>
      </c>
      <c r="FF310" s="106">
        <v>397.44</v>
      </c>
      <c r="FG310" s="106">
        <v>374.04</v>
      </c>
      <c r="FH310" s="106">
        <v>392.9</v>
      </c>
      <c r="FI310" s="106">
        <v>379.01</v>
      </c>
      <c r="FJ310" s="106">
        <v>401.46</v>
      </c>
      <c r="FK310" s="106">
        <v>475.68</v>
      </c>
      <c r="FL310" s="106">
        <v>390.93</v>
      </c>
      <c r="FM310" s="106">
        <v>392.05</v>
      </c>
      <c r="FN310" s="106">
        <v>396.56</v>
      </c>
      <c r="FO310" s="106">
        <v>429.74</v>
      </c>
      <c r="FP310" s="106">
        <v>388.78</v>
      </c>
      <c r="FQ310" s="106">
        <v>389.21</v>
      </c>
      <c r="FR310" s="106">
        <v>390.98</v>
      </c>
      <c r="FS310" s="106">
        <v>317.99</v>
      </c>
      <c r="FT310" s="106">
        <v>349.14</v>
      </c>
      <c r="FU310" s="106"/>
      <c r="FV310" s="106">
        <v>349.91</v>
      </c>
      <c r="FW310" s="106">
        <v>368.34</v>
      </c>
      <c r="FX310" s="106">
        <v>380.46</v>
      </c>
      <c r="FY310" s="106">
        <v>380.18</v>
      </c>
      <c r="FZ310" s="106">
        <v>346.09</v>
      </c>
      <c r="GA310" s="106">
        <v>363.84</v>
      </c>
      <c r="GB310" s="106">
        <v>308.5</v>
      </c>
      <c r="GC310" s="106">
        <v>355.54</v>
      </c>
      <c r="GD310" s="106">
        <v>382.26</v>
      </c>
      <c r="GE310" s="106">
        <v>368.67</v>
      </c>
      <c r="GF310" s="106">
        <v>374.04</v>
      </c>
      <c r="GG310" s="106">
        <v>389.55</v>
      </c>
      <c r="GH310" s="106">
        <v>375.28</v>
      </c>
      <c r="GI310" s="106">
        <v>383.98</v>
      </c>
      <c r="GJ310" s="106">
        <v>385.52</v>
      </c>
      <c r="GK310" s="106">
        <v>362.15</v>
      </c>
      <c r="GL310" s="106">
        <v>372.44</v>
      </c>
      <c r="GM310" s="106">
        <v>344.72</v>
      </c>
      <c r="GN310" s="106">
        <v>398.47</v>
      </c>
      <c r="GO310" s="106">
        <v>381.61</v>
      </c>
      <c r="GP310" s="106">
        <v>366.8</v>
      </c>
      <c r="GQ310" s="106">
        <v>374.49</v>
      </c>
      <c r="GR310" s="106">
        <v>308.5</v>
      </c>
      <c r="GS310" s="106">
        <v>310.89</v>
      </c>
      <c r="GT310" s="106"/>
      <c r="GU310" s="106">
        <v>11573.64</v>
      </c>
      <c r="GV310" s="106">
        <v>8373.84</v>
      </c>
      <c r="GW310" s="106">
        <v>1231.81</v>
      </c>
      <c r="GX310" s="106">
        <v>1115.3599999999999</v>
      </c>
      <c r="GY310" s="106">
        <v>9980.2800000000007</v>
      </c>
      <c r="GZ310" s="106">
        <v>6180.6</v>
      </c>
      <c r="HA310" s="106">
        <v>2838.26</v>
      </c>
      <c r="HB310" s="106">
        <v>361.54</v>
      </c>
      <c r="HC310" s="106">
        <v>116.45</v>
      </c>
      <c r="HD310" s="106">
        <v>273.64</v>
      </c>
      <c r="HE310" s="106">
        <v>2.37</v>
      </c>
      <c r="HF310" s="106">
        <v>129.72</v>
      </c>
      <c r="HG310" s="106">
        <v>80.650000000000006</v>
      </c>
      <c r="HH310" s="106">
        <v>628.98</v>
      </c>
      <c r="HI310" s="106">
        <v>961.42</v>
      </c>
      <c r="HJ310" s="106">
        <v>1468.41</v>
      </c>
      <c r="HK310" s="106">
        <v>609.66</v>
      </c>
      <c r="HL310" s="106">
        <v>580.89</v>
      </c>
      <c r="HM310" s="106">
        <v>498.15</v>
      </c>
      <c r="HN310" s="106">
        <v>322.2</v>
      </c>
      <c r="HO310" s="106">
        <v>159.22999999999999</v>
      </c>
      <c r="HP310" s="106">
        <v>1906</v>
      </c>
      <c r="HQ310" s="106">
        <v>2838.26</v>
      </c>
      <c r="HR310" s="106">
        <v>636.05999999999995</v>
      </c>
      <c r="HS310" s="106"/>
      <c r="HT310" s="106">
        <v>9522.67</v>
      </c>
      <c r="HU310" s="106">
        <v>6829.3</v>
      </c>
      <c r="HV310" s="106">
        <v>1112.8399999999999</v>
      </c>
      <c r="HW310" s="106">
        <v>1002.26</v>
      </c>
      <c r="HX310" s="106">
        <v>8277.7000000000007</v>
      </c>
      <c r="HY310" s="106">
        <v>5094.08</v>
      </c>
      <c r="HZ310" s="106">
        <v>2561.2399999999998</v>
      </c>
      <c r="IA310" s="106">
        <v>132.12</v>
      </c>
      <c r="IB310" s="106">
        <v>110.59</v>
      </c>
      <c r="IC310" s="106">
        <v>238.91</v>
      </c>
      <c r="ID310" s="106">
        <v>2.37</v>
      </c>
      <c r="IE310" s="106">
        <v>127.21</v>
      </c>
      <c r="IF310" s="106">
        <v>79.3</v>
      </c>
      <c r="IG310" s="106">
        <v>554.47</v>
      </c>
      <c r="IH310" s="106">
        <v>622.38</v>
      </c>
      <c r="II310" s="106">
        <v>1198.83</v>
      </c>
      <c r="IJ310" s="106">
        <v>538.12</v>
      </c>
      <c r="IK310" s="106">
        <v>445.96</v>
      </c>
      <c r="IL310" s="106">
        <v>419.45</v>
      </c>
      <c r="IM310" s="106">
        <v>299.39999999999998</v>
      </c>
      <c r="IN310" s="106">
        <v>126.78</v>
      </c>
      <c r="IO310" s="106">
        <v>1601.52</v>
      </c>
      <c r="IP310" s="106">
        <v>2561.2399999999998</v>
      </c>
      <c r="IQ310" s="106">
        <v>464.01</v>
      </c>
    </row>
    <row r="311" spans="1:251" x14ac:dyDescent="0.2">
      <c r="A311" s="108" t="s">
        <v>527</v>
      </c>
      <c r="B311" s="106"/>
      <c r="C311" s="106">
        <v>30655.4</v>
      </c>
      <c r="D311" s="106">
        <v>20990.43</v>
      </c>
      <c r="E311" s="106">
        <v>3105.6</v>
      </c>
      <c r="F311" s="106">
        <v>2805.37</v>
      </c>
      <c r="G311" s="106">
        <v>26838.959999999999</v>
      </c>
      <c r="H311" s="106">
        <v>15871</v>
      </c>
      <c r="I311" s="106">
        <v>8954.14</v>
      </c>
      <c r="J311" s="106">
        <v>710.83</v>
      </c>
      <c r="K311" s="106">
        <v>300.24</v>
      </c>
      <c r="L311" s="106">
        <v>690.59</v>
      </c>
      <c r="M311" s="106">
        <v>6.37</v>
      </c>
      <c r="N311" s="106">
        <v>329.96</v>
      </c>
      <c r="O311" s="106">
        <v>213.11</v>
      </c>
      <c r="P311" s="106">
        <v>1565.34</v>
      </c>
      <c r="Q311" s="106">
        <v>2013.83</v>
      </c>
      <c r="R311" s="106">
        <v>3758.39</v>
      </c>
      <c r="S311" s="106">
        <v>1559.11</v>
      </c>
      <c r="T311" s="106">
        <v>1463.32</v>
      </c>
      <c r="U311" s="106">
        <v>1157.1400000000001</v>
      </c>
      <c r="V311" s="106">
        <v>830.3</v>
      </c>
      <c r="W311" s="106">
        <v>406.61</v>
      </c>
      <c r="X311" s="106">
        <v>4871.74</v>
      </c>
      <c r="Y311" s="106">
        <v>8954.14</v>
      </c>
      <c r="Z311" s="106">
        <v>1824.38</v>
      </c>
      <c r="AA311" s="106"/>
      <c r="AB311" s="106">
        <v>27230.19</v>
      </c>
      <c r="AC311" s="106">
        <v>18529.21</v>
      </c>
      <c r="AD311" s="106">
        <v>2927.04</v>
      </c>
      <c r="AE311" s="106">
        <v>2636.51</v>
      </c>
      <c r="AF311" s="106">
        <v>23930.76</v>
      </c>
      <c r="AG311" s="106">
        <v>13995.56</v>
      </c>
      <c r="AH311" s="106">
        <v>8328.59</v>
      </c>
      <c r="AI311" s="106">
        <v>372.39</v>
      </c>
      <c r="AJ311" s="106">
        <v>290.52999999999997</v>
      </c>
      <c r="AK311" s="106">
        <v>650.03</v>
      </c>
      <c r="AL311" s="106">
        <v>6.37</v>
      </c>
      <c r="AM311" s="106">
        <v>326.33999999999997</v>
      </c>
      <c r="AN311" s="106">
        <v>211.63</v>
      </c>
      <c r="AO311" s="106">
        <v>1442.14</v>
      </c>
      <c r="AP311" s="106">
        <v>1606.61</v>
      </c>
      <c r="AQ311" s="106">
        <v>3311.04</v>
      </c>
      <c r="AR311" s="106">
        <v>1448.63</v>
      </c>
      <c r="AS311" s="106">
        <v>1291.82</v>
      </c>
      <c r="AT311" s="106">
        <v>1049.8399999999999</v>
      </c>
      <c r="AU311" s="106">
        <v>786.02</v>
      </c>
      <c r="AV311" s="106">
        <v>342.94</v>
      </c>
      <c r="AW311" s="106">
        <v>4271.12</v>
      </c>
      <c r="AX311" s="106">
        <v>8328.59</v>
      </c>
      <c r="AY311" s="106">
        <v>1494.15</v>
      </c>
      <c r="AZ311" s="106"/>
      <c r="BA311" s="106">
        <v>3425.21</v>
      </c>
      <c r="BB311" s="106">
        <v>2461.2199999999998</v>
      </c>
      <c r="BC311" s="106">
        <v>178.56</v>
      </c>
      <c r="BD311" s="106">
        <v>168.86</v>
      </c>
      <c r="BE311" s="106">
        <v>2908.2</v>
      </c>
      <c r="BF311" s="106">
        <v>1875.44</v>
      </c>
      <c r="BG311" s="106">
        <v>625.54</v>
      </c>
      <c r="BH311" s="106">
        <v>338.45</v>
      </c>
      <c r="BI311" s="106">
        <v>9.6999999999999993</v>
      </c>
      <c r="BJ311" s="106">
        <v>40.56</v>
      </c>
      <c r="BK311" s="106">
        <v>0</v>
      </c>
      <c r="BL311" s="106">
        <v>3.61</v>
      </c>
      <c r="BM311" s="106">
        <v>1.48</v>
      </c>
      <c r="BN311" s="106">
        <v>123.21</v>
      </c>
      <c r="BO311" s="106">
        <v>407.22</v>
      </c>
      <c r="BP311" s="106">
        <v>447.35</v>
      </c>
      <c r="BQ311" s="106">
        <v>110.49</v>
      </c>
      <c r="BR311" s="106">
        <v>171.5</v>
      </c>
      <c r="BS311" s="106">
        <v>107.3</v>
      </c>
      <c r="BT311" s="106">
        <v>44.28</v>
      </c>
      <c r="BU311" s="106">
        <v>63.67</v>
      </c>
      <c r="BV311" s="106">
        <v>600.62</v>
      </c>
      <c r="BW311" s="106">
        <v>625.54</v>
      </c>
      <c r="BX311" s="106">
        <v>330.23</v>
      </c>
      <c r="BY311" s="106"/>
      <c r="BZ311" s="106">
        <v>29515.7</v>
      </c>
      <c r="CA311" s="106">
        <v>20517.12</v>
      </c>
      <c r="CB311" s="106">
        <v>3082.83</v>
      </c>
      <c r="CC311" s="106">
        <v>2786.98</v>
      </c>
      <c r="CD311" s="106">
        <v>25698.91</v>
      </c>
      <c r="CE311" s="106">
        <v>15140.17</v>
      </c>
      <c r="CF311" s="106">
        <v>8264.61</v>
      </c>
      <c r="CG311" s="106">
        <v>733.97</v>
      </c>
      <c r="CH311" s="106">
        <v>295.85000000000002</v>
      </c>
      <c r="CI311" s="106">
        <v>682.98</v>
      </c>
      <c r="CJ311" s="106">
        <v>6.28</v>
      </c>
      <c r="CK311" s="106">
        <v>325.45</v>
      </c>
      <c r="CL311" s="106">
        <v>210.14</v>
      </c>
      <c r="CM311" s="106">
        <v>1562.14</v>
      </c>
      <c r="CN311" s="106">
        <v>2294.13</v>
      </c>
      <c r="CO311" s="106">
        <v>3610.2</v>
      </c>
      <c r="CP311" s="106">
        <v>1523.51</v>
      </c>
      <c r="CQ311" s="106">
        <v>1367.41</v>
      </c>
      <c r="CR311" s="106">
        <v>1189.43</v>
      </c>
      <c r="CS311" s="106">
        <v>803.26</v>
      </c>
      <c r="CT311" s="106">
        <v>389.92</v>
      </c>
      <c r="CU311" s="106">
        <v>4625.1099999999997</v>
      </c>
      <c r="CV311" s="106">
        <v>8264.61</v>
      </c>
      <c r="CW311" s="106">
        <v>1631.35</v>
      </c>
      <c r="CX311" s="106"/>
      <c r="CY311" s="106">
        <v>25442.89</v>
      </c>
      <c r="CZ311" s="106">
        <v>17420.11</v>
      </c>
      <c r="DA311" s="106">
        <v>2849.43</v>
      </c>
      <c r="DB311" s="106">
        <v>2564.86</v>
      </c>
      <c r="DC311" s="106">
        <v>22232.81</v>
      </c>
      <c r="DD311" s="106">
        <v>13003.42</v>
      </c>
      <c r="DE311" s="106">
        <v>7662.13</v>
      </c>
      <c r="DF311" s="106">
        <v>360.65</v>
      </c>
      <c r="DG311" s="106">
        <v>284.58</v>
      </c>
      <c r="DH311" s="106">
        <v>620.37</v>
      </c>
      <c r="DI311" s="106">
        <v>6.28</v>
      </c>
      <c r="DJ311" s="106">
        <v>320.61</v>
      </c>
      <c r="DK311" s="106">
        <v>207.48</v>
      </c>
      <c r="DL311" s="106">
        <v>1410.11</v>
      </c>
      <c r="DM311" s="106">
        <v>1567.26</v>
      </c>
      <c r="DN311" s="106">
        <v>3082.06</v>
      </c>
      <c r="DO311" s="106">
        <v>1383.16</v>
      </c>
      <c r="DP311" s="106">
        <v>1117.21</v>
      </c>
      <c r="DQ311" s="106">
        <v>1024.1400000000001</v>
      </c>
      <c r="DR311" s="106">
        <v>759.13</v>
      </c>
      <c r="DS311" s="106">
        <v>323.45</v>
      </c>
      <c r="DT311" s="106">
        <v>3994.65</v>
      </c>
      <c r="DU311" s="106">
        <v>7662.13</v>
      </c>
      <c r="DV311" s="106">
        <v>1319.62</v>
      </c>
      <c r="DW311" s="106"/>
      <c r="DX311" s="106">
        <v>4072.82</v>
      </c>
      <c r="DY311" s="106">
        <v>3097.01</v>
      </c>
      <c r="DZ311" s="106">
        <v>233.39</v>
      </c>
      <c r="EA311" s="106">
        <v>222.12</v>
      </c>
      <c r="EB311" s="106">
        <v>3466.1</v>
      </c>
      <c r="EC311" s="106">
        <v>2136.75</v>
      </c>
      <c r="ED311" s="106">
        <v>602.48</v>
      </c>
      <c r="EE311" s="106">
        <v>373.32</v>
      </c>
      <c r="EF311" s="106">
        <v>11.27</v>
      </c>
      <c r="EG311" s="106">
        <v>62.61</v>
      </c>
      <c r="EH311" s="106">
        <v>0</v>
      </c>
      <c r="EI311" s="106">
        <v>4.84</v>
      </c>
      <c r="EJ311" s="106">
        <v>2.66</v>
      </c>
      <c r="EK311" s="106">
        <v>152.02000000000001</v>
      </c>
      <c r="EL311" s="106">
        <v>726.87</v>
      </c>
      <c r="EM311" s="106">
        <v>528.13</v>
      </c>
      <c r="EN311" s="106">
        <v>140.35</v>
      </c>
      <c r="EO311" s="106">
        <v>250.2</v>
      </c>
      <c r="EP311" s="106">
        <v>165.29</v>
      </c>
      <c r="EQ311" s="106">
        <v>44.13</v>
      </c>
      <c r="ER311" s="106">
        <v>66.459999999999994</v>
      </c>
      <c r="ES311" s="106">
        <v>630.45000000000005</v>
      </c>
      <c r="ET311" s="106">
        <v>602.48</v>
      </c>
      <c r="EU311" s="106">
        <v>311.73</v>
      </c>
      <c r="EV311" s="106"/>
      <c r="EW311" s="106">
        <v>377.84</v>
      </c>
      <c r="EX311" s="106">
        <v>398.93</v>
      </c>
      <c r="EY311" s="106">
        <v>397</v>
      </c>
      <c r="EZ311" s="106">
        <v>397.81</v>
      </c>
      <c r="FA311" s="106">
        <v>372.23</v>
      </c>
      <c r="FB311" s="106">
        <v>389.51</v>
      </c>
      <c r="FC311" s="106">
        <v>318.24</v>
      </c>
      <c r="FD311" s="106">
        <v>505.88</v>
      </c>
      <c r="FE311" s="106">
        <v>389.45</v>
      </c>
      <c r="FF311" s="106">
        <v>397.43</v>
      </c>
      <c r="FG311" s="106">
        <v>373.9</v>
      </c>
      <c r="FH311" s="106">
        <v>392.63</v>
      </c>
      <c r="FI311" s="106">
        <v>380.12</v>
      </c>
      <c r="FJ311" s="106">
        <v>401.58</v>
      </c>
      <c r="FK311" s="106">
        <v>476.14</v>
      </c>
      <c r="FL311" s="106">
        <v>391.05</v>
      </c>
      <c r="FM311" s="106">
        <v>392.56</v>
      </c>
      <c r="FN311" s="106">
        <v>396.72</v>
      </c>
      <c r="FO311" s="106">
        <v>429.85</v>
      </c>
      <c r="FP311" s="106">
        <v>388.4</v>
      </c>
      <c r="FQ311" s="106">
        <v>388.71</v>
      </c>
      <c r="FR311" s="106">
        <v>391</v>
      </c>
      <c r="FS311" s="106">
        <v>318.24</v>
      </c>
      <c r="FT311" s="106">
        <v>349.1</v>
      </c>
      <c r="FU311" s="106"/>
      <c r="FV311" s="106">
        <v>349.99</v>
      </c>
      <c r="FW311" s="106">
        <v>368.4</v>
      </c>
      <c r="FX311" s="106">
        <v>380.58</v>
      </c>
      <c r="FY311" s="106">
        <v>380.33</v>
      </c>
      <c r="FZ311" s="106">
        <v>346.17</v>
      </c>
      <c r="GA311" s="106">
        <v>363.91</v>
      </c>
      <c r="GB311" s="106">
        <v>308.79000000000002</v>
      </c>
      <c r="GC311" s="106">
        <v>355.58</v>
      </c>
      <c r="GD311" s="106">
        <v>382.16</v>
      </c>
      <c r="GE311" s="106">
        <v>368.75</v>
      </c>
      <c r="GF311" s="106">
        <v>373.9</v>
      </c>
      <c r="GG311" s="106">
        <v>389.3</v>
      </c>
      <c r="GH311" s="106">
        <v>376.38</v>
      </c>
      <c r="GI311" s="106">
        <v>384.13</v>
      </c>
      <c r="GJ311" s="106">
        <v>385.47</v>
      </c>
      <c r="GK311" s="106">
        <v>362.16</v>
      </c>
      <c r="GL311" s="106">
        <v>373.06</v>
      </c>
      <c r="GM311" s="106">
        <v>344.77</v>
      </c>
      <c r="GN311" s="106">
        <v>398.54</v>
      </c>
      <c r="GO311" s="106">
        <v>381.28</v>
      </c>
      <c r="GP311" s="106">
        <v>366.78</v>
      </c>
      <c r="GQ311" s="106">
        <v>374.51</v>
      </c>
      <c r="GR311" s="106">
        <v>308.79000000000002</v>
      </c>
      <c r="GS311" s="106">
        <v>310.99</v>
      </c>
      <c r="GT311" s="106"/>
      <c r="GU311" s="106">
        <v>11582.88</v>
      </c>
      <c r="GV311" s="106">
        <v>8373.77</v>
      </c>
      <c r="GW311" s="106">
        <v>1232.94</v>
      </c>
      <c r="GX311" s="106">
        <v>1116.01</v>
      </c>
      <c r="GY311" s="106">
        <v>9990.35</v>
      </c>
      <c r="GZ311" s="106">
        <v>6181.97</v>
      </c>
      <c r="HA311" s="106">
        <v>2849.52</v>
      </c>
      <c r="HB311" s="106">
        <v>359.59</v>
      </c>
      <c r="HC311" s="106">
        <v>116.93</v>
      </c>
      <c r="HD311" s="106">
        <v>274.45999999999998</v>
      </c>
      <c r="HE311" s="106">
        <v>2.38</v>
      </c>
      <c r="HF311" s="106">
        <v>129.55000000000001</v>
      </c>
      <c r="HG311" s="106">
        <v>81.010000000000005</v>
      </c>
      <c r="HH311" s="106">
        <v>628.61</v>
      </c>
      <c r="HI311" s="106">
        <v>958.86</v>
      </c>
      <c r="HJ311" s="106">
        <v>1469.71</v>
      </c>
      <c r="HK311" s="106">
        <v>612.04999999999995</v>
      </c>
      <c r="HL311" s="106">
        <v>580.52</v>
      </c>
      <c r="HM311" s="106">
        <v>497.4</v>
      </c>
      <c r="HN311" s="106">
        <v>322.49</v>
      </c>
      <c r="HO311" s="106">
        <v>158.06</v>
      </c>
      <c r="HP311" s="106">
        <v>1904.84</v>
      </c>
      <c r="HQ311" s="106">
        <v>2849.52</v>
      </c>
      <c r="HR311" s="106">
        <v>636.9</v>
      </c>
      <c r="HS311" s="106"/>
      <c r="HT311" s="106">
        <v>9530.31</v>
      </c>
      <c r="HU311" s="106">
        <v>6826.14</v>
      </c>
      <c r="HV311" s="106">
        <v>1113.78</v>
      </c>
      <c r="HW311" s="106">
        <v>1002.75</v>
      </c>
      <c r="HX311" s="106">
        <v>8284.1200000000008</v>
      </c>
      <c r="HY311" s="106">
        <v>5093.0600000000004</v>
      </c>
      <c r="HZ311" s="106">
        <v>2571.7600000000002</v>
      </c>
      <c r="IA311" s="106">
        <v>132.41</v>
      </c>
      <c r="IB311" s="106">
        <v>111.03</v>
      </c>
      <c r="IC311" s="106">
        <v>239.7</v>
      </c>
      <c r="ID311" s="106">
        <v>2.38</v>
      </c>
      <c r="IE311" s="106">
        <v>127.04</v>
      </c>
      <c r="IF311" s="106">
        <v>79.650000000000006</v>
      </c>
      <c r="IG311" s="106">
        <v>553.98</v>
      </c>
      <c r="IH311" s="106">
        <v>619.29999999999995</v>
      </c>
      <c r="II311" s="106">
        <v>1199.1400000000001</v>
      </c>
      <c r="IJ311" s="106">
        <v>540.41999999999996</v>
      </c>
      <c r="IK311" s="106">
        <v>445.37</v>
      </c>
      <c r="IL311" s="106">
        <v>418.4</v>
      </c>
      <c r="IM311" s="106">
        <v>299.69</v>
      </c>
      <c r="IN311" s="106">
        <v>125.79</v>
      </c>
      <c r="IO311" s="106">
        <v>1599.58</v>
      </c>
      <c r="IP311" s="106">
        <v>2571.7600000000002</v>
      </c>
      <c r="IQ311" s="106">
        <v>464.67</v>
      </c>
    </row>
    <row r="312" spans="1:251" x14ac:dyDescent="0.2">
      <c r="A312" s="108" t="s">
        <v>528</v>
      </c>
      <c r="B312" s="106"/>
      <c r="C312" s="106">
        <v>30618.53</v>
      </c>
      <c r="D312" s="106">
        <v>20956.14</v>
      </c>
      <c r="E312" s="106">
        <v>3104.59</v>
      </c>
      <c r="F312" s="106">
        <v>2803.13</v>
      </c>
      <c r="G312" s="106">
        <v>26806.2</v>
      </c>
      <c r="H312" s="106">
        <v>15845.18</v>
      </c>
      <c r="I312" s="106">
        <v>8954.65</v>
      </c>
      <c r="J312" s="106">
        <v>707.75</v>
      </c>
      <c r="K312" s="106">
        <v>301.45</v>
      </c>
      <c r="L312" s="106">
        <v>692.93</v>
      </c>
      <c r="M312" s="106">
        <v>6.38</v>
      </c>
      <c r="N312" s="106">
        <v>329.54</v>
      </c>
      <c r="O312" s="106">
        <v>212.66</v>
      </c>
      <c r="P312" s="106">
        <v>1561.62</v>
      </c>
      <c r="Q312" s="106">
        <v>2006.37</v>
      </c>
      <c r="R312" s="106">
        <v>3760.23</v>
      </c>
      <c r="S312" s="106">
        <v>1561.29</v>
      </c>
      <c r="T312" s="106">
        <v>1464.88</v>
      </c>
      <c r="U312" s="106">
        <v>1152.33</v>
      </c>
      <c r="V312" s="106">
        <v>831.29</v>
      </c>
      <c r="W312" s="106">
        <v>404.37</v>
      </c>
      <c r="X312" s="106">
        <v>4850.78</v>
      </c>
      <c r="Y312" s="106">
        <v>8954.65</v>
      </c>
      <c r="Z312" s="106">
        <v>1820</v>
      </c>
      <c r="AA312" s="106"/>
      <c r="AB312" s="106">
        <v>27199.99</v>
      </c>
      <c r="AC312" s="106">
        <v>18496.419999999998</v>
      </c>
      <c r="AD312" s="106">
        <v>2926.05</v>
      </c>
      <c r="AE312" s="106">
        <v>2634.31</v>
      </c>
      <c r="AF312" s="106">
        <v>23899.52</v>
      </c>
      <c r="AG312" s="106">
        <v>13970.03</v>
      </c>
      <c r="AH312" s="106">
        <v>8329.16</v>
      </c>
      <c r="AI312" s="106">
        <v>374.42</v>
      </c>
      <c r="AJ312" s="106">
        <v>291.74</v>
      </c>
      <c r="AK312" s="106">
        <v>652.39</v>
      </c>
      <c r="AL312" s="106">
        <v>6.38</v>
      </c>
      <c r="AM312" s="106">
        <v>325.93</v>
      </c>
      <c r="AN312" s="106">
        <v>211.18</v>
      </c>
      <c r="AO312" s="106">
        <v>1438.42</v>
      </c>
      <c r="AP312" s="106">
        <v>1600.34</v>
      </c>
      <c r="AQ312" s="106">
        <v>3312.69</v>
      </c>
      <c r="AR312" s="106">
        <v>1450.86</v>
      </c>
      <c r="AS312" s="106">
        <v>1293.32</v>
      </c>
      <c r="AT312" s="106">
        <v>1044.8900000000001</v>
      </c>
      <c r="AU312" s="106">
        <v>787.03</v>
      </c>
      <c r="AV312" s="106">
        <v>340.79</v>
      </c>
      <c r="AW312" s="106">
        <v>4250.79</v>
      </c>
      <c r="AX312" s="106">
        <v>8329.16</v>
      </c>
      <c r="AY312" s="106">
        <v>1489.65</v>
      </c>
      <c r="AZ312" s="106"/>
      <c r="BA312" s="106">
        <v>3418.54</v>
      </c>
      <c r="BB312" s="106">
        <v>2459.7199999999998</v>
      </c>
      <c r="BC312" s="106">
        <v>178.54</v>
      </c>
      <c r="BD312" s="106">
        <v>168.82</v>
      </c>
      <c r="BE312" s="106">
        <v>2906.68</v>
      </c>
      <c r="BF312" s="106">
        <v>1875.16</v>
      </c>
      <c r="BG312" s="106">
        <v>625.49</v>
      </c>
      <c r="BH312" s="106">
        <v>333.32</v>
      </c>
      <c r="BI312" s="106">
        <v>9.7100000000000009</v>
      </c>
      <c r="BJ312" s="106">
        <v>40.54</v>
      </c>
      <c r="BK312" s="106">
        <v>0</v>
      </c>
      <c r="BL312" s="106">
        <v>3.61</v>
      </c>
      <c r="BM312" s="106">
        <v>1.48</v>
      </c>
      <c r="BN312" s="106">
        <v>123.2</v>
      </c>
      <c r="BO312" s="106">
        <v>406.03</v>
      </c>
      <c r="BP312" s="106">
        <v>447.54</v>
      </c>
      <c r="BQ312" s="106">
        <v>110.43</v>
      </c>
      <c r="BR312" s="106">
        <v>171.56</v>
      </c>
      <c r="BS312" s="106">
        <v>107.44</v>
      </c>
      <c r="BT312" s="106">
        <v>44.25</v>
      </c>
      <c r="BU312" s="106">
        <v>63.58</v>
      </c>
      <c r="BV312" s="106">
        <v>599.99</v>
      </c>
      <c r="BW312" s="106">
        <v>625.49</v>
      </c>
      <c r="BX312" s="106">
        <v>330.35</v>
      </c>
      <c r="BY312" s="106"/>
      <c r="BZ312" s="106">
        <v>29474.83</v>
      </c>
      <c r="CA312" s="106">
        <v>20478.73</v>
      </c>
      <c r="CB312" s="106">
        <v>3081.45</v>
      </c>
      <c r="CC312" s="106">
        <v>2784.37</v>
      </c>
      <c r="CD312" s="106">
        <v>25662.89</v>
      </c>
      <c r="CE312" s="106">
        <v>15111.12</v>
      </c>
      <c r="CF312" s="106">
        <v>8265.61</v>
      </c>
      <c r="CG312" s="106">
        <v>730.49</v>
      </c>
      <c r="CH312" s="106">
        <v>297.08</v>
      </c>
      <c r="CI312" s="106">
        <v>685.11</v>
      </c>
      <c r="CJ312" s="106">
        <v>6.3</v>
      </c>
      <c r="CK312" s="106">
        <v>325.02</v>
      </c>
      <c r="CL312" s="106">
        <v>209.7</v>
      </c>
      <c r="CM312" s="106">
        <v>1558.25</v>
      </c>
      <c r="CN312" s="106">
        <v>2286.16</v>
      </c>
      <c r="CO312" s="106">
        <v>3611.71</v>
      </c>
      <c r="CP312" s="106">
        <v>1525.52</v>
      </c>
      <c r="CQ312" s="106">
        <v>1368.34</v>
      </c>
      <c r="CR312" s="106">
        <v>1184.4100000000001</v>
      </c>
      <c r="CS312" s="106">
        <v>803.89</v>
      </c>
      <c r="CT312" s="106">
        <v>387.46</v>
      </c>
      <c r="CU312" s="106">
        <v>4603.17</v>
      </c>
      <c r="CV312" s="106">
        <v>8265.61</v>
      </c>
      <c r="CW312" s="106">
        <v>1626.6</v>
      </c>
      <c r="CX312" s="106"/>
      <c r="CY312" s="106">
        <v>25414.82</v>
      </c>
      <c r="CZ312" s="106">
        <v>17387.32</v>
      </c>
      <c r="DA312" s="106">
        <v>2848.82</v>
      </c>
      <c r="DB312" s="106">
        <v>2563.0300000000002</v>
      </c>
      <c r="DC312" s="106">
        <v>22202.87</v>
      </c>
      <c r="DD312" s="106">
        <v>12977.31</v>
      </c>
      <c r="DE312" s="106">
        <v>7664.37</v>
      </c>
      <c r="DF312" s="106">
        <v>363.12</v>
      </c>
      <c r="DG312" s="106">
        <v>285.79000000000002</v>
      </c>
      <c r="DH312" s="106">
        <v>622.77</v>
      </c>
      <c r="DI312" s="106">
        <v>6.3</v>
      </c>
      <c r="DJ312" s="106">
        <v>320.2</v>
      </c>
      <c r="DK312" s="106">
        <v>207.04</v>
      </c>
      <c r="DL312" s="106">
        <v>1406.72</v>
      </c>
      <c r="DM312" s="106">
        <v>1561.19</v>
      </c>
      <c r="DN312" s="106">
        <v>3083.12</v>
      </c>
      <c r="DO312" s="106">
        <v>1385.81</v>
      </c>
      <c r="DP312" s="106">
        <v>1117.6199999999999</v>
      </c>
      <c r="DQ312" s="106">
        <v>1019.12</v>
      </c>
      <c r="DR312" s="106">
        <v>759.95</v>
      </c>
      <c r="DS312" s="106">
        <v>321.42</v>
      </c>
      <c r="DT312" s="106">
        <v>3974.2</v>
      </c>
      <c r="DU312" s="106">
        <v>7664.37</v>
      </c>
      <c r="DV312" s="106">
        <v>1316.06</v>
      </c>
      <c r="DW312" s="106"/>
      <c r="DX312" s="106">
        <v>4060.01</v>
      </c>
      <c r="DY312" s="106">
        <v>3091.4</v>
      </c>
      <c r="DZ312" s="106">
        <v>232.63</v>
      </c>
      <c r="EA312" s="106">
        <v>221.34</v>
      </c>
      <c r="EB312" s="106">
        <v>3460.01</v>
      </c>
      <c r="EC312" s="106">
        <v>2133.8000000000002</v>
      </c>
      <c r="ED312" s="106">
        <v>601.24</v>
      </c>
      <c r="EE312" s="106">
        <v>367.37</v>
      </c>
      <c r="EF312" s="106">
        <v>11.28</v>
      </c>
      <c r="EG312" s="106">
        <v>62.34</v>
      </c>
      <c r="EH312" s="106">
        <v>0</v>
      </c>
      <c r="EI312" s="106">
        <v>4.82</v>
      </c>
      <c r="EJ312" s="106">
        <v>2.65</v>
      </c>
      <c r="EK312" s="106">
        <v>151.54</v>
      </c>
      <c r="EL312" s="106">
        <v>724.98</v>
      </c>
      <c r="EM312" s="106">
        <v>528.59</v>
      </c>
      <c r="EN312" s="106">
        <v>139.71</v>
      </c>
      <c r="EO312" s="106">
        <v>250.72</v>
      </c>
      <c r="EP312" s="106">
        <v>165.29</v>
      </c>
      <c r="EQ312" s="106">
        <v>43.94</v>
      </c>
      <c r="ER312" s="106">
        <v>66.040000000000006</v>
      </c>
      <c r="ES312" s="106">
        <v>628.97</v>
      </c>
      <c r="ET312" s="106">
        <v>601.24</v>
      </c>
      <c r="EU312" s="106">
        <v>310.54000000000002</v>
      </c>
      <c r="EV312" s="106"/>
      <c r="EW312" s="106">
        <v>377.46</v>
      </c>
      <c r="EX312" s="106">
        <v>398.59</v>
      </c>
      <c r="EY312" s="106">
        <v>396.68</v>
      </c>
      <c r="EZ312" s="106">
        <v>397.49</v>
      </c>
      <c r="FA312" s="106">
        <v>371.86</v>
      </c>
      <c r="FB312" s="106">
        <v>389.15</v>
      </c>
      <c r="FC312" s="106">
        <v>317.92</v>
      </c>
      <c r="FD312" s="106">
        <v>505.09</v>
      </c>
      <c r="FE312" s="106">
        <v>389.19</v>
      </c>
      <c r="FF312" s="106">
        <v>397.4</v>
      </c>
      <c r="FG312" s="106">
        <v>374.75</v>
      </c>
      <c r="FH312" s="106">
        <v>392.32</v>
      </c>
      <c r="FI312" s="106">
        <v>380.22</v>
      </c>
      <c r="FJ312" s="106">
        <v>401.07</v>
      </c>
      <c r="FK312" s="106">
        <v>476.13</v>
      </c>
      <c r="FL312" s="106">
        <v>390.94</v>
      </c>
      <c r="FM312" s="106">
        <v>391.71</v>
      </c>
      <c r="FN312" s="106">
        <v>396.35</v>
      </c>
      <c r="FO312" s="106">
        <v>429.85</v>
      </c>
      <c r="FP312" s="106">
        <v>387.92</v>
      </c>
      <c r="FQ312" s="106">
        <v>388.15</v>
      </c>
      <c r="FR312" s="106">
        <v>390.59</v>
      </c>
      <c r="FS312" s="106">
        <v>317.92</v>
      </c>
      <c r="FT312" s="106">
        <v>348.62</v>
      </c>
      <c r="FU312" s="106"/>
      <c r="FV312" s="106">
        <v>349.67</v>
      </c>
      <c r="FW312" s="106">
        <v>368.08</v>
      </c>
      <c r="FX312" s="106">
        <v>380.34</v>
      </c>
      <c r="FY312" s="106">
        <v>380.09</v>
      </c>
      <c r="FZ312" s="106">
        <v>345.83</v>
      </c>
      <c r="GA312" s="106">
        <v>363.56</v>
      </c>
      <c r="GB312" s="106">
        <v>308.52</v>
      </c>
      <c r="GC312" s="106">
        <v>355.97</v>
      </c>
      <c r="GD312" s="106">
        <v>381.93</v>
      </c>
      <c r="GE312" s="106">
        <v>368.84</v>
      </c>
      <c r="GF312" s="106">
        <v>374.75</v>
      </c>
      <c r="GG312" s="106">
        <v>389.01</v>
      </c>
      <c r="GH312" s="106">
        <v>376.48</v>
      </c>
      <c r="GI312" s="106">
        <v>383.72</v>
      </c>
      <c r="GJ312" s="106">
        <v>385.22</v>
      </c>
      <c r="GK312" s="106">
        <v>361.99</v>
      </c>
      <c r="GL312" s="106">
        <v>372.4</v>
      </c>
      <c r="GM312" s="106">
        <v>344.32</v>
      </c>
      <c r="GN312" s="106">
        <v>398.5</v>
      </c>
      <c r="GO312" s="106">
        <v>380.88</v>
      </c>
      <c r="GP312" s="106">
        <v>366.57</v>
      </c>
      <c r="GQ312" s="106">
        <v>374.11</v>
      </c>
      <c r="GR312" s="106">
        <v>308.52</v>
      </c>
      <c r="GS312" s="106">
        <v>310.7</v>
      </c>
      <c r="GT312" s="106"/>
      <c r="GU312" s="106">
        <v>11557.24</v>
      </c>
      <c r="GV312" s="106">
        <v>8352.94</v>
      </c>
      <c r="GW312" s="106">
        <v>1231.54</v>
      </c>
      <c r="GX312" s="106">
        <v>1114.22</v>
      </c>
      <c r="GY312" s="106">
        <v>9968.2199999999993</v>
      </c>
      <c r="GZ312" s="106">
        <v>6166.11</v>
      </c>
      <c r="HA312" s="106">
        <v>2846.83</v>
      </c>
      <c r="HB312" s="106">
        <v>357.48</v>
      </c>
      <c r="HC312" s="106">
        <v>117.32</v>
      </c>
      <c r="HD312" s="106">
        <v>275.37</v>
      </c>
      <c r="HE312" s="106">
        <v>2.39</v>
      </c>
      <c r="HF312" s="106">
        <v>129.29</v>
      </c>
      <c r="HG312" s="106">
        <v>80.86</v>
      </c>
      <c r="HH312" s="106">
        <v>626.30999999999995</v>
      </c>
      <c r="HI312" s="106">
        <v>955.28</v>
      </c>
      <c r="HJ312" s="106">
        <v>1470.01</v>
      </c>
      <c r="HK312" s="106">
        <v>611.58000000000004</v>
      </c>
      <c r="HL312" s="106">
        <v>580.61</v>
      </c>
      <c r="HM312" s="106">
        <v>495.33</v>
      </c>
      <c r="HN312" s="106">
        <v>322.47000000000003</v>
      </c>
      <c r="HO312" s="106">
        <v>156.96</v>
      </c>
      <c r="HP312" s="106">
        <v>1894.66</v>
      </c>
      <c r="HQ312" s="106">
        <v>2846.83</v>
      </c>
      <c r="HR312" s="106">
        <v>634.49</v>
      </c>
      <c r="HS312" s="106"/>
      <c r="HT312" s="106">
        <v>9511.09</v>
      </c>
      <c r="HU312" s="106">
        <v>6808.1</v>
      </c>
      <c r="HV312" s="106">
        <v>1112.69</v>
      </c>
      <c r="HW312" s="106">
        <v>1001.27</v>
      </c>
      <c r="HX312" s="106">
        <v>8265.11</v>
      </c>
      <c r="HY312" s="106">
        <v>5078.93</v>
      </c>
      <c r="HZ312" s="106">
        <v>2569.71</v>
      </c>
      <c r="IA312" s="106">
        <v>133.28</v>
      </c>
      <c r="IB312" s="106">
        <v>111.42</v>
      </c>
      <c r="IC312" s="106">
        <v>240.63</v>
      </c>
      <c r="ID312" s="106">
        <v>2.39</v>
      </c>
      <c r="IE312" s="106">
        <v>126.79</v>
      </c>
      <c r="IF312" s="106">
        <v>79.510000000000005</v>
      </c>
      <c r="IG312" s="106">
        <v>551.95000000000005</v>
      </c>
      <c r="IH312" s="106">
        <v>616.48</v>
      </c>
      <c r="II312" s="106">
        <v>1199.1500000000001</v>
      </c>
      <c r="IJ312" s="106">
        <v>540.30999999999995</v>
      </c>
      <c r="IK312" s="106">
        <v>445.31</v>
      </c>
      <c r="IL312" s="106">
        <v>416.39</v>
      </c>
      <c r="IM312" s="106">
        <v>299.77</v>
      </c>
      <c r="IN312" s="106">
        <v>124.92</v>
      </c>
      <c r="IO312" s="106">
        <v>1590.25</v>
      </c>
      <c r="IP312" s="106">
        <v>2569.71</v>
      </c>
      <c r="IQ312" s="106">
        <v>462.83</v>
      </c>
    </row>
    <row r="313" spans="1:251" x14ac:dyDescent="0.2">
      <c r="A313" s="109" t="s">
        <v>529</v>
      </c>
      <c r="B313" s="107"/>
      <c r="C313" s="107">
        <v>30530.44</v>
      </c>
      <c r="D313" s="107">
        <v>20887.22</v>
      </c>
      <c r="E313" s="107">
        <v>3101.2</v>
      </c>
      <c r="F313" s="107">
        <v>2798.57</v>
      </c>
      <c r="G313" s="107">
        <v>26731.17</v>
      </c>
      <c r="H313" s="107">
        <v>15791.1</v>
      </c>
      <c r="I313" s="107">
        <v>8945.15</v>
      </c>
      <c r="J313" s="107">
        <v>698.07</v>
      </c>
      <c r="K313" s="107">
        <v>302.64</v>
      </c>
      <c r="L313" s="107">
        <v>694.67</v>
      </c>
      <c r="M313" s="107">
        <v>6.39</v>
      </c>
      <c r="N313" s="107">
        <v>329.28</v>
      </c>
      <c r="O313" s="107">
        <v>212.46</v>
      </c>
      <c r="P313" s="107">
        <v>1555.77</v>
      </c>
      <c r="Q313" s="107">
        <v>1994.92</v>
      </c>
      <c r="R313" s="107">
        <v>3751.86</v>
      </c>
      <c r="S313" s="107">
        <v>1561.13</v>
      </c>
      <c r="T313" s="107">
        <v>1460.95</v>
      </c>
      <c r="U313" s="107">
        <v>1146.06</v>
      </c>
      <c r="V313" s="107">
        <v>832.06</v>
      </c>
      <c r="W313" s="107">
        <v>402.17</v>
      </c>
      <c r="X313" s="107">
        <v>4826.45</v>
      </c>
      <c r="Y313" s="107">
        <v>8945.15</v>
      </c>
      <c r="Z313" s="107">
        <v>1810.43</v>
      </c>
      <c r="AA313" s="107"/>
      <c r="AB313" s="107">
        <v>27131.69</v>
      </c>
      <c r="AC313" s="107">
        <v>18438.009999999998</v>
      </c>
      <c r="AD313" s="107">
        <v>2923.34</v>
      </c>
      <c r="AE313" s="107">
        <v>2630.39</v>
      </c>
      <c r="AF313" s="107">
        <v>23836.65</v>
      </c>
      <c r="AG313" s="107">
        <v>13922.94</v>
      </c>
      <c r="AH313" s="107">
        <v>8321.98</v>
      </c>
      <c r="AI313" s="107">
        <v>371.7</v>
      </c>
      <c r="AJ313" s="107">
        <v>292.95999999999998</v>
      </c>
      <c r="AK313" s="107">
        <v>654.26</v>
      </c>
      <c r="AL313" s="107">
        <v>6.39</v>
      </c>
      <c r="AM313" s="107">
        <v>325.68</v>
      </c>
      <c r="AN313" s="107">
        <v>210.99</v>
      </c>
      <c r="AO313" s="107">
        <v>1433.07</v>
      </c>
      <c r="AP313" s="107">
        <v>1591.72</v>
      </c>
      <c r="AQ313" s="107">
        <v>3305.43</v>
      </c>
      <c r="AR313" s="107">
        <v>1451.09</v>
      </c>
      <c r="AS313" s="107">
        <v>1289.5999999999999</v>
      </c>
      <c r="AT313" s="107">
        <v>1039.0999999999999</v>
      </c>
      <c r="AU313" s="107">
        <v>787.94</v>
      </c>
      <c r="AV313" s="107">
        <v>338.96</v>
      </c>
      <c r="AW313" s="107">
        <v>4229.9799999999996</v>
      </c>
      <c r="AX313" s="107">
        <v>8321.98</v>
      </c>
      <c r="AY313" s="107">
        <v>1480.84</v>
      </c>
      <c r="AZ313" s="107"/>
      <c r="BA313" s="107">
        <v>3398.75</v>
      </c>
      <c r="BB313" s="107">
        <v>2449.2199999999998</v>
      </c>
      <c r="BC313" s="107">
        <v>177.86</v>
      </c>
      <c r="BD313" s="107">
        <v>168.18</v>
      </c>
      <c r="BE313" s="107">
        <v>2894.53</v>
      </c>
      <c r="BF313" s="107">
        <v>1868.16</v>
      </c>
      <c r="BG313" s="107">
        <v>623.16999999999996</v>
      </c>
      <c r="BH313" s="107">
        <v>326.37</v>
      </c>
      <c r="BI313" s="107">
        <v>9.68</v>
      </c>
      <c r="BJ313" s="107">
        <v>40.4</v>
      </c>
      <c r="BK313" s="107">
        <v>0</v>
      </c>
      <c r="BL313" s="107">
        <v>3.6</v>
      </c>
      <c r="BM313" s="107">
        <v>1.47</v>
      </c>
      <c r="BN313" s="107">
        <v>122.7</v>
      </c>
      <c r="BO313" s="107">
        <v>403.2</v>
      </c>
      <c r="BP313" s="107">
        <v>446.42</v>
      </c>
      <c r="BQ313" s="107">
        <v>110.04</v>
      </c>
      <c r="BR313" s="107">
        <v>171.35</v>
      </c>
      <c r="BS313" s="107">
        <v>106.97</v>
      </c>
      <c r="BT313" s="107">
        <v>44.11</v>
      </c>
      <c r="BU313" s="107">
        <v>63.21</v>
      </c>
      <c r="BV313" s="107">
        <v>596.47</v>
      </c>
      <c r="BW313" s="107">
        <v>623.16999999999996</v>
      </c>
      <c r="BX313" s="107">
        <v>329.59</v>
      </c>
      <c r="BY313" s="107"/>
      <c r="BZ313" s="107">
        <v>29380.959999999999</v>
      </c>
      <c r="CA313" s="107">
        <v>20403.57</v>
      </c>
      <c r="CB313" s="107">
        <v>3077.02</v>
      </c>
      <c r="CC313" s="107">
        <v>2778.79</v>
      </c>
      <c r="CD313" s="107">
        <v>25583.26</v>
      </c>
      <c r="CE313" s="107">
        <v>15053.72</v>
      </c>
      <c r="CF313" s="107">
        <v>8256.7099999999991</v>
      </c>
      <c r="CG313" s="107">
        <v>720.67</v>
      </c>
      <c r="CH313" s="107">
        <v>298.23</v>
      </c>
      <c r="CI313" s="107">
        <v>686.44</v>
      </c>
      <c r="CJ313" s="107">
        <v>6.3</v>
      </c>
      <c r="CK313" s="107">
        <v>324.70999999999998</v>
      </c>
      <c r="CL313" s="107">
        <v>209.49</v>
      </c>
      <c r="CM313" s="107">
        <v>1551.84</v>
      </c>
      <c r="CN313" s="107">
        <v>2272.83</v>
      </c>
      <c r="CO313" s="107">
        <v>3603.65</v>
      </c>
      <c r="CP313" s="107">
        <v>1524.64</v>
      </c>
      <c r="CQ313" s="107">
        <v>1364.31</v>
      </c>
      <c r="CR313" s="107">
        <v>1177.6500000000001</v>
      </c>
      <c r="CS313" s="107">
        <v>804.37</v>
      </c>
      <c r="CT313" s="107">
        <v>385.05</v>
      </c>
      <c r="CU313" s="107">
        <v>4577.6000000000004</v>
      </c>
      <c r="CV313" s="107">
        <v>8256.7099999999991</v>
      </c>
      <c r="CW313" s="107">
        <v>1616.45</v>
      </c>
      <c r="CX313" s="107"/>
      <c r="CY313" s="107">
        <v>25351.32</v>
      </c>
      <c r="CZ313" s="107">
        <v>17330.68</v>
      </c>
      <c r="DA313" s="107">
        <v>2846.17</v>
      </c>
      <c r="DB313" s="107">
        <v>2559.1799999999998</v>
      </c>
      <c r="DC313" s="107">
        <v>22143.7</v>
      </c>
      <c r="DD313" s="107">
        <v>12931.73</v>
      </c>
      <c r="DE313" s="107">
        <v>7659.19</v>
      </c>
      <c r="DF313" s="107">
        <v>361.45</v>
      </c>
      <c r="DG313" s="107">
        <v>286.99</v>
      </c>
      <c r="DH313" s="107">
        <v>624.51</v>
      </c>
      <c r="DI313" s="107">
        <v>6.3</v>
      </c>
      <c r="DJ313" s="107">
        <v>319.92</v>
      </c>
      <c r="DK313" s="107">
        <v>206.85</v>
      </c>
      <c r="DL313" s="107">
        <v>1401.61</v>
      </c>
      <c r="DM313" s="107">
        <v>1552.78</v>
      </c>
      <c r="DN313" s="107">
        <v>3076.17</v>
      </c>
      <c r="DO313" s="107">
        <v>1386.19</v>
      </c>
      <c r="DP313" s="107">
        <v>1113.46</v>
      </c>
      <c r="DQ313" s="107">
        <v>1013.18</v>
      </c>
      <c r="DR313" s="107">
        <v>760.81</v>
      </c>
      <c r="DS313" s="107">
        <v>319.61</v>
      </c>
      <c r="DT313" s="107">
        <v>3953.51</v>
      </c>
      <c r="DU313" s="107">
        <v>7659.19</v>
      </c>
      <c r="DV313" s="107">
        <v>1308.8</v>
      </c>
      <c r="DW313" s="107"/>
      <c r="DX313" s="107">
        <v>4029.64</v>
      </c>
      <c r="DY313" s="107">
        <v>3072.89</v>
      </c>
      <c r="DZ313" s="107">
        <v>230.85</v>
      </c>
      <c r="EA313" s="107">
        <v>219.61</v>
      </c>
      <c r="EB313" s="107">
        <v>3439.56</v>
      </c>
      <c r="EC313" s="107">
        <v>2121.98</v>
      </c>
      <c r="ED313" s="107">
        <v>597.52</v>
      </c>
      <c r="EE313" s="107">
        <v>359.23</v>
      </c>
      <c r="EF313" s="107">
        <v>11.24</v>
      </c>
      <c r="EG313" s="107">
        <v>61.94</v>
      </c>
      <c r="EH313" s="107">
        <v>0</v>
      </c>
      <c r="EI313" s="107">
        <v>4.79</v>
      </c>
      <c r="EJ313" s="107">
        <v>2.65</v>
      </c>
      <c r="EK313" s="107">
        <v>150.22999999999999</v>
      </c>
      <c r="EL313" s="107">
        <v>720.05</v>
      </c>
      <c r="EM313" s="107">
        <v>527.48</v>
      </c>
      <c r="EN313" s="107">
        <v>138.44999999999999</v>
      </c>
      <c r="EO313" s="107">
        <v>250.85</v>
      </c>
      <c r="EP313" s="107">
        <v>164.47</v>
      </c>
      <c r="EQ313" s="107">
        <v>43.57</v>
      </c>
      <c r="ER313" s="107">
        <v>65.44</v>
      </c>
      <c r="ES313" s="107">
        <v>624.09</v>
      </c>
      <c r="ET313" s="107">
        <v>597.52</v>
      </c>
      <c r="EU313" s="107">
        <v>307.64999999999998</v>
      </c>
      <c r="EV313" s="107"/>
      <c r="EW313" s="107">
        <v>376.88</v>
      </c>
      <c r="EX313" s="107">
        <v>398.09</v>
      </c>
      <c r="EY313" s="107">
        <v>396.22</v>
      </c>
      <c r="EZ313" s="107">
        <v>397.15</v>
      </c>
      <c r="FA313" s="107">
        <v>371.27</v>
      </c>
      <c r="FB313" s="107">
        <v>388.63</v>
      </c>
      <c r="FC313" s="107">
        <v>317.27999999999997</v>
      </c>
      <c r="FD313" s="107">
        <v>506.05</v>
      </c>
      <c r="FE313" s="107">
        <v>387.58</v>
      </c>
      <c r="FF313" s="107">
        <v>397.26</v>
      </c>
      <c r="FG313" s="107">
        <v>372.81</v>
      </c>
      <c r="FH313" s="107">
        <v>391.7</v>
      </c>
      <c r="FI313" s="107">
        <v>379.19</v>
      </c>
      <c r="FJ313" s="107">
        <v>400.81</v>
      </c>
      <c r="FK313" s="107">
        <v>475.94</v>
      </c>
      <c r="FL313" s="107">
        <v>390.65</v>
      </c>
      <c r="FM313" s="107">
        <v>390.46</v>
      </c>
      <c r="FN313" s="107">
        <v>396.01</v>
      </c>
      <c r="FO313" s="107">
        <v>429.6</v>
      </c>
      <c r="FP313" s="107">
        <v>387.37</v>
      </c>
      <c r="FQ313" s="107">
        <v>387.6</v>
      </c>
      <c r="FR313" s="107">
        <v>390.09</v>
      </c>
      <c r="FS313" s="107">
        <v>317.27999999999997</v>
      </c>
      <c r="FT313" s="107">
        <v>347.88</v>
      </c>
      <c r="FU313" s="107"/>
      <c r="FV313" s="107">
        <v>349.18</v>
      </c>
      <c r="FW313" s="107">
        <v>367.64</v>
      </c>
      <c r="FX313" s="107">
        <v>379.96</v>
      </c>
      <c r="FY313" s="107">
        <v>379.84</v>
      </c>
      <c r="FZ313" s="107">
        <v>345.3</v>
      </c>
      <c r="GA313" s="107">
        <v>363.1</v>
      </c>
      <c r="GB313" s="107">
        <v>307.95</v>
      </c>
      <c r="GC313" s="107">
        <v>356.48</v>
      </c>
      <c r="GD313" s="107">
        <v>380.39</v>
      </c>
      <c r="GE313" s="107">
        <v>368.83</v>
      </c>
      <c r="GF313" s="107">
        <v>372.81</v>
      </c>
      <c r="GG313" s="107">
        <v>388.4</v>
      </c>
      <c r="GH313" s="107">
        <v>375.46</v>
      </c>
      <c r="GI313" s="107">
        <v>383.6</v>
      </c>
      <c r="GJ313" s="107">
        <v>384.83</v>
      </c>
      <c r="GK313" s="107">
        <v>361.67</v>
      </c>
      <c r="GL313" s="107">
        <v>371.41</v>
      </c>
      <c r="GM313" s="107">
        <v>343.71</v>
      </c>
      <c r="GN313" s="107">
        <v>398.24</v>
      </c>
      <c r="GO313" s="107">
        <v>380.46</v>
      </c>
      <c r="GP313" s="107">
        <v>366.21</v>
      </c>
      <c r="GQ313" s="107">
        <v>373.66</v>
      </c>
      <c r="GR313" s="107">
        <v>307.95</v>
      </c>
      <c r="GS313" s="107">
        <v>310.24</v>
      </c>
      <c r="GT313" s="107"/>
      <c r="GU313" s="107">
        <v>11506.4</v>
      </c>
      <c r="GV313" s="107">
        <v>8315.07</v>
      </c>
      <c r="GW313" s="107">
        <v>1228.74</v>
      </c>
      <c r="GX313" s="107">
        <v>1111.45</v>
      </c>
      <c r="GY313" s="107">
        <v>9924.4</v>
      </c>
      <c r="GZ313" s="107">
        <v>6136.86</v>
      </c>
      <c r="HA313" s="107">
        <v>2838.07</v>
      </c>
      <c r="HB313" s="107">
        <v>353.26</v>
      </c>
      <c r="HC313" s="107">
        <v>117.3</v>
      </c>
      <c r="HD313" s="107">
        <v>275.95999999999998</v>
      </c>
      <c r="HE313" s="107">
        <v>2.38</v>
      </c>
      <c r="HF313" s="107">
        <v>128.97999999999999</v>
      </c>
      <c r="HG313" s="107">
        <v>80.56</v>
      </c>
      <c r="HH313" s="107">
        <v>623.55999999999995</v>
      </c>
      <c r="HI313" s="107">
        <v>949.47</v>
      </c>
      <c r="HJ313" s="107">
        <v>1465.66</v>
      </c>
      <c r="HK313" s="107">
        <v>609.55999999999995</v>
      </c>
      <c r="HL313" s="107">
        <v>578.54999999999995</v>
      </c>
      <c r="HM313" s="107">
        <v>492.34</v>
      </c>
      <c r="HN313" s="107">
        <v>322.32</v>
      </c>
      <c r="HO313" s="107">
        <v>155.88</v>
      </c>
      <c r="HP313" s="107">
        <v>1882.73</v>
      </c>
      <c r="HQ313" s="107">
        <v>2838.07</v>
      </c>
      <c r="HR313" s="107">
        <v>629.80999999999995</v>
      </c>
      <c r="HS313" s="107"/>
      <c r="HT313" s="107">
        <v>9473.76</v>
      </c>
      <c r="HU313" s="107">
        <v>6778.52</v>
      </c>
      <c r="HV313" s="107">
        <v>1110.57</v>
      </c>
      <c r="HW313" s="107">
        <v>999.13</v>
      </c>
      <c r="HX313" s="107">
        <v>8230.68</v>
      </c>
      <c r="HY313" s="107">
        <v>5055.3999999999996</v>
      </c>
      <c r="HZ313" s="107">
        <v>2562.73</v>
      </c>
      <c r="IA313" s="107">
        <v>132.5</v>
      </c>
      <c r="IB313" s="107">
        <v>111.44</v>
      </c>
      <c r="IC313" s="107">
        <v>241.31</v>
      </c>
      <c r="ID313" s="107">
        <v>2.38</v>
      </c>
      <c r="IE313" s="107">
        <v>126.5</v>
      </c>
      <c r="IF313" s="107">
        <v>79.22</v>
      </c>
      <c r="IG313" s="107">
        <v>549.73</v>
      </c>
      <c r="IH313" s="107">
        <v>612.54999999999995</v>
      </c>
      <c r="II313" s="107">
        <v>1195.48</v>
      </c>
      <c r="IJ313" s="107">
        <v>538.95000000000005</v>
      </c>
      <c r="IK313" s="107">
        <v>443.25</v>
      </c>
      <c r="IL313" s="107">
        <v>413.81</v>
      </c>
      <c r="IM313" s="107">
        <v>299.77999999999997</v>
      </c>
      <c r="IN313" s="107">
        <v>124.13</v>
      </c>
      <c r="IO313" s="107">
        <v>1580.58</v>
      </c>
      <c r="IP313" s="107">
        <v>2562.73</v>
      </c>
      <c r="IQ313" s="107">
        <v>459.42</v>
      </c>
    </row>
    <row r="317" spans="1:251" x14ac:dyDescent="0.2">
      <c r="A317" s="110" t="s">
        <v>530</v>
      </c>
    </row>
    <row r="319" spans="1:251" x14ac:dyDescent="0.2">
      <c r="A319" t="s">
        <v>531</v>
      </c>
    </row>
  </sheetData>
  <sheetProtection selectLockedCells="1" selectUnlockedCells="1"/>
  <mergeCells count="10">
    <mergeCell ref="EW5:FT5"/>
    <mergeCell ref="FV5:GS5"/>
    <mergeCell ref="GU5:HR5"/>
    <mergeCell ref="HT5:IQ5"/>
    <mergeCell ref="C5:Z5"/>
    <mergeCell ref="AB5:AY5"/>
    <mergeCell ref="BA5:BX5"/>
    <mergeCell ref="BZ5:CW5"/>
    <mergeCell ref="CY5:DV5"/>
    <mergeCell ref="DX5:EU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Avertissement</vt:lpstr>
      <vt:lpstr>CpteProduction</vt:lpstr>
      <vt:lpstr>CpteEmploiDurée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FAUX Alexandre ( FFB DAEFI/DCP )</dc:creator>
  <cp:lastModifiedBy>FAUX Alexandre ( FFB DAEFI/DCP )</cp:lastModifiedBy>
  <dcterms:created xsi:type="dcterms:W3CDTF">2025-06-26T08:11:49Z</dcterms:created>
  <dcterms:modified xsi:type="dcterms:W3CDTF">2025-06-26T08:11:49Z</dcterms:modified>
</cp:coreProperties>
</file>