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<sst xmlns="http://schemas.openxmlformats.org/spreadsheetml/2006/main" count="13" uniqueCount="13">
  <si>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</t>
  </si>
  <si>
    <t>Price</t>
  </si>
  <si>
    <t>Url</t>
  </si>
  <si>
    <t>Raspberry Pi 4 - 4 GB Ram</t>
  </si>
  <si>
    <t>https://amzn.to/3UiFOZd</t>
  </si>
  <si>
    <t xml:space="preserve">5MP Camera for Raspberry Pi </t>
  </si>
  <si>
    <t>https://amzn.to/3VDdTEr</t>
  </si>
  <si>
    <t>Micro SD Card - 8 GB</t>
  </si>
  <si>
    <t>https://amzn.to/3gMrmuS</t>
  </si>
  <si>
    <t>SUNFOUNDER 20KG Servo Motor High Torque Servo</t>
  </si>
  <si>
    <t>https://amzn.to/3ET8gLx</t>
  </si>
  <si>
    <t>Rail track (haven't find one)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</si>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</sst>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F111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3UiFOZd" TargetMode="External"/><Relationship Id="rId2" Type="http://schemas.openxmlformats.org/officeDocument/2006/relationships/hyperlink" Target="https://amzn.to/3VDdTEr" TargetMode="External"/><Relationship Id="rId3" Type="http://schemas.openxmlformats.org/officeDocument/2006/relationships/hyperlink" Target="https://amzn.to/3gMrmuS" TargetMode="External"/><Relationship Id="rId4" Type="http://schemas.openxmlformats.org/officeDocument/2006/relationships/hyperlink" Target="https://amzn.to/3ET8gLx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3" max="3" width="20.5"/>
    <col customWidth="1" min="5" max="5" width="23.75"/>
  </cols>
  <sheetData>
    <row r="1">
      <c r="A1" s="1" t="s">
        <v>0</v>
      </c>
      <c r="B1" s="1" t="s">
        <v>1</v>
      </c>
      <c r="C1" s="1" t="s">
        <v>2</v>
      </c>
      <c r="E1" s="1"/>
      <c r="F1" s="1"/>
      <c r="G1" s="1"/>
    </row>
    <row r="2">
      <c r="A2" s="2" t="s">
        <v>3</v>
      </c>
      <c r="B2" s="3">
        <v>179.99</v>
      </c>
      <c r="C2" s="4" t="s">
        <v>4</v>
      </c>
    </row>
    <row r="3">
      <c r="A3" s="2" t="s">
        <v>5</v>
      </c>
      <c r="B3" s="3">
        <v>12.95</v>
      </c>
      <c r="C3" s="5" t="s">
        <v>6</v>
      </c>
    </row>
    <row r="4">
      <c r="A4" s="2" t="s">
        <v>7</v>
      </c>
      <c r="B4" s="3">
        <v>5.89</v>
      </c>
      <c r="C4" s="4" t="s">
        <v>8</v>
      </c>
    </row>
    <row r="5">
      <c r="A5" s="2" t="s">
        <v>9</v>
      </c>
      <c r="B5" s="6">
        <v>21.59</v>
      </c>
      <c r="C5" s="4" t="s">
        <v>10</v>
      </c>
    </row>
    <row r="7">
      <c r="A7" s="2" t="s">
        <v>11</v>
      </c>
    </row>
    <row r="8">
      <c r="C8" s="1" t="s">
        <v>12</v>
      </c>
    </row>
    <row r="9">
      <c r="C9" s="3">
        <f>SUM(B2:B5)</f>
        <v>220.42</v>
      </c>
    </row>
    <row r="20">
      <c r="C20" s="7"/>
    </row>
  </sheetData>
  <hyperlinks>
    <hyperlink r:id="rId1" ref="C2"/>
    <hyperlink r:id="rId2" ref="C3"/>
    <hyperlink r:id="rId3" ref="C4"/>
    <hyperlink r:id="rId4" ref="C5"/>
  </hyperlinks>
  <drawing r:id="rId5"/>
</worksheet>
</file>