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E:\IPEN\Semester 7\TA\Simulasi - Augment\Tanjung Lesung Augment\"/>
    </mc:Choice>
  </mc:AlternateContent>
  <xr:revisionPtr revIDLastSave="0" documentId="8_{65B1122B-CB9E-41F1-9723-55A596FA76FF}" xr6:coauthVersionLast="45" xr6:coauthVersionMax="45" xr10:uidLastSave="{00000000-0000-0000-0000-000000000000}"/>
  <bookViews>
    <workbookView xWindow="-120" yWindow="-120" windowWidth="20730" windowHeight="11760" xr2:uid="{B2235977-F764-4D50-9206-1628D84DEE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<sst xmlns="http://schemas.openxmlformats.org/spreadsheetml/2006/main" count="318" uniqueCount="162">
  <si>
    <t>Kamarnya kumuh dan kecil. Lokasinya bagus dan pemandangannya bagus.</t>
  </si>
  <si>
    <t>Negatif</t>
  </si>
  <si>
    <t>Pantainya lumayan dan bersih, namun terlalu banyak bebatuan sehingga kurang nyaman untuk berenang, apalagi saat air sedang surut. Banyak sekali bebatuan tajam yang dapat menyebabkan cedera pada kaki. Namun untuk sekedar menikmati suasana pantai, menurut saya tempat ini sangat nyaman dan rekomendasi untuk dikunjungi bersama keluarga.</t>
  </si>
  <si>
    <t>Bagus,seru,minusnya makanan yang ada di resto dekat pintu masuk lama sekali nunggu nya</t>
  </si>
  <si>
    <t>Tempatnya disangat bersih dan sejuk, banyak pohon kelapa dan pohon lainnya yang membuat tempat ini lebih sejuk, pasirnya juga putih, hanya saja ada banyak koral</t>
  </si>
  <si>
    <t>Ini sangat bagus, tapi hati-hati. Terkadang ada tsunami. pada tahun 2008 terjadi tsunami yang menewaskan 2,5 juta orang.</t>
  </si>
  <si>
    <t>Overrated! Meskipun memang Pantainya bagus, pasir putih, fasilitas cukup lengkap. HTM 45K/orang. Masuk via lalasa beach club.</t>
  </si>
  <si>
    <t>Pantainya cukup bersih namun kurang indah, banyak pecahan terumbu karang</t>
  </si>
  <si>
    <t>Bagus pelayanan nya juga bagus, Resort nya Bagus Cuman Banyak nyamuk nya hehehe saran Bawa Autan/Obat nyamuk</t>
  </si>
  <si>
    <t>Pantainya bagus airnya masih jernih tapi untuk makananya lumayan agak mahal untuk air mineral bisa 4x dari harga aslinya</t>
  </si>
  <si>
    <t>Bagus,tetap hati2   rawan  gempa di sekitatnya..smoga lancar...</t>
  </si>
  <si>
    <t>Lautnya bagus. Pasir dan airnya menyatu sempurna. Cuma seperti biasa, fasilitas umum kurang memuaskan. Smga di ke depannya bisa lbh baik lagi.</t>
  </si>
  <si>
    <t>Agak kurang terawat, mungkin efek dari kemarin ga boleh kemana mana karena pandemi. Untuk pantainya ok bgt, omboknyaoun bersahabat.</t>
  </si>
  <si>
    <t>Kasih bintang 5 biar wisata nya semangat untuk bangkit dan pemulihan bbrp spot² fotonya. Untuk akses kesana terbilang sudah enak jalannya, parkirannya juga sangat luas. Untuk HTM di bulai Mei 2022 di angka 45rb/orang. Saat memasuki pintu masuk kita bisa menukarkan tiket masuk dengan minuman botol di dalam area wisata. Saat kesana si waktu libur cukup ramai tapi gk masih bisa kita nikmati di bbrp spot fotonya. Untuk fasilitas sudah ada bbrp toilet. tapi dirasa masih kurang karena masih bnyk orang menumpuk di antrian toilet.</t>
  </si>
  <si>
    <t>ini sebenernya pantai yang terbatas untuk umum kl mahal dan biasa aja pantainya aksesnya agak susah karena jlannya msi bnyak yang kurang bagus tapi kl siang qt bs ktm hewan liar monyet dipinggir  jaln</t>
  </si>
  <si>
    <t>Mantap cuma sayang pantai nya gak banyak pasir, lebih banyak karang cuma gak ramai, cocok di saat pandemi spt ini</t>
  </si>
  <si>
    <t>Villa nya nyaman.. Ada kolam renangnya Hanya saja harganya.....</t>
  </si>
  <si>
    <t>Tiket per orang lumayan mahal overall its good</t>
  </si>
  <si>
    <t>Asik, tempatnya terawat, cuma tiket mehong</t>
  </si>
  <si>
    <t>Banyak batu karang dipinggir pantai. Tiket masuk agak mahal dibanding pantai lainya. Tapi viewnya lumayan bagus.</t>
  </si>
  <si>
    <t>Masih belum ada perbaikan untuk jalan dan ada beberapa spot poto yang belum diperbaiki. Tapi untuk resto dan hontel hotelnya nyaman. Kunjungan hanya sampe jam 8, untuk resto ada yang tutup jam 6.</t>
  </si>
  <si>
    <t>Suka banget sama view disana. Bener bener bersih jernih airnya. Anginnya Sepoi Sepoi. Ombaknya juga ga terlalu besar cuman banyak terumbu karang jadi buat berenang bebas kurang bisa ga sedikit orang yang terluka karena terumbu karangnya. Harga tiketnya murah bisa di tebus dengan minuman. Toiletnya terbilang Kotor namun banyak. Ada musolla dan kawasan camping resto dan wahana lainnya. Yang sangat di sayangkan perjalanan nya bener bener jauuuuh untuk perjalanan malam hari bener bener membahayakan karena ga banyak lampu jalan di tambah banyak masyarakat yang tidak memiliki lampu pada kendaraan nya</t>
  </si>
  <si>
    <t>Pokok nye rekomen deh, lengkap semua nya ada disini, tapi kudu siapin duit lebih, karna serba mahal</t>
  </si>
  <si>
    <t>Tiket termasuk mahal Rp 30 rb per Org,  tapi kotor di mana2 Bikin gk betah.  tapi masih ada spot wisata lain di sekitar tanjung lesung yang lebih murah dan nyaman,  lumayan bersih. Seperti pantai batu hideung,  cipenyu dll.</t>
  </si>
  <si>
    <t>Jauh banget ... Pas kesini air lagi tinggi. Jadi gak bisa main ayunan di pantai.  Trs hujan pula. Jadi gak maksimal main nya.</t>
  </si>
  <si>
    <t>Restoran nya mahal, ga enak, porsi sedikit</t>
  </si>
  <si>
    <t>Pernah Kesini Dengan Tiket Masuk 60k per orang bukan permotor dan tempatnya kurang terlalu menarikk</t>
  </si>
  <si>
    <t>di bawah ekspektasi kami</t>
  </si>
  <si>
    <t>Ke sini pas sepi, serasa pantai punya sendiri hehe. Cuma makannya kurang, menang mahal doang, makan di situ karena pas laper, ya cukup tau lah.</t>
  </si>
  <si>
    <t>securtynya kurang sopan</t>
  </si>
  <si>
    <t>Pelayananya kurang bagus , bagaimana tidak kita di situ 2 hari 2 malam kamarnya untuk hari pertama gk di bersihin kalau kita gk tlp mereka itu sja sdh jam 3 sore kita tlp.</t>
  </si>
  <si>
    <t>Pantai bagus..sayangnya pas korona jadi kurang terawat</t>
  </si>
  <si>
    <t>Bagus pantainya di beberapa bagian yang memang terurus saja. Tapi terlalu mahal sih menuruntuku.</t>
  </si>
  <si>
    <t>Pantainya pantai karang, pasir putih, tapi belum banyak fasilitas. Bayar masuk 30 ribu..</t>
  </si>
  <si>
    <t>Tak seindah dulu</t>
  </si>
  <si>
    <t>Masih perlu perbaikan dan perbaikan akibat tsunami tahun 2018. Namun airnya tetap jernih dan pasirnya putih.</t>
  </si>
  <si>
    <t>Villa dan hotelnya kemahalan</t>
  </si>
  <si>
    <t>Pemandangannya bagus,cuma kurang terawat aja</t>
  </si>
  <si>
    <t>Management nya gk bener. Kawasan seluas itu gk punya S.O.P tanggap darurat, saya berani bicara ini karena Saya adalah salah satu korban tsunami tanjung lesung 2018</t>
  </si>
  <si>
    <t>Murah sekali tiket masuknya pantainya lumayan kotor bakar ikannya enak sekali</t>
  </si>
  <si>
    <t>Jauh bgt, tempatnya kurang memuaskan. Jauh sama yang ada di lampung</t>
  </si>
  <si>
    <t>Airnya kotor banget</t>
  </si>
  <si>
    <t>Bagus pemandangan nya tapi mahal permainanya</t>
  </si>
  <si>
    <t>Sangat disayangkan keindahan alamnya,dikotori dg makin maraknya prostitusi..miris sekali,pantas saja bencana menghampiri..nauzhubillahhimminzhaliq</t>
  </si>
  <si>
    <t>Review</t>
  </si>
  <si>
    <t>Sentimen</t>
  </si>
  <si>
    <t>Pantainya indah, akses jalannya lumayan mulus</t>
  </si>
  <si>
    <t>Positif</t>
  </si>
  <si>
    <t>Tanjung lesung tempat yang tepat untuk liburan akhir pekan.</t>
  </si>
  <si>
    <t>pantai tanjung lesung dengan ciri khas bebatuan alami belum banyak terjamah bukan hnya itu pantai tanjung lesung memiliki pesona yang begitu indah di pandang. keindahan dunia di ujung kulon</t>
  </si>
  <si>
    <t>4 bulan setelah tsunami, resor ini sudah pulih. Renovasi masih berlangsung untuk beberapa bangunan, namun dapat melayani tamu 100%. Jika Anda pergi dalam kelompok kecil, ambillah vila. Ini luar biasa namun nyaman. Cocok untuk keluarga.</t>
  </si>
  <si>
    <t>Saya mengunjungi tempat ini untuk kedua kali nya pada beberapa bulan yang lalu. Setelah peristiwa pasca tsunami disana. Pantai ini masih bagus walau keadaan disekitar nya masih dalam tahap perbaikan karena masih banyak bekas pohon" kering dan perahu" yang belum di benahi. Kondisi air terlihat baik dan biru di tempa pemandangan langit yang indah.</t>
  </si>
  <si>
    <t>Pantai yang masih perawan, keren buat photo shoot, pre wed dll..</t>
  </si>
  <si>
    <t>Saya mengunjungi tempat ini pada tahun 2018 untuk perjalanan bisnis. Saya telah menghabiskan waktu 5 jam dari Jakarta untuk mencapai kawasan ini. Mungkin karena tolnya belum selesai. Saya berharap bisa beroperasi pada tahun 2020. Pemandangannya bagus dan damai, sangat cocok untuk liburan singkat dari Jakarta. Sulit menemukan restoran di sekitar lokasi ini, saya sarankan Anda menyiapkan makanan terlebih dahulu. Jika Anda tidak ingin mengeluarkan biaya lebih untuk akomodasi, Anda dapat memesan kamar di homestay terdekat.</t>
  </si>
  <si>
    <t>Indah, bersih, pokok nya cocok untuk liburan</t>
  </si>
  <si>
    <t>Tempat nyaman. Cocok buat liburan</t>
  </si>
  <si>
    <t>Enak untuk wisata keluarga</t>
  </si>
  <si>
    <t>pantai ini indah dg pasir putih dan birunya laut, lokasi jauh dari rumah penduduk. cocok buat berlibur yang mencari ketenangan.</t>
  </si>
  <si>
    <t>Pantainua indah, tempatnya bersih dan terawat. Terdapat penginapan di pantai, good job buat pengelola</t>
  </si>
  <si>
    <t>Tempat ini memiliki pemandangan yang indah. Pantainya juga bersih.</t>
  </si>
  <si>
    <t>Pantai sangat bagus pemandangan indah pasir putih yang sangat luas dan banyak yang jual es kelapa ikan bakar pokoknya banyak paling enak menikmati sunrise di pagi hari dan sore duduk saat malam tiba sambil main gitar dan makan ikan bakar ditambah angin malan itu menurut saya paling enak</t>
  </si>
  <si>
    <t>Pantai dengan pasir putih dan biru laut yang indah</t>
  </si>
  <si>
    <t>Pernah ke sini sekitar 3 tahun Yang lalu. Tempat ny bagus buat libiran bersama keluarga.</t>
  </si>
  <si>
    <t>Tempatnya indah kampung halamanku</t>
  </si>
  <si>
    <t>Lumayan bwt berlibur klrga tapi di sarankan dtng pagi pagi agar lebih puas menikmti keindahan pantai</t>
  </si>
  <si>
    <t>Pantainya bagus, sedikit sampah</t>
  </si>
  <si>
    <t>Banyak keindahan, kemewahan,  serta keseruan di tempat ini</t>
  </si>
  <si>
    <t>Tempat yang kurang dikenal dan kurang dihargai. Secara keseluruhan menyenangkan dan salah satu dari sedikit tempat untuk dikunjungi di Jawa Barat bersama dengan Tanjung Ulong</t>
  </si>
  <si>
    <t>Klo yang belom pernah atau penasaran coba aja kunjungin, 60rb/org sudah termasuk parkir, bagus klo buat photo2 dg background karang, klo buat berenang kurang bagus, karna banyak koral, klo yang suka berenang rekom pantai anyer atau pantai carita, dan di pantai tanjung lesung ini ga ada kelomang/keong, jd kasian jg klo ada anak ato bapak2 yang suka jual kelomang tapi ag dpet satupun, udh gt aja</t>
  </si>
  <si>
    <t>Pengalaman yang indah di pantai yang romantis😍😍 …</t>
  </si>
  <si>
    <t>Ga akan pernah nyesel dateng ke sini cocok untuk liburan bareng orang tersayang 😊 …</t>
  </si>
  <si>
    <t>Pantainya indah,lebih disaran berkunjung saat weakday karena suasananya sepi dan tenang,pesisir pantai yang jernih tanpa ombak ,terumbu karang yang bisa langsung di pandang dengan jarak dekat tanpa menyelam. Sayangnya penginapannya agak sedikit mahal bagi kelas menengah ke bawah.</t>
  </si>
  <si>
    <t>Tempat ini sangat jauh dari Jakarta, kurang lebih 5 jam perjalanan untuk sampai ke Tanjung Lesung. Beruntungnya, tempat ini tidak mengecewakan. Salah satu pantai terbaik yang bisa dikunjungi, karena air lautnya yang masih bersih dengan adanya pasir putih di sepanjang pantai. Terdapat fasilitas banana boat untuk yang ingin bermain.</t>
  </si>
  <si>
    <t>Tempat yang bagus untuk bersantai, tempat yang benar-benar bebas polusi tetapi makanan di sini mahal.</t>
  </si>
  <si>
    <t>Tempatnya enak banyak pohon, tempat parkirnya luas</t>
  </si>
  <si>
    <t>Pantai nya bagus sayang tidak bisa untuk berenang</t>
  </si>
  <si>
    <t>Setelah taun lalu suxes mengadakan acara festival tanjung lesung dngan tema bebegig atau orang2n sawah.kali ini tanjung lesung kembali mengadakan festival dengan tema layangan atau layang2.dan saya sebagai warga yang berada di sekitar daerah tanjung lesung, sangat merasa senang dangan ada ny acara2 seperti ini tiap taun ny.tentu ny ini akan menambah daya tarik wisatawan baik lokal maupun dari luar kota.dan tentu ny bukan hnya pantai ny saja yang ingin di kenal, karna di sekitar tanjung lesung juga bnyak kerajinan has daerah situ, seperti batik, ukiran dan masih banyak yang lain ny.dan tentu ny ini bisa menambah perekonomian warga sekitar jika para wisatawan banyak yang datang ke tanjung lesung......</t>
  </si>
  <si>
    <t>keren,,hanya sayang...pengunjung biasa hanya bisa menikmati pantai dermaga nya...</t>
  </si>
  <si>
    <t>Terlalu jauh Jika Anda melakukan perjalanan satu hari, namun Anda bisa bermalam dengan menyewa tenda. Airnya terlalu banyak, dan ramai jika datang saat high season.</t>
  </si>
  <si>
    <t>Tempatnya enak bisa kemping,pantainya serasa milik sendiri</t>
  </si>
  <si>
    <t>Mantappp daah.. tapi susah dpt makanan</t>
  </si>
  <si>
    <t>Kenangan indah di sini mah,  recomended</t>
  </si>
  <si>
    <t>Pantai yang tidak boleh berenang. yang boleh cuma berbayar. seperti diving, perahu kayak, banana boat, sunset trip dll.</t>
  </si>
  <si>
    <t>Tempatnya bagus tapi jam operasionalnya hanya sampai jam 6 sore</t>
  </si>
  <si>
    <t>Pantainya bagus sih tapi area menurut saya kurang luas</t>
  </si>
  <si>
    <t>Kalau bisa fasilitas bermain lebih di tambah Dan harga ekonomis Agar bisa di nikmati oleh semua kalangan</t>
  </si>
  <si>
    <t>Pantainya bersih udaranya sejuk banget saya suka sekali pantai ini pantainya bagus bisa bikin suasana nyaman bareng sama doi saya 😘 …</t>
  </si>
  <si>
    <t>Pantai di ujung barat pulau jawa dengan pemandangan yang cantik. Cocok untuk bulan madu</t>
  </si>
  <si>
    <t>Bawa keluarga kamu pas liburan.... cakeup...</t>
  </si>
  <si>
    <t>Destinasi wisata yang wajib di kunjungi,, pemandangan ya indah &amp; tempat ya seru untuk bermain.</t>
  </si>
  <si>
    <t>The best beach in Banten. Clean water, white sand, low tide. Visit it, then you'll enjoy it. Tempatnya sdh semakin bagus skrg, walaupun harga tiket naik. Parkir luas, toilet, Musala, dan resto. Jadi, tempat ini cocok untuk keluarga, dan bisa untuk difabel dengan kursi roda. Tempatnya nyamandan teduh, karena banyak pohon kelpa dan pohon besar lainnya, serta rumput yang hijau. Banyak olahraga air yang bisa dicoba, mulai dari kayaking, banana boat, dan beberapa spot bisa untuk bermain surfing.Banyak Selain villa, tersedia juga tempat camping, harganya lebih terjangkau. Ada dermaga yang bisa dipakai untuk spot foto, melihat ikan dan karang laut lebih jelas lagi, dan untuk lebih luas lagi melihat pemandangan alam. Lokasinya dekat dengan tempat pelelangan ikan, jadi bisa beli ikan yang segar2, minimarket, dan pasar.</t>
  </si>
  <si>
    <t>What a wonderful place.... Explore banten</t>
  </si>
  <si>
    <t>Yah sebagai warga lokal, tempat ini bagus untuk suasana nya. Untuk pantainya jgn berharap banyak.</t>
  </si>
  <si>
    <t>pasir putih, air laut biru, ombak tenang, sepi. Bagus indah sekali</t>
  </si>
  <si>
    <t>Salah satu spot untuk melihat sunset terbaik di pandeglang</t>
  </si>
  <si>
    <t>Inilah Balinya Banten, tempatnya nyaman banget airnya bening, pemandangannya pokoknya indaaah banget</t>
  </si>
  <si>
    <t>Pantainya Bagus banget kurang tempat makan</t>
  </si>
  <si>
    <t>Tempat yang nyaman dan indah</t>
  </si>
  <si>
    <t>Mantap, keren pantainya. Salah satu rekomendasi gue buat para pecinta jalan2 ke pantai. Asoy geboy perjalanannya. Hawanya g nget banget sih, alias humble lah nyaman hawanya buat para penduduk kota, hanya saja suka ada macet tuh d pasar area serang dan pandeglang, selebihnya joss gandos jalannya. Jalannya mulus euy, hanya beberapa titik yang rada rada lah, wajar untuk jalan propinsi, ke arah tanjung lesungnya sudah cor. Tapi overall keren lah, ga nyesel ane jauh jauh dari bogor ke tempat ini. Selain belajar gaharu juga ana belajar tentang walet. Semangat. Bogor - tanjung lesung 13 jam PP. Mantap.</t>
  </si>
  <si>
    <t>Terakhir ke sini tahun 2013. Suasana pantai nya tenang. Tersedia banyak pilihan cottage untuk kita beristirahat sebelum melanjuntukan snorkling dan menyelam. Terumbu karang nya dalam kondisi baik dan masih banyak sekali ikan hias disekitar spot2 diving. Kalau ada waktu yang pas pasti akan mampir lagi</t>
  </si>
  <si>
    <t>pantai, villa atau cottage bagus tapi tidak recomended untuk snokling/berenang</t>
  </si>
  <si>
    <t>Good view!!!! Perjalanannya emg agak jauh, tapii terbayar. Ini di pantai batu hideung (free), ada yang berbayar 60k/org ada jg yang 50k/mobil</t>
  </si>
  <si>
    <t>Pantainya ruar biaza ajip. Apalagi sekarang jalan di area sekitarnya sudah semakin bagus, bisa cus langsung ke umang island sambil menikmati +- 21 km garis pantai.</t>
  </si>
  <si>
    <t>Pemandangan nya sungguh indah, dengan ombak yang tidak besar, ramai dikunjungi cocok untuk destinasi wisata</t>
  </si>
  <si>
    <t>pantainya masih alami dengan ombak khas laut selatan. bagus sebagai alternatif wisata pantai keluarga karena masih belum terlalu ramai. selain itu ada penangkaran penyu &amp; pelepasan penyu sebelum jam 6 sore.</t>
  </si>
  <si>
    <t>Sangat bagus tahun depan jamin kembali</t>
  </si>
  <si>
    <t>Sebenarnya ini adalah pantai yang indah. Pantai ini memiliki air yang bagus dan pemandangan yang indah. Namun hamparan pasirnya tidak terlalu luas dan terlalu banyak karang di bawah airnya. Jadi kalau kita terlalu bersemangat untuk berenang, bisa-bisa kaki kita terluka.</t>
  </si>
  <si>
    <t>Airnya jernih. Pasir nya putih.. gak terlalu banyak pengunjung.. sukakkkkkk.....</t>
  </si>
  <si>
    <t>Pemandangannya bagus,walaupun blm banyak orang yang tau karnaa pantai nya sangat di ujungg</t>
  </si>
  <si>
    <t>Pantainya indah, destinasi recomended #thumbup</t>
  </si>
  <si>
    <t>Keren. Tapi ombaknya menuruntuku terlalu narik gitu. Agak serem kalo bawa anak kecil</t>
  </si>
  <si>
    <t>Pantai indah yang terkenal di wilayah banten</t>
  </si>
  <si>
    <t>OK aja. Pasirnya putih tapi jangan bayangkan airnya biru.</t>
  </si>
  <si>
    <t>Pantai yang sangat bagus.. banyak batu karang walau dibibir pantai.. dan ada ikan kecil2.. tapi cukup mahal masuknya 60rb walau itu sudah include dengan es kelapa..</t>
  </si>
  <si>
    <t>Pantai yang Bagus untuk Liburan</t>
  </si>
  <si>
    <t>Pengen datang lagi ke sini... Pantainya indah bangett 😍😍😍 …</t>
  </si>
  <si>
    <t>5 jam dari jakarta .. Jauhh aja.. tapi air lautnya jernihhh</t>
  </si>
  <si>
    <t>pemandangan nya bagus dan tempat yang lumayan untk liburan</t>
  </si>
  <si>
    <t>Patai yang bagus masih asri sekali sampah sangat sedikit bisa jadi pantai bali ke 2, secaea bertahap akomodasi sudah mulai di bangun dan dikabarkan akan dibangun bandara</t>
  </si>
  <si>
    <t>Sungguh luar biasa,,, ingin kembali ke tempat itu lagi,,, 😄 …</t>
  </si>
  <si>
    <t>Masih relatif alami dan bersih. Fasilitas lengkap dan akses yang mudah</t>
  </si>
  <si>
    <t>Tempat yang bagus untuk selfie</t>
  </si>
  <si>
    <t>Tempat nyaman bersama keluarga dengan alam dan pantainya yang indah, asik juga buat yang hoby mancing....</t>
  </si>
  <si>
    <t>Pantai di pandeglang yang indah dan asri</t>
  </si>
  <si>
    <t>Pantainya terlalu banyak karang,, cocok untuk menyelam</t>
  </si>
  <si>
    <t>Akses terlalu jauh dan banyak binatang liar tapii terbayar jika sudah sampai tujuan</t>
  </si>
  <si>
    <t>Mantap....pemandangan nya keren....</t>
  </si>
  <si>
    <t>Resor ini perlu diperbarui tetapi ini adalah tempat yang sangat indah di sepanjang pantai. Lupakan semua tentang hiruk pikuk Jakarta. Menikmati jalan pagi dan terus bermimpi sambil menatap laut. Damai saja...</t>
  </si>
  <si>
    <t>Lumayan untuk liburan ada water sport jga bisa berenang di tepi pantainya, untuk mandi hanya ada toilet jadi mandi pake keran, gayung, ember</t>
  </si>
  <si>
    <t>Salah satu wisata yang dikelola sangat baik, area bersih, parkir luas, tempat bilas yang bagus, airnya lautnya bagus, pantai landai didominasi karang</t>
  </si>
  <si>
    <t>Mantap, biar kata jauh terbayarkan</t>
  </si>
  <si>
    <t>Pemandangan lumayan bagus, bersih, ada restoran di lokasi.</t>
  </si>
  <si>
    <t>jauh sekali kesini/macet..tapi puas sekali karena pantai nya indah dan bersih👍...masuk bayar 30rb/org.mobil 5 ribu... …</t>
  </si>
  <si>
    <t>Pasirnya bagus, Pemandangannya indah</t>
  </si>
  <si>
    <t>Pantai tj.lesung bersih nyaman para pekerja nya pada ramah</t>
  </si>
  <si>
    <t>Sangat cocok buat refreshing bersama keluarga.</t>
  </si>
  <si>
    <t>Bening banget pantainya.. cuma banyak karang aja hehe 😍😍 …</t>
  </si>
  <si>
    <t>Menyajikan pantai yang indah nan exsotik</t>
  </si>
  <si>
    <t>Bagi yang ingin berwisata di pantai tapi tidak mau banyak orang, tempat ini wajib dikunjungi. Dengan HTM 30rb sudah termasuk parkir, saung/tempat duduk, kamar mandi &amp; bilas. Sangan worth it. Dengan hamparan pasir putih dan air laut yang sangat jernih tempat ini sangat cocok dikunjungi untuk berwisata. Dan terdapat spot-spot selfie yang "instagramable" dengan icon ayunan di atas laut.</t>
  </si>
  <si>
    <t>pantainya bagus,airnya jernih</t>
  </si>
  <si>
    <t>Tempat nya skarang makin bagus aja</t>
  </si>
  <si>
    <t>Tempat favoritnya para pelancong,bagus pantainya</t>
  </si>
  <si>
    <t>Nyaman, menarik, natural &amp; enak...</t>
  </si>
  <si>
    <t>Tempat yang bagus untuk liburan, resor yang bagus, aktivitas apa pun di pantai, termasuk memancing</t>
  </si>
  <si>
    <t>Pantai yang bagus dan  bersih</t>
  </si>
  <si>
    <t>Berada di pantai barat pulau Jawa, Tanjung Lesung dikenal merupakan salah satu area dengan pantai terbaik di dearah Banten yang cocok untuk berenang dengan keindahan pasir putihnya yang menggoda. Hanya membutuhkan waktu 3 jam dari Jakarta, anda akan menemukan lokasi yang sangat cocok bagi para pecinta pantai mengingat area Tanjung Lesung yang murni dan senantiasa terjaga dibawah pengelola kawasan Jababeka. Kecantikan Tanjung Lesung sendiri makin bertambah dengan adanya pemandangan gunung Kraktau yang telah dikenal di seluruh dunia. Kekayaan wisata Tanjung Lesung tidak hanya terdapat pada pantai yang indah, mengingat kawasan yang luas hingga 1500 ha, selain wisata pantai, wisatawan juga dapat sekaligus menikmati suasana hutan dan sawah pedesaan beserta budaya masyarakat sekitar yang masih asli.</t>
  </si>
  <si>
    <t>Tempatnya enak buat santai</t>
  </si>
  <si>
    <t>Pantai yang sangat indah, selain qta bs menikmati sunset qta bs melihat gunung Krakatau dr pantai ini.</t>
  </si>
  <si>
    <t>Pantai yang masih bersih dari sampah dan rekomendet sekali untuk Anda kunjungi</t>
  </si>
  <si>
    <t>Lesung sekali puas airnya wangi, angin cepoi cepoi puas dah</t>
  </si>
  <si>
    <t>Tanjung Lesung terletak di kawasan Pantai Barat Jawa, Provinsi Banten. Pantai-pantai di pesisir ini dikenal sebagai salah satu yang terbaik karena menawarkan ombak yang bagus, tempat berenang yang tenang, terumbu karang yang sangat sehat, dan pasir putih yang menawan. Hanya 3 jam perjalanan dengan mobil dari Jakarta yang ramai dan 30 menit dari Carita, Tanjung Lesung adalah pilihan yang menyenangkan untuk liburan akhir pekan. Warga Jakarta dan pengunjung pantai dari kota-kota lain mungkin berduyun-duyun ke kawasan pantai barat Jawa ini, namun Tanjung Lesung akan tetap tenang dan pribadi, karena akomodasi yang terbatas di sini.</t>
  </si>
  <si>
    <t>Pantai yang bagus dengan klubnya, Anda juga bisa bermalam di pantai dengan menyewa tenda...</t>
  </si>
  <si>
    <t>Ini luar biasa, seperti privat</t>
  </si>
  <si>
    <t>Pasir nya putih dan landai tanpa karang</t>
  </si>
  <si>
    <t>Pantai yang sangat indah dan bersih. Dari sini Gunung Krakatau terlihat jelas. Bahkan jika kita ingin berkunjung ke sana juga bisa. Belum terlalu banyak pengunjung mungkin karena jalan ke arah objek masih kurang bagus. Objek wisata belum banyak polesan, masih alami. Ada wahana air seperti banana boat. Tempat mencari oleh-oleh atau cendera mata sangat jarang.</t>
  </si>
  <si>
    <t>Pantai Yang Indah dan Menawan</t>
  </si>
  <si>
    <t>Wow, jangan lupa kesini ya guys, ini destinasi yang sangat bagus bangat buat lo yang butuh liburan, pantainya bagus banget, bersih dan ada pasir putih. Dekat sini ada juga resort tempat penginapan, bisa sendiri arau untuk grup gitu, disni juga bisa gathering, dipantai ini ada juga ayunan, bisa foto foto cantik. Guys, airnya asin ya, jangan diminum. Hehehehheh. Lokasinya bersih bangat ya, dari sini juga bisa ke travel krakatau, disni juga ada menawari camp yang bisa disewa, harganya sekitar 200.000 an,</t>
  </si>
  <si>
    <t>Disini susana bener seperti di bali.. Sangat keren. Pantai nya bersih. Rapih.. Tidak menyesal dah kalo berkunjung kemari... Siap2 aja munguras kantong.. Tapi tidak akan rugi karna semua terbayar dengan keindahan pantai nya</t>
  </si>
  <si>
    <t>Tanjung lesung sangat mempesona dan indah pantainya.</t>
  </si>
  <si>
    <t>Tempat yang enak buat weekend</t>
  </si>
  <si>
    <t>Bagussss bgt pemandangan nya</t>
  </si>
  <si>
    <t>Hotel lama. Suasana resort. Unit cottage bagus. Berada di depan pantai berkarang. Pantai hanya untuk dilihat, tidak dapat digunakan berenang.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</si>
</sst>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11"/>
      <color rgb="FF1F1F1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2" fillId="0" borderId="0" xfId="0" applyFont="1" applyAlignment="1">
      <alignment wrapText="1"/>
    </xf>
    <xf numFmtId="0" fontId="2" fillId="0" borderId="0" xfId="0" applyFont="1" applyAlignment="1">
      <alignment horizontal="left" vertical="center" wrapText="1"/>
    </xf>
    <xf numFmtId="0" fontId="1" fillId="0" borderId="0" xfId="0" applyFont="1" applyAlignment="1">
      <alignment wrapText="1"/>
    </xf>
  </cellXfs>
  <cellStyles count="1">
    <cellStyle name="Normal" xfId="0" builtinId="0"/>
  </cellStyles>
  <dxfs count="12">
    <dxf>
      <fill>
        <patternFill>
          <bgColor rgb="FFFF0000"/>
        </patternFill>
      </fill>
    </dxf>
    <dxf>
      <font>
        <color theme="5"/>
      </font>
      <fill>
        <patternFill>
          <bgColor theme="5"/>
        </patternFill>
      </fill>
    </dxf>
    <dxf>
      <fill>
        <patternFill patternType="none">
          <bgColor auto="1"/>
        </patternFill>
      </fill>
    </dxf>
    <dxf>
      <fill>
        <patternFill>
          <bgColor rgb="FFFF0000"/>
        </patternFill>
      </fill>
    </dxf>
    <dxf>
      <font>
        <color theme="5"/>
      </font>
      <fill>
        <patternFill>
          <bgColor theme="5"/>
        </patternFill>
      </fill>
    </dxf>
    <dxf>
      <fill>
        <patternFill patternType="none">
          <bgColor auto="1"/>
        </patternFill>
      </fill>
    </dxf>
    <dxf>
      <fill>
        <patternFill>
          <bgColor rgb="FFFF0000"/>
        </patternFill>
      </fill>
    </dxf>
    <dxf>
      <font>
        <color theme="5"/>
      </font>
      <fill>
        <patternFill>
          <bgColor theme="5"/>
        </patternFill>
      </fill>
    </dxf>
    <dxf>
      <fill>
        <patternFill patternType="none">
          <bgColor auto="1"/>
        </patternFill>
      </fill>
    </dxf>
    <dxf>
      <fill>
        <patternFill>
          <bgColor rgb="FFFF0000"/>
        </patternFill>
      </fill>
    </dxf>
    <dxf>
      <font>
        <color theme="5"/>
      </font>
      <fill>
        <patternFill>
          <bgColor theme="5"/>
        </patternFill>
      </fill>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1E246-D6BB-4ABD-8EED-69412DAB3507}">
  <dimension ref="A1:B159"/>
  <sheetViews>
    <sheetView tabSelected="1" topLeftCell="A154" workbookViewId="0">
      <selection activeCell="A155" sqref="A155"/>
    </sheetView>
  </sheetViews>
  <sheetFormatPr defaultRowHeight="15" x14ac:dyDescent="0.25"/>
  <cols>
    <col min="1" max="1" width="67.28515625" customWidth="1"/>
  </cols>
  <sheetData>
    <row r="1" spans="1:2" x14ac:dyDescent="0.25">
      <c r="A1" s="1" t="s">
        <v>44</v>
      </c>
      <c r="B1" t="s">
        <v>45</v>
      </c>
    </row>
    <row r="2" spans="1:2" ht="30" x14ac:dyDescent="0.25">
      <c r="A2" s="1" t="s">
        <v>0</v>
      </c>
      <c r="B2" s="2" t="s">
        <v>1</v>
      </c>
    </row>
    <row r="3" spans="1:2" ht="75" x14ac:dyDescent="0.25">
      <c r="A3" s="1" t="s">
        <v>2</v>
      </c>
      <c r="B3" s="2" t="s">
        <v>1</v>
      </c>
    </row>
    <row r="4" spans="1:2" ht="30" x14ac:dyDescent="0.25">
      <c r="A4" s="1" t="s">
        <v>3</v>
      </c>
      <c r="B4" s="2" t="s">
        <v>1</v>
      </c>
    </row>
    <row r="5" spans="1:2" ht="45" x14ac:dyDescent="0.25">
      <c r="A5" s="1" t="s">
        <v>4</v>
      </c>
      <c r="B5" s="2" t="s">
        <v>1</v>
      </c>
    </row>
    <row r="6" spans="1:2" ht="30" x14ac:dyDescent="0.25">
      <c r="A6" s="1" t="s">
        <v>5</v>
      </c>
      <c r="B6" s="2" t="s">
        <v>1</v>
      </c>
    </row>
    <row r="7" spans="1:2" ht="30" x14ac:dyDescent="0.25">
      <c r="A7" s="1" t="s">
        <v>6</v>
      </c>
      <c r="B7" s="2" t="s">
        <v>1</v>
      </c>
    </row>
    <row r="8" spans="1:2" ht="30" x14ac:dyDescent="0.25">
      <c r="A8" s="1" t="s">
        <v>7</v>
      </c>
      <c r="B8" s="2" t="s">
        <v>1</v>
      </c>
    </row>
    <row r="9" spans="1:2" ht="30" x14ac:dyDescent="0.25">
      <c r="A9" s="1" t="s">
        <v>8</v>
      </c>
      <c r="B9" t="s">
        <v>1</v>
      </c>
    </row>
    <row r="10" spans="1:2" ht="30" x14ac:dyDescent="0.25">
      <c r="A10" s="1" t="s">
        <v>9</v>
      </c>
      <c r="B10" s="2" t="s">
        <v>1</v>
      </c>
    </row>
    <row r="11" spans="1:2" x14ac:dyDescent="0.25">
      <c r="A11" s="1" t="s">
        <v>10</v>
      </c>
      <c r="B11" s="2" t="s">
        <v>1</v>
      </c>
    </row>
    <row r="12" spans="1:2" ht="45" x14ac:dyDescent="0.25">
      <c r="A12" s="1" t="s">
        <v>11</v>
      </c>
      <c r="B12" s="2" t="s">
        <v>1</v>
      </c>
    </row>
    <row r="13" spans="1:2" ht="30" x14ac:dyDescent="0.25">
      <c r="A13" s="1" t="s">
        <v>12</v>
      </c>
      <c r="B13" s="2" t="s">
        <v>1</v>
      </c>
    </row>
    <row r="14" spans="1:2" ht="120" x14ac:dyDescent="0.25">
      <c r="A14" s="3" t="s">
        <v>13</v>
      </c>
      <c r="B14" s="2" t="s">
        <v>1</v>
      </c>
    </row>
    <row r="15" spans="1:2" ht="45" x14ac:dyDescent="0.25">
      <c r="A15" s="1" t="s">
        <v>14</v>
      </c>
      <c r="B15" s="2" t="s">
        <v>1</v>
      </c>
    </row>
    <row r="16" spans="1:2" ht="30" x14ac:dyDescent="0.25">
      <c r="A16" s="1" t="s">
        <v>15</v>
      </c>
      <c r="B16" s="2" t="s">
        <v>1</v>
      </c>
    </row>
    <row r="17" spans="1:2" x14ac:dyDescent="0.25">
      <c r="A17" s="1" t="s">
        <v>16</v>
      </c>
      <c r="B17" s="2" t="s">
        <v>1</v>
      </c>
    </row>
    <row r="18" spans="1:2" x14ac:dyDescent="0.25">
      <c r="A18" s="1" t="s">
        <v>17</v>
      </c>
      <c r="B18" s="2" t="s">
        <v>1</v>
      </c>
    </row>
    <row r="19" spans="1:2" x14ac:dyDescent="0.25">
      <c r="A19" s="1" t="s">
        <v>18</v>
      </c>
      <c r="B19" s="2" t="s">
        <v>1</v>
      </c>
    </row>
    <row r="20" spans="1:2" ht="30" x14ac:dyDescent="0.25">
      <c r="A20" s="1" t="s">
        <v>19</v>
      </c>
      <c r="B20" s="2" t="s">
        <v>1</v>
      </c>
    </row>
    <row r="21" spans="1:2" ht="45" x14ac:dyDescent="0.25">
      <c r="A21" s="1" t="s">
        <v>20</v>
      </c>
      <c r="B21" s="2" t="s">
        <v>1</v>
      </c>
    </row>
    <row r="22" spans="1:2" ht="150" x14ac:dyDescent="0.25">
      <c r="A22" s="4" t="s">
        <v>21</v>
      </c>
      <c r="B22" s="2" t="s">
        <v>1</v>
      </c>
    </row>
    <row r="23" spans="1:2" ht="30" x14ac:dyDescent="0.25">
      <c r="A23" s="1" t="s">
        <v>22</v>
      </c>
      <c r="B23" s="2" t="s">
        <v>1</v>
      </c>
    </row>
    <row r="24" spans="1:2" ht="60" x14ac:dyDescent="0.25">
      <c r="A24" s="1" t="s">
        <v>23</v>
      </c>
      <c r="B24" s="2" t="s">
        <v>1</v>
      </c>
    </row>
    <row r="25" spans="1:2" ht="30" x14ac:dyDescent="0.25">
      <c r="A25" s="1" t="s">
        <v>24</v>
      </c>
      <c r="B25" s="2" t="s">
        <v>1</v>
      </c>
    </row>
    <row r="26" spans="1:2" x14ac:dyDescent="0.25">
      <c r="A26" s="1" t="s">
        <v>25</v>
      </c>
      <c r="B26" s="2" t="s">
        <v>1</v>
      </c>
    </row>
    <row r="27" spans="1:2" ht="30" x14ac:dyDescent="0.25">
      <c r="A27" s="1" t="s">
        <v>26</v>
      </c>
      <c r="B27" s="2" t="s">
        <v>1</v>
      </c>
    </row>
    <row r="28" spans="1:2" x14ac:dyDescent="0.25">
      <c r="A28" s="1" t="s">
        <v>27</v>
      </c>
      <c r="B28" s="2" t="s">
        <v>1</v>
      </c>
    </row>
    <row r="29" spans="1:2" ht="45" x14ac:dyDescent="0.25">
      <c r="A29" s="1" t="s">
        <v>28</v>
      </c>
      <c r="B29" s="2" t="s">
        <v>1</v>
      </c>
    </row>
    <row r="30" spans="1:2" x14ac:dyDescent="0.25">
      <c r="A30" s="1" t="s">
        <v>29</v>
      </c>
      <c r="B30" s="2" t="s">
        <v>1</v>
      </c>
    </row>
    <row r="31" spans="1:2" ht="45" x14ac:dyDescent="0.25">
      <c r="A31" s="5" t="s">
        <v>30</v>
      </c>
      <c r="B31" s="2" t="s">
        <v>1</v>
      </c>
    </row>
    <row r="32" spans="1:2" x14ac:dyDescent="0.25">
      <c r="A32" s="1" t="s">
        <v>31</v>
      </c>
      <c r="B32" s="2" t="s">
        <v>1</v>
      </c>
    </row>
    <row r="33" spans="1:2" ht="30" x14ac:dyDescent="0.25">
      <c r="A33" s="1" t="s">
        <v>32</v>
      </c>
      <c r="B33" s="2" t="s">
        <v>1</v>
      </c>
    </row>
    <row r="34" spans="1:2" ht="30" x14ac:dyDescent="0.25">
      <c r="A34" s="1" t="s">
        <v>33</v>
      </c>
      <c r="B34" s="2" t="s">
        <v>1</v>
      </c>
    </row>
    <row r="35" spans="1:2" x14ac:dyDescent="0.25">
      <c r="A35" s="1" t="s">
        <v>34</v>
      </c>
      <c r="B35" s="2" t="s">
        <v>1</v>
      </c>
    </row>
    <row r="36" spans="1:2" ht="30" x14ac:dyDescent="0.25">
      <c r="A36" s="1" t="s">
        <v>35</v>
      </c>
      <c r="B36" s="2" t="s">
        <v>1</v>
      </c>
    </row>
    <row r="37" spans="1:2" x14ac:dyDescent="0.25">
      <c r="A37" s="1" t="s">
        <v>36</v>
      </c>
      <c r="B37" s="2" t="s">
        <v>1</v>
      </c>
    </row>
    <row r="38" spans="1:2" x14ac:dyDescent="0.25">
      <c r="A38" s="1" t="s">
        <v>37</v>
      </c>
      <c r="B38" s="2" t="s">
        <v>1</v>
      </c>
    </row>
    <row r="39" spans="1:2" ht="45" x14ac:dyDescent="0.25">
      <c r="A39" s="3" t="s">
        <v>38</v>
      </c>
      <c r="B39" s="2" t="s">
        <v>1</v>
      </c>
    </row>
    <row r="40" spans="1:2" ht="30" x14ac:dyDescent="0.25">
      <c r="A40" s="1" t="s">
        <v>39</v>
      </c>
      <c r="B40" s="2" t="s">
        <v>1</v>
      </c>
    </row>
    <row r="41" spans="1:2" x14ac:dyDescent="0.25">
      <c r="A41" s="1" t="s">
        <v>40</v>
      </c>
      <c r="B41" s="2" t="s">
        <v>1</v>
      </c>
    </row>
    <row r="42" spans="1:2" x14ac:dyDescent="0.25">
      <c r="A42" s="1" t="s">
        <v>41</v>
      </c>
      <c r="B42" s="2" t="s">
        <v>1</v>
      </c>
    </row>
    <row r="43" spans="1:2" x14ac:dyDescent="0.25">
      <c r="A43" s="1" t="s">
        <v>42</v>
      </c>
      <c r="B43" s="2" t="s">
        <v>1</v>
      </c>
    </row>
    <row r="44" spans="1:2" ht="45" x14ac:dyDescent="0.25">
      <c r="A44" s="1" t="s">
        <v>43</v>
      </c>
      <c r="B44" s="2" t="s">
        <v>1</v>
      </c>
    </row>
    <row r="45" spans="1:2" x14ac:dyDescent="0.25">
      <c r="A45" s="1" t="s">
        <v>46</v>
      </c>
      <c r="B45" s="2" t="s">
        <v>47</v>
      </c>
    </row>
    <row r="46" spans="1:2" x14ac:dyDescent="0.25">
      <c r="A46" s="1" t="s">
        <v>48</v>
      </c>
      <c r="B46" s="2" t="s">
        <v>47</v>
      </c>
    </row>
    <row r="47" spans="1:2" ht="45" x14ac:dyDescent="0.25">
      <c r="A47" s="1" t="s">
        <v>49</v>
      </c>
      <c r="B47" s="2" t="s">
        <v>47</v>
      </c>
    </row>
    <row r="48" spans="1:2" ht="60" x14ac:dyDescent="0.25">
      <c r="A48" s="1" t="s">
        <v>50</v>
      </c>
      <c r="B48" s="2" t="s">
        <v>47</v>
      </c>
    </row>
    <row r="49" spans="1:2" ht="75" x14ac:dyDescent="0.25">
      <c r="A49" s="4" t="s">
        <v>51</v>
      </c>
      <c r="B49" s="2" t="s">
        <v>47</v>
      </c>
    </row>
    <row r="50" spans="1:2" x14ac:dyDescent="0.25">
      <c r="A50" s="1" t="s">
        <v>52</v>
      </c>
      <c r="B50" s="2" t="s">
        <v>47</v>
      </c>
    </row>
    <row r="51" spans="1:2" ht="120" x14ac:dyDescent="0.25">
      <c r="A51" s="3" t="s">
        <v>53</v>
      </c>
      <c r="B51" s="2" t="s">
        <v>47</v>
      </c>
    </row>
    <row r="52" spans="1:2" x14ac:dyDescent="0.25">
      <c r="A52" s="1" t="s">
        <v>54</v>
      </c>
      <c r="B52" s="2" t="s">
        <v>47</v>
      </c>
    </row>
    <row r="53" spans="1:2" x14ac:dyDescent="0.25">
      <c r="A53" s="1" t="s">
        <v>55</v>
      </c>
      <c r="B53" s="2" t="s">
        <v>47</v>
      </c>
    </row>
    <row r="54" spans="1:2" x14ac:dyDescent="0.25">
      <c r="A54" s="1" t="s">
        <v>56</v>
      </c>
      <c r="B54" s="2" t="s">
        <v>47</v>
      </c>
    </row>
    <row r="55" spans="1:2" ht="30" x14ac:dyDescent="0.25">
      <c r="A55" s="1" t="s">
        <v>57</v>
      </c>
      <c r="B55" s="2" t="s">
        <v>47</v>
      </c>
    </row>
    <row r="56" spans="1:2" ht="30" x14ac:dyDescent="0.25">
      <c r="A56" s="1" t="s">
        <v>58</v>
      </c>
      <c r="B56" s="2" t="s">
        <v>47</v>
      </c>
    </row>
    <row r="57" spans="1:2" x14ac:dyDescent="0.25">
      <c r="A57" s="1" t="s">
        <v>59</v>
      </c>
      <c r="B57" s="2" t="s">
        <v>47</v>
      </c>
    </row>
    <row r="58" spans="1:2" ht="75" x14ac:dyDescent="0.25">
      <c r="A58" s="1" t="s">
        <v>60</v>
      </c>
      <c r="B58" s="2" t="s">
        <v>47</v>
      </c>
    </row>
    <row r="59" spans="1:2" x14ac:dyDescent="0.25">
      <c r="A59" s="1" t="s">
        <v>61</v>
      </c>
      <c r="B59" s="2" t="s">
        <v>47</v>
      </c>
    </row>
    <row r="60" spans="1:2" ht="30" x14ac:dyDescent="0.25">
      <c r="A60" s="1" t="s">
        <v>62</v>
      </c>
      <c r="B60" s="2" t="s">
        <v>47</v>
      </c>
    </row>
    <row r="61" spans="1:2" x14ac:dyDescent="0.25">
      <c r="A61" s="1" t="s">
        <v>63</v>
      </c>
      <c r="B61" s="2" t="s">
        <v>47</v>
      </c>
    </row>
    <row r="62" spans="1:2" ht="30" x14ac:dyDescent="0.25">
      <c r="A62" s="1" t="s">
        <v>64</v>
      </c>
      <c r="B62" s="2" t="s">
        <v>47</v>
      </c>
    </row>
    <row r="63" spans="1:2" x14ac:dyDescent="0.25">
      <c r="A63" s="1" t="s">
        <v>65</v>
      </c>
      <c r="B63" s="2" t="s">
        <v>47</v>
      </c>
    </row>
    <row r="64" spans="1:2" x14ac:dyDescent="0.25">
      <c r="A64" s="1" t="s">
        <v>66</v>
      </c>
      <c r="B64" s="2" t="s">
        <v>47</v>
      </c>
    </row>
    <row r="65" spans="1:2" ht="45" x14ac:dyDescent="0.25">
      <c r="A65" s="1" t="s">
        <v>67</v>
      </c>
      <c r="B65" s="2" t="s">
        <v>47</v>
      </c>
    </row>
    <row r="66" spans="1:2" ht="90" x14ac:dyDescent="0.25">
      <c r="A66" s="4" t="s">
        <v>68</v>
      </c>
      <c r="B66" s="2" t="s">
        <v>47</v>
      </c>
    </row>
    <row r="67" spans="1:2" x14ac:dyDescent="0.25">
      <c r="A67" s="1" t="s">
        <v>69</v>
      </c>
      <c r="B67" s="2" t="s">
        <v>47</v>
      </c>
    </row>
    <row r="68" spans="1:2" ht="30" x14ac:dyDescent="0.25">
      <c r="A68" s="1" t="s">
        <v>70</v>
      </c>
      <c r="B68" s="2" t="s">
        <v>47</v>
      </c>
    </row>
    <row r="69" spans="1:2" ht="75" x14ac:dyDescent="0.25">
      <c r="A69" s="1" t="s">
        <v>71</v>
      </c>
      <c r="B69" s="2" t="s">
        <v>47</v>
      </c>
    </row>
    <row r="70" spans="1:2" ht="75" x14ac:dyDescent="0.25">
      <c r="A70" s="1" t="s">
        <v>72</v>
      </c>
      <c r="B70" s="2" t="s">
        <v>47</v>
      </c>
    </row>
    <row r="71" spans="1:2" ht="30" x14ac:dyDescent="0.25">
      <c r="A71" s="1" t="s">
        <v>73</v>
      </c>
      <c r="B71" s="2" t="s">
        <v>47</v>
      </c>
    </row>
    <row r="72" spans="1:2" x14ac:dyDescent="0.25">
      <c r="A72" s="1" t="s">
        <v>74</v>
      </c>
      <c r="B72" s="2" t="s">
        <v>47</v>
      </c>
    </row>
    <row r="73" spans="1:2" x14ac:dyDescent="0.25">
      <c r="A73" s="1" t="s">
        <v>75</v>
      </c>
      <c r="B73" s="2" t="s">
        <v>47</v>
      </c>
    </row>
    <row r="74" spans="1:2" ht="165" x14ac:dyDescent="0.25">
      <c r="A74" s="4" t="s">
        <v>76</v>
      </c>
      <c r="B74" s="2" t="s">
        <v>47</v>
      </c>
    </row>
    <row r="75" spans="1:2" ht="30" x14ac:dyDescent="0.25">
      <c r="A75" s="1" t="s">
        <v>77</v>
      </c>
      <c r="B75" s="2" t="s">
        <v>47</v>
      </c>
    </row>
    <row r="76" spans="1:2" ht="45" x14ac:dyDescent="0.25">
      <c r="A76" s="1" t="s">
        <v>78</v>
      </c>
      <c r="B76" s="2" t="s">
        <v>47</v>
      </c>
    </row>
    <row r="77" spans="1:2" x14ac:dyDescent="0.25">
      <c r="A77" s="1" t="s">
        <v>79</v>
      </c>
      <c r="B77" s="2" t="s">
        <v>47</v>
      </c>
    </row>
    <row r="78" spans="1:2" x14ac:dyDescent="0.25">
      <c r="A78" s="1" t="s">
        <v>80</v>
      </c>
      <c r="B78" s="2" t="s">
        <v>47</v>
      </c>
    </row>
    <row r="79" spans="1:2" x14ac:dyDescent="0.25">
      <c r="A79" s="1" t="s">
        <v>81</v>
      </c>
      <c r="B79" s="2" t="s">
        <v>47</v>
      </c>
    </row>
    <row r="80" spans="1:2" ht="30" x14ac:dyDescent="0.25">
      <c r="A80" s="1" t="s">
        <v>82</v>
      </c>
      <c r="B80" s="2" t="s">
        <v>47</v>
      </c>
    </row>
    <row r="81" spans="1:2" x14ac:dyDescent="0.25">
      <c r="A81" s="1" t="s">
        <v>83</v>
      </c>
      <c r="B81" s="2" t="s">
        <v>47</v>
      </c>
    </row>
    <row r="82" spans="1:2" x14ac:dyDescent="0.25">
      <c r="A82" s="1" t="s">
        <v>84</v>
      </c>
      <c r="B82" s="2" t="s">
        <v>47</v>
      </c>
    </row>
    <row r="83" spans="1:2" ht="30" x14ac:dyDescent="0.25">
      <c r="A83" s="1" t="s">
        <v>85</v>
      </c>
      <c r="B83" s="2" t="s">
        <v>47</v>
      </c>
    </row>
    <row r="84" spans="1:2" ht="30" x14ac:dyDescent="0.25">
      <c r="A84" s="1" t="s">
        <v>86</v>
      </c>
      <c r="B84" s="2" t="s">
        <v>47</v>
      </c>
    </row>
    <row r="85" spans="1:2" ht="30" x14ac:dyDescent="0.25">
      <c r="A85" s="1" t="s">
        <v>87</v>
      </c>
      <c r="B85" s="2" t="s">
        <v>47</v>
      </c>
    </row>
    <row r="86" spans="1:2" x14ac:dyDescent="0.25">
      <c r="A86" s="1" t="s">
        <v>88</v>
      </c>
      <c r="B86" s="2" t="s">
        <v>47</v>
      </c>
    </row>
    <row r="87" spans="1:2" ht="30" x14ac:dyDescent="0.25">
      <c r="A87" s="1" t="s">
        <v>89</v>
      </c>
      <c r="B87" s="2" t="s">
        <v>47</v>
      </c>
    </row>
    <row r="88" spans="1:2" ht="180" x14ac:dyDescent="0.25">
      <c r="A88" s="3" t="s">
        <v>90</v>
      </c>
      <c r="B88" s="2" t="s">
        <v>47</v>
      </c>
    </row>
    <row r="89" spans="1:2" x14ac:dyDescent="0.25">
      <c r="A89" s="1" t="s">
        <v>91</v>
      </c>
      <c r="B89" s="2" t="s">
        <v>47</v>
      </c>
    </row>
    <row r="90" spans="1:2" ht="30" x14ac:dyDescent="0.25">
      <c r="A90" s="1" t="s">
        <v>92</v>
      </c>
      <c r="B90" s="2" t="s">
        <v>47</v>
      </c>
    </row>
    <row r="91" spans="1:2" x14ac:dyDescent="0.25">
      <c r="A91" s="1" t="s">
        <v>93</v>
      </c>
      <c r="B91" s="2" t="s">
        <v>47</v>
      </c>
    </row>
    <row r="92" spans="1:2" x14ac:dyDescent="0.25">
      <c r="A92" s="1" t="s">
        <v>94</v>
      </c>
      <c r="B92" s="2" t="s">
        <v>47</v>
      </c>
    </row>
    <row r="93" spans="1:2" ht="30" x14ac:dyDescent="0.25">
      <c r="A93" s="1" t="s">
        <v>95</v>
      </c>
      <c r="B93" s="2" t="s">
        <v>47</v>
      </c>
    </row>
    <row r="94" spans="1:2" x14ac:dyDescent="0.25">
      <c r="A94" s="1" t="s">
        <v>96</v>
      </c>
      <c r="B94" s="2" t="s">
        <v>47</v>
      </c>
    </row>
    <row r="95" spans="1:2" x14ac:dyDescent="0.25">
      <c r="A95" s="1" t="s">
        <v>97</v>
      </c>
      <c r="B95" s="2" t="s">
        <v>47</v>
      </c>
    </row>
    <row r="96" spans="1:2" ht="135" x14ac:dyDescent="0.25">
      <c r="A96" s="4" t="s">
        <v>98</v>
      </c>
      <c r="B96" s="2" t="s">
        <v>47</v>
      </c>
    </row>
    <row r="97" spans="1:2" ht="75" x14ac:dyDescent="0.25">
      <c r="A97" s="1" t="s">
        <v>99</v>
      </c>
      <c r="B97" s="2" t="s">
        <v>47</v>
      </c>
    </row>
    <row r="98" spans="1:2" ht="30" x14ac:dyDescent="0.25">
      <c r="A98" s="1" t="s">
        <v>100</v>
      </c>
      <c r="B98" s="2" t="s">
        <v>47</v>
      </c>
    </row>
    <row r="99" spans="1:2" ht="30" x14ac:dyDescent="0.25">
      <c r="A99" s="1" t="s">
        <v>101</v>
      </c>
      <c r="B99" s="2" t="s">
        <v>47</v>
      </c>
    </row>
    <row r="100" spans="1:2" ht="45" x14ac:dyDescent="0.25">
      <c r="A100" s="1" t="s">
        <v>102</v>
      </c>
      <c r="B100" s="2" t="s">
        <v>47</v>
      </c>
    </row>
    <row r="101" spans="1:2" ht="30" x14ac:dyDescent="0.25">
      <c r="A101" s="1" t="s">
        <v>103</v>
      </c>
      <c r="B101" s="2" t="s">
        <v>47</v>
      </c>
    </row>
    <row r="102" spans="1:2" ht="60" x14ac:dyDescent="0.25">
      <c r="A102" s="1" t="s">
        <v>104</v>
      </c>
      <c r="B102" s="2" t="s">
        <v>47</v>
      </c>
    </row>
    <row r="103" spans="1:2" x14ac:dyDescent="0.25">
      <c r="A103" s="1" t="s">
        <v>105</v>
      </c>
      <c r="B103" s="2" t="s">
        <v>47</v>
      </c>
    </row>
    <row r="104" spans="1:2" ht="60" x14ac:dyDescent="0.25">
      <c r="A104" s="1" t="s">
        <v>106</v>
      </c>
      <c r="B104" s="2" t="s">
        <v>47</v>
      </c>
    </row>
    <row r="105" spans="1:2" ht="30" x14ac:dyDescent="0.25">
      <c r="A105" s="1" t="s">
        <v>107</v>
      </c>
      <c r="B105" s="2" t="s">
        <v>47</v>
      </c>
    </row>
    <row r="106" spans="1:2" ht="30" x14ac:dyDescent="0.25">
      <c r="A106" s="1" t="s">
        <v>108</v>
      </c>
      <c r="B106" s="2" t="s">
        <v>47</v>
      </c>
    </row>
    <row r="107" spans="1:2" x14ac:dyDescent="0.25">
      <c r="A107" s="1" t="s">
        <v>109</v>
      </c>
      <c r="B107" s="2" t="s">
        <v>47</v>
      </c>
    </row>
    <row r="108" spans="1:2" ht="30" x14ac:dyDescent="0.25">
      <c r="A108" s="1" t="s">
        <v>110</v>
      </c>
      <c r="B108" s="2" t="s">
        <v>47</v>
      </c>
    </row>
    <row r="109" spans="1:2" x14ac:dyDescent="0.25">
      <c r="A109" s="1" t="s">
        <v>111</v>
      </c>
      <c r="B109" s="2" t="s">
        <v>47</v>
      </c>
    </row>
    <row r="110" spans="1:2" x14ac:dyDescent="0.25">
      <c r="A110" s="1" t="s">
        <v>112</v>
      </c>
      <c r="B110" s="2" t="s">
        <v>47</v>
      </c>
    </row>
    <row r="111" spans="1:2" ht="45" x14ac:dyDescent="0.25">
      <c r="A111" s="1" t="s">
        <v>113</v>
      </c>
      <c r="B111" s="2" t="s">
        <v>47</v>
      </c>
    </row>
    <row r="112" spans="1:2" x14ac:dyDescent="0.25">
      <c r="A112" s="1" t="s">
        <v>114</v>
      </c>
      <c r="B112" s="2" t="s">
        <v>47</v>
      </c>
    </row>
    <row r="113" spans="1:2" x14ac:dyDescent="0.25">
      <c r="A113" s="1" t="s">
        <v>115</v>
      </c>
      <c r="B113" s="2" t="s">
        <v>47</v>
      </c>
    </row>
    <row r="114" spans="1:2" x14ac:dyDescent="0.25">
      <c r="A114" s="1" t="s">
        <v>116</v>
      </c>
      <c r="B114" s="2" t="s">
        <v>47</v>
      </c>
    </row>
    <row r="115" spans="1:2" x14ac:dyDescent="0.25">
      <c r="A115" s="1" t="s">
        <v>117</v>
      </c>
      <c r="B115" s="2" t="s">
        <v>47</v>
      </c>
    </row>
    <row r="116" spans="1:2" ht="45" x14ac:dyDescent="0.25">
      <c r="A116" s="1" t="s">
        <v>118</v>
      </c>
      <c r="B116" s="2" t="s">
        <v>47</v>
      </c>
    </row>
    <row r="117" spans="1:2" x14ac:dyDescent="0.25">
      <c r="A117" s="1" t="s">
        <v>119</v>
      </c>
      <c r="B117" s="2" t="s">
        <v>47</v>
      </c>
    </row>
    <row r="118" spans="1:2" x14ac:dyDescent="0.25">
      <c r="A118" s="1" t="s">
        <v>120</v>
      </c>
      <c r="B118" s="2" t="s">
        <v>47</v>
      </c>
    </row>
    <row r="119" spans="1:2" x14ac:dyDescent="0.25">
      <c r="A119" s="1" t="s">
        <v>121</v>
      </c>
      <c r="B119" s="2" t="s">
        <v>47</v>
      </c>
    </row>
    <row r="120" spans="1:2" ht="30" x14ac:dyDescent="0.25">
      <c r="A120" s="1" t="s">
        <v>122</v>
      </c>
      <c r="B120" s="2" t="s">
        <v>47</v>
      </c>
    </row>
    <row r="121" spans="1:2" x14ac:dyDescent="0.25">
      <c r="A121" s="1" t="s">
        <v>123</v>
      </c>
      <c r="B121" s="2" t="s">
        <v>47</v>
      </c>
    </row>
    <row r="122" spans="1:2" x14ac:dyDescent="0.25">
      <c r="A122" s="1" t="s">
        <v>124</v>
      </c>
      <c r="B122" s="2" t="s">
        <v>47</v>
      </c>
    </row>
    <row r="123" spans="1:2" ht="30" x14ac:dyDescent="0.25">
      <c r="A123" s="1" t="s">
        <v>125</v>
      </c>
      <c r="B123" s="2" t="s">
        <v>47</v>
      </c>
    </row>
    <row r="124" spans="1:2" x14ac:dyDescent="0.25">
      <c r="A124" s="1" t="s">
        <v>126</v>
      </c>
      <c r="B124" s="2" t="s">
        <v>47</v>
      </c>
    </row>
    <row r="125" spans="1:2" ht="60" x14ac:dyDescent="0.25">
      <c r="A125" s="1" t="s">
        <v>127</v>
      </c>
      <c r="B125" s="2" t="s">
        <v>47</v>
      </c>
    </row>
    <row r="126" spans="1:2" ht="45" x14ac:dyDescent="0.25">
      <c r="A126" s="1" t="s">
        <v>128</v>
      </c>
      <c r="B126" s="2" t="s">
        <v>47</v>
      </c>
    </row>
    <row r="127" spans="1:2" ht="45" x14ac:dyDescent="0.25">
      <c r="A127" s="1" t="s">
        <v>129</v>
      </c>
      <c r="B127" s="2" t="s">
        <v>47</v>
      </c>
    </row>
    <row r="128" spans="1:2" x14ac:dyDescent="0.25">
      <c r="A128" s="1" t="s">
        <v>130</v>
      </c>
      <c r="B128" s="2" t="s">
        <v>47</v>
      </c>
    </row>
    <row r="129" spans="1:2" x14ac:dyDescent="0.25">
      <c r="A129" s="1" t="s">
        <v>131</v>
      </c>
      <c r="B129" s="2" t="s">
        <v>47</v>
      </c>
    </row>
    <row r="130" spans="1:2" ht="30" x14ac:dyDescent="0.25">
      <c r="A130" s="1" t="s">
        <v>132</v>
      </c>
      <c r="B130" s="2" t="s">
        <v>47</v>
      </c>
    </row>
    <row r="131" spans="1:2" x14ac:dyDescent="0.25">
      <c r="A131" s="1" t="s">
        <v>133</v>
      </c>
      <c r="B131" s="2" t="s">
        <v>47</v>
      </c>
    </row>
    <row r="132" spans="1:2" x14ac:dyDescent="0.25">
      <c r="A132" s="1" t="s">
        <v>134</v>
      </c>
      <c r="B132" s="2" t="s">
        <v>47</v>
      </c>
    </row>
    <row r="133" spans="1:2" x14ac:dyDescent="0.25">
      <c r="A133" s="1" t="s">
        <v>135</v>
      </c>
      <c r="B133" s="2" t="s">
        <v>47</v>
      </c>
    </row>
    <row r="134" spans="1:2" x14ac:dyDescent="0.25">
      <c r="A134" s="1" t="s">
        <v>136</v>
      </c>
      <c r="B134" s="2" t="s">
        <v>47</v>
      </c>
    </row>
    <row r="135" spans="1:2" x14ac:dyDescent="0.25">
      <c r="A135" s="1" t="s">
        <v>137</v>
      </c>
      <c r="B135" s="2" t="s">
        <v>47</v>
      </c>
    </row>
    <row r="136" spans="1:2" ht="90" x14ac:dyDescent="0.25">
      <c r="A136" s="4" t="s">
        <v>138</v>
      </c>
      <c r="B136" s="2" t="s">
        <v>47</v>
      </c>
    </row>
    <row r="137" spans="1:2" x14ac:dyDescent="0.25">
      <c r="A137" s="1" t="s">
        <v>139</v>
      </c>
      <c r="B137" s="2" t="s">
        <v>47</v>
      </c>
    </row>
    <row r="138" spans="1:2" x14ac:dyDescent="0.25">
      <c r="A138" s="1" t="s">
        <v>140</v>
      </c>
      <c r="B138" s="2" t="s">
        <v>47</v>
      </c>
    </row>
    <row r="139" spans="1:2" x14ac:dyDescent="0.25">
      <c r="A139" s="1" t="s">
        <v>141</v>
      </c>
      <c r="B139" s="2" t="s">
        <v>47</v>
      </c>
    </row>
    <row r="140" spans="1:2" x14ac:dyDescent="0.25">
      <c r="A140" s="1" t="s">
        <v>142</v>
      </c>
      <c r="B140" s="2" t="s">
        <v>47</v>
      </c>
    </row>
    <row r="141" spans="1:2" ht="30" x14ac:dyDescent="0.25">
      <c r="A141" s="1" t="s">
        <v>143</v>
      </c>
      <c r="B141" s="2" t="s">
        <v>47</v>
      </c>
    </row>
    <row r="142" spans="1:2" x14ac:dyDescent="0.25">
      <c r="A142" s="1" t="s">
        <v>144</v>
      </c>
      <c r="B142" s="2" t="s">
        <v>47</v>
      </c>
    </row>
    <row r="143" spans="1:2" ht="180" x14ac:dyDescent="0.25">
      <c r="A143" s="3" t="s">
        <v>145</v>
      </c>
      <c r="B143" s="2" t="s">
        <v>47</v>
      </c>
    </row>
    <row r="144" spans="1:2" x14ac:dyDescent="0.25">
      <c r="A144" s="1" t="s">
        <v>146</v>
      </c>
      <c r="B144" s="2" t="s">
        <v>47</v>
      </c>
    </row>
    <row r="145" spans="1:2" ht="30" x14ac:dyDescent="0.25">
      <c r="A145" s="1" t="s">
        <v>147</v>
      </c>
      <c r="B145" s="2" t="s">
        <v>47</v>
      </c>
    </row>
    <row r="146" spans="1:2" ht="30" x14ac:dyDescent="0.25">
      <c r="A146" s="1" t="s">
        <v>148</v>
      </c>
      <c r="B146" s="2" t="s">
        <v>47</v>
      </c>
    </row>
    <row r="147" spans="1:2" x14ac:dyDescent="0.25">
      <c r="A147" s="1" t="s">
        <v>149</v>
      </c>
      <c r="B147" s="2" t="s">
        <v>47</v>
      </c>
    </row>
    <row r="148" spans="1:2" ht="150" x14ac:dyDescent="0.25">
      <c r="A148" s="3" t="s">
        <v>150</v>
      </c>
      <c r="B148" s="2" t="s">
        <v>47</v>
      </c>
    </row>
    <row r="149" spans="1:2" ht="30" x14ac:dyDescent="0.25">
      <c r="A149" s="1" t="s">
        <v>151</v>
      </c>
      <c r="B149" s="2" t="s">
        <v>47</v>
      </c>
    </row>
    <row r="150" spans="1:2" x14ac:dyDescent="0.25">
      <c r="A150" s="1" t="s">
        <v>152</v>
      </c>
      <c r="B150" s="2" t="s">
        <v>47</v>
      </c>
    </row>
    <row r="151" spans="1:2" x14ac:dyDescent="0.25">
      <c r="A151" s="1" t="s">
        <v>153</v>
      </c>
      <c r="B151" s="2" t="s">
        <v>47</v>
      </c>
    </row>
    <row r="152" spans="1:2" ht="90" x14ac:dyDescent="0.25">
      <c r="A152" s="4" t="s">
        <v>154</v>
      </c>
      <c r="B152" s="2" t="s">
        <v>47</v>
      </c>
    </row>
    <row r="153" spans="1:2" x14ac:dyDescent="0.25">
      <c r="A153" s="1" t="s">
        <v>155</v>
      </c>
      <c r="B153" s="2" t="s">
        <v>47</v>
      </c>
    </row>
    <row r="154" spans="1:2" ht="120" x14ac:dyDescent="0.25">
      <c r="A154" s="4" t="s">
        <v>156</v>
      </c>
      <c r="B154" s="2" t="s">
        <v>47</v>
      </c>
    </row>
    <row r="155" spans="1:2" ht="60" x14ac:dyDescent="0.25">
      <c r="A155" s="1" t="s">
        <v>157</v>
      </c>
      <c r="B155" s="2" t="s">
        <v>47</v>
      </c>
    </row>
    <row r="156" spans="1:2" x14ac:dyDescent="0.25">
      <c r="A156" s="1" t="s">
        <v>158</v>
      </c>
      <c r="B156" s="2" t="s">
        <v>47</v>
      </c>
    </row>
    <row r="157" spans="1:2" x14ac:dyDescent="0.25">
      <c r="A157" s="1" t="s">
        <v>159</v>
      </c>
      <c r="B157" s="2" t="s">
        <v>47</v>
      </c>
    </row>
    <row r="158" spans="1:2" x14ac:dyDescent="0.25">
      <c r="A158" s="1" t="s">
        <v>160</v>
      </c>
      <c r="B158" s="2" t="s">
        <v>47</v>
      </c>
    </row>
    <row r="159" spans="1:2" ht="30" x14ac:dyDescent="0.25">
      <c r="A159" s="1" t="s">
        <v>161</v>
      </c>
      <c r="B159" s="2" t="s">
        <v>47</v>
      </c>
    </row>
  </sheetData>
  <conditionalFormatting sqref="B2:B44">
    <cfRule type="containsBlanks" dxfId="8" priority="10">
      <formula>LEN(TRIM(B2))=0</formula>
    </cfRule>
    <cfRule type="containsBlanks" dxfId="7" priority="11">
      <formula>LEN(TRIM(B2))=0</formula>
    </cfRule>
    <cfRule type="containsBlanks" priority="12">
      <formula>LEN(TRIM(B2))=0</formula>
    </cfRule>
  </conditionalFormatting>
  <conditionalFormatting sqref="A2:A44">
    <cfRule type="expression" dxfId="6" priority="9">
      <formula>IF(A2="", FALSE, LEN(TRIM(CLEAN(A2))) - LEN(SUBSTITUTE(TRIM(CLEAN(A2)), " ", "")) + 1 &lt; 3)</formula>
    </cfRule>
  </conditionalFormatting>
  <conditionalFormatting sqref="B1">
    <cfRule type="containsBlanks" dxfId="5" priority="6">
      <formula>LEN(TRIM(B1))=0</formula>
    </cfRule>
    <cfRule type="containsBlanks" dxfId="4" priority="7">
      <formula>LEN(TRIM(B1))=0</formula>
    </cfRule>
    <cfRule type="containsBlanks" priority="8">
      <formula>LEN(TRIM(B1))=0</formula>
    </cfRule>
  </conditionalFormatting>
  <conditionalFormatting sqref="A1">
    <cfRule type="expression" dxfId="3" priority="5">
      <formula>IF(A1="", FALSE, LEN(TRIM(CLEAN(A1))) - LEN(SUBSTITUTE(TRIM(CLEAN(A1)), " ", "")) + 1 &lt; 3)</formula>
    </cfRule>
  </conditionalFormatting>
  <conditionalFormatting sqref="B45:B159">
    <cfRule type="containsBlanks" dxfId="2" priority="2">
      <formula>LEN(TRIM(B45))=0</formula>
    </cfRule>
    <cfRule type="containsBlanks" dxfId="1" priority="3">
      <formula>LEN(TRIM(B45))=0</formula>
    </cfRule>
    <cfRule type="containsBlanks" priority="4">
      <formula>LEN(TRIM(B45))=0</formula>
    </cfRule>
  </conditionalFormatting>
  <conditionalFormatting sqref="A45:A159">
    <cfRule type="expression" dxfId="0" priority="1">
      <formula>IF(A45="", FALSE, LEN(TRIM(CLEAN(A45))) - LEN(SUBSTITUTE(TRIM(CLEAN(A45)), " ", "")) + 1 &lt; 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2025-06-15T09:38:12Z</dcterms:created>
  <dcterms:modified xsi:type="dcterms:W3CDTF">2025-06-15T09:39:44Z</dcterms:modified>
</cp:coreProperties>
</file>